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1AA16E04-A8E2-4CA8-AECC-2D940DECDD59}" xr6:coauthVersionLast="47" xr6:coauthVersionMax="47" xr10:uidLastSave="{00000000-0000-0000-0000-000000000000}"/>
  <bookViews>
    <workbookView xWindow="-108" yWindow="-108" windowWidth="23256" windowHeight="12456" activeTab="1" xr2:uid="{784812C3-1DE5-4F4D-9440-9CA488736213}"/>
  </bookViews>
  <sheets>
    <sheet name="national-gdp-constant-usd-wb" sheetId="1" r:id="rId1"/>
    <sheet name="national-gdp-constant-usd-w (2)" sheetId="3" r:id="rId2"/>
    <sheet name="Hoja1" sheetId="2" r:id="rId3"/>
  </sheets>
  <definedNames>
    <definedName name="DatosExternos_1" localSheetId="1" hidden="1">'national-gdp-constant-usd-w (2)'!$A$1:$D$10670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B69172-83B4-4A89-8CD4-6ABA70B6DF0D}" keepAlive="1" name="Consulta - national-gdp-constant-usd-wb" description="Conexión a la consulta 'national-gdp-constant-usd-wb' en el libro." type="5" refreshedVersion="8" background="1" saveData="1">
    <dbPr connection="Provider=Microsoft.Mashup.OleDb.1;Data Source=$Workbook$;Location=national-gdp-constant-usd-wb;Extended Properties=&quot;&quot;" command="SELECT * FROM [national-gdp-constant-usd-wb]"/>
  </connection>
</connections>
</file>

<file path=xl/sharedStrings.xml><?xml version="1.0" encoding="utf-8"?>
<sst xmlns="http://schemas.openxmlformats.org/spreadsheetml/2006/main" count="32012" uniqueCount="11111">
  <si>
    <t>Entity,Code,Year,GDP (constant 2015 US$)</t>
  </si>
  <si>
    <t>Afghanistan,AFG,2002,7555185000</t>
  </si>
  <si>
    <t>Afghanistan,AFG,2003,8222480400</t>
  </si>
  <si>
    <t>Afghanistan,AFG,2004,8338755600</t>
  </si>
  <si>
    <t>Afghanistan,AFG,2005,9275174000</t>
  </si>
  <si>
    <t>Afghanistan,AFG,2006,9772083000</t>
  </si>
  <si>
    <t>Afghanistan,AFG,2007,11123202000</t>
  </si>
  <si>
    <t>Afghanistan,AFG,2008,11559786000</t>
  </si>
  <si>
    <t>Afghanistan,AFG,2009,14032485000</t>
  </si>
  <si>
    <t>Afghanistan,AFG,2010,16047892000</t>
  </si>
  <si>
    <t>Afghanistan,AFG,2011,16116314000</t>
  </si>
  <si>
    <t>Afghanistan,AFG,2012,18171513000</t>
  </si>
  <si>
    <t>Afghanistan,AFG,2013,19189252000</t>
  </si>
  <si>
    <t>Afghanistan,AFG,2014,19712072000</t>
  </si>
  <si>
    <t>Afghanistan,AFG,2015,19998157000</t>
  </si>
  <si>
    <t>Afghanistan,AFG,2016,20450177000</t>
  </si>
  <si>
    <t>Afghanistan,AFG,2017,20991494000</t>
  </si>
  <si>
    <t>Afghanistan,AFG,2018,21241130000</t>
  </si>
  <si>
    <t>Afghanistan,AFG,2019,22072000000</t>
  </si>
  <si>
    <t>Afghanistan,AFG,2020,21553064000</t>
  </si>
  <si>
    <t>Afghanistan,AFG,2021,17083574000</t>
  </si>
  <si>
    <t>Albania,ALB,1980,4650625000</t>
  </si>
  <si>
    <t>Albania,ALB,1981,4917833000</t>
  </si>
  <si>
    <t>Albania,ALB,1982,5062840300</t>
  </si>
  <si>
    <t>Albania,ALB,1983,5118781400</t>
  </si>
  <si>
    <t>Albania,ALB,1984,5054715000</t>
  </si>
  <si>
    <t>Albania,ALB,1985,5144721400</t>
  </si>
  <si>
    <t>Albania,ALB,1986,5434742000</t>
  </si>
  <si>
    <t>Albania,ALB,1987,5391924700</t>
  </si>
  <si>
    <t>Albania,ALB,1988,5315357000</t>
  </si>
  <si>
    <t>Albania,ALB,1989,5838205000</t>
  </si>
  <si>
    <t>Albania,ALB,1990,5279159300</t>
  </si>
  <si>
    <t>Albania,ALB,1991,3800881700</t>
  </si>
  <si>
    <t>Albania,ALB,1992,3527708200</t>
  </si>
  <si>
    <t>Albania,ALB,1993,3864936200</t>
  </si>
  <si>
    <t>Albania,ALB,1994,4185836800</t>
  </si>
  <si>
    <t>Albania,ALB,1995,4743488000</t>
  </si>
  <si>
    <t>Albania,ALB,1996,5175145500</t>
  </si>
  <si>
    <t>Albania,ALB,1997,4610020400</t>
  </si>
  <si>
    <t>Albania,ALB,1998,5017058300</t>
  </si>
  <si>
    <t>Albania,ALB,1999,5663798000</t>
  </si>
  <si>
    <t>Albania,ALB,2000,6057217000</t>
  </si>
  <si>
    <t>Albania,ALB,2001,6559561000</t>
  </si>
  <si>
    <t>Albania,ALB,2002,6857137000</t>
  </si>
  <si>
    <t>Albania,ALB,2003,7236243500</t>
  </si>
  <si>
    <t>Albania,ALB,2004,7635298300</t>
  </si>
  <si>
    <t>Albania,ALB,2005,8057257500</t>
  </si>
  <si>
    <t>Albania,ALB,2006,8532849700</t>
  </si>
  <si>
    <t>Albania,ALB,2007,9043393000</t>
  </si>
  <si>
    <t>Albania,ALB,2008,9721650000</t>
  </si>
  <si>
    <t>Albania,ALB,2009,10047743000</t>
  </si>
  <si>
    <t>Albania,ALB,2010,10420207000</t>
  </si>
  <si>
    <t>Albania,ALB,2011,10685443000</t>
  </si>
  <si>
    <t>Albania,ALB,2012,10836881000</t>
  </si>
  <si>
    <t>Albania,ALB,2013,10945469000</t>
  </si>
  <si>
    <t>Albania,ALB,2014,11139690000</t>
  </si>
  <si>
    <t>Albania,ALB,2015,11386850000</t>
  </si>
  <si>
    <t>Albania,ALB,2016,11764322000</t>
  </si>
  <si>
    <t>Albania,ALB,2017,12211628000</t>
  </si>
  <si>
    <t>Albania,ALB,2018,12702458000</t>
  </si>
  <si>
    <t>Albania,ALB,2019,12967693000</t>
  </si>
  <si>
    <t>Albania,ALB,2020,12516206000</t>
  </si>
  <si>
    <t>Albania,ALB,2021,13582024000</t>
  </si>
  <si>
    <t>Algeria,DZA,1960,23999023000</t>
  </si>
  <si>
    <t>Algeria,DZA,1961,20733850000</t>
  </si>
  <si>
    <t>Algeria,DZA,1962,16652383000</t>
  </si>
  <si>
    <t>Algeria,DZA,1963,22366435000</t>
  </si>
  <si>
    <t>Algeria,DZA,1964,23672504000</t>
  </si>
  <si>
    <t>Algeria,DZA,1965,25141834000</t>
  </si>
  <si>
    <t>Algeria,DZA,1966,23933776000</t>
  </si>
  <si>
    <t>Algeria,DZA,1967,26196226000</t>
  </si>
  <si>
    <t>Algeria,DZA,1968,29024434000</t>
  </si>
  <si>
    <t>Algeria,DZA,1969,31472144000</t>
  </si>
  <si>
    <t>Algeria,DZA,1970,34261414000</t>
  </si>
  <si>
    <t>Algeria,DZA,1971,30379006000</t>
  </si>
  <si>
    <t>Algeria,DZA,1972,38710137000</t>
  </si>
  <si>
    <t>Algeria,DZA,1973,40186220000</t>
  </si>
  <si>
    <t>Algeria,DZA,1974,43198145000</t>
  </si>
  <si>
    <t>Algeria,DZA,1975,45377640000</t>
  </si>
  <si>
    <t>Algeria,DZA,1976,49183350000</t>
  </si>
  <si>
    <t>Algeria,DZA,1977,51769700000</t>
  </si>
  <si>
    <t>Algeria,DZA,1978,56540193000</t>
  </si>
  <si>
    <t>Algeria,DZA,1979,60768170000</t>
  </si>
  <si>
    <t>Algeria,DZA,1980,61248610000</t>
  </si>
  <si>
    <t>Algeria,DZA,1981,63086064000</t>
  </si>
  <si>
    <t>Algeria,DZA,1982,67123577000</t>
  </si>
  <si>
    <t>Algeria,DZA,1983,70748250000</t>
  </si>
  <si>
    <t>Algeria,DZA,1984,74710150000</t>
  </si>
  <si>
    <t>Algeria,DZA,1985,77474420000</t>
  </si>
  <si>
    <t>Algeria,DZA,1986,77784320000</t>
  </si>
  <si>
    <t>Algeria,DZA,1987,77239840000</t>
  </si>
  <si>
    <t>Algeria,DZA,1988,76467430000</t>
  </si>
  <si>
    <t>Algeria,DZA,1989,79832000000</t>
  </si>
  <si>
    <t>Algeria,DZA,1990,80470655000</t>
  </si>
  <si>
    <t>Algeria,DZA,1991,79505010000</t>
  </si>
  <si>
    <t>Algeria,DZA,1992,80936100000</t>
  </si>
  <si>
    <t>Algeria,DZA,1993,79236440000</t>
  </si>
  <si>
    <t>Algeria,DZA,1994,78523320000</t>
  </si>
  <si>
    <t>Algeria,DZA,1995,81507200000</t>
  </si>
  <si>
    <t>Algeria,DZA,1996,84848990000</t>
  </si>
  <si>
    <t>Algeria,DZA,1997,85782330000</t>
  </si>
  <si>
    <t>Algeria,DZA,1998,90157240000</t>
  </si>
  <si>
    <t>Algeria,DZA,1999,93042260000</t>
  </si>
  <si>
    <t>Algeria,DZA,2000,96577870000</t>
  </si>
  <si>
    <t>Algeria,DZA,2001,99475210000</t>
  </si>
  <si>
    <t>Algeria,DZA,2002,105045820000</t>
  </si>
  <si>
    <t>Algeria,DZA,2003,112609120000</t>
  </si>
  <si>
    <t>Algeria,DZA,2004,117451310000</t>
  </si>
  <si>
    <t>Algeria,DZA,2005,124380940000</t>
  </si>
  <si>
    <t>Algeria,DZA,2006,126495420000</t>
  </si>
  <si>
    <t>Algeria,DZA,2007,130796260000</t>
  </si>
  <si>
    <t>Algeria,DZA,2008,133935370000</t>
  </si>
  <si>
    <t>Algeria,DZA,2009,136078340000</t>
  </si>
  <si>
    <t>Algeria,DZA,2010,140977160000</t>
  </si>
  <si>
    <t>Algeria,DZA,2011,145065500000</t>
  </si>
  <si>
    <t>Algeria,DZA,2012,149997720000</t>
  </si>
  <si>
    <t>Algeria,DZA,2013,154197660000</t>
  </si>
  <si>
    <t>Algeria,DZA,2014,160057160000</t>
  </si>
  <si>
    <t>Algeria,DZA,2015,165979280000</t>
  </si>
  <si>
    <t>Algeria,DZA,2016,171290620000</t>
  </si>
  <si>
    <t>Algeria,DZA,2017,173517390000</t>
  </si>
  <si>
    <t>Algeria,DZA,2018,175599600000</t>
  </si>
  <si>
    <t>Algeria,DZA,2019,177355600000</t>
  </si>
  <si>
    <t>Algeria,DZA,2020,168310460000</t>
  </si>
  <si>
    <t>Algeria,DZA,2021,174201320000</t>
  </si>
  <si>
    <t>American Samoa,ASM,2002,744923650</t>
  </si>
  <si>
    <t>American Samoa,ASM,2003,752116030</t>
  </si>
  <si>
    <t>American Samoa,ASM,2004,755198460</t>
  </si>
  <si>
    <t>American Samoa,ASM,2005,752116030</t>
  </si>
  <si>
    <t>American Samoa,ASM,2006,721291600</t>
  </si>
  <si>
    <t>American Samoa,ASM,2007,734648800</t>
  </si>
  <si>
    <t>American Samoa,ASM,2008,715126700</t>
  </si>
  <si>
    <t>American Samoa,ASM,2009,685329800</t>
  </si>
  <si>
    <t>American Samoa,ASM,2010,687384700</t>
  </si>
  <si>
    <t>American Samoa,ASM,2011,687384700</t>
  </si>
  <si>
    <t>American Samoa,ASM,2012,657587800</t>
  </si>
  <si>
    <t>American Samoa,ASM,2013,641148100</t>
  </si>
  <si>
    <t>American Samoa,ASM,2014,652450370</t>
  </si>
  <si>
    <t>American Samoa,ASM,2015,673000000</t>
  </si>
  <si>
    <t>American Samoa,ASM,2016,661697700</t>
  </si>
  <si>
    <t>American Samoa,ASM,2017,615461060</t>
  </si>
  <si>
    <t>American Samoa,ASM,2018,631900740</t>
  </si>
  <si>
    <t>American Samoa,ASM,2019,628818300</t>
  </si>
  <si>
    <t>American Samoa,ASM,2020,660670200</t>
  </si>
  <si>
    <t>American Samoa,ASM,2021,648340500</t>
  </si>
  <si>
    <t>Andorra,AND,1970,859118340</t>
  </si>
  <si>
    <t>Andorra,AND,1971,899062700</t>
  </si>
  <si>
    <t>Andorra,AND,1972,972334000</t>
  </si>
  <si>
    <t>Andorra,AND,1973,1048063940</t>
  </si>
  <si>
    <t>Andorra,AND,1974,1106952400</t>
  </si>
  <si>
    <t>Andorra,AND,1975,1112954400</t>
  </si>
  <si>
    <t>Andorra,AND,1976,1149724000</t>
  </si>
  <si>
    <t>Andorra,AND,1977,1182359800</t>
  </si>
  <si>
    <t>Andorra,AND,1978,1199657700</t>
  </si>
  <si>
    <t>Andorra,AND,1979,1200156300</t>
  </si>
  <si>
    <t>Andorra,AND,1980,1226664400</t>
  </si>
  <si>
    <t>Andorra,AND,1981,1225039500</t>
  </si>
  <si>
    <t>Andorra,AND,1982,1240309100</t>
  </si>
  <si>
    <t>Andorra,AND,1983,1262264000</t>
  </si>
  <si>
    <t>Andorra,AND,1984,1284791600</t>
  </si>
  <si>
    <t>Andorra,AND,1985,1314617100</t>
  </si>
  <si>
    <t>Andorra,AND,1986,1357385900</t>
  </si>
  <si>
    <t>Andorra,AND,1987,1432681600</t>
  </si>
  <si>
    <t>Andorra,AND,1988,1505667200</t>
  </si>
  <si>
    <t>Andorra,AND,1989,1578346200</t>
  </si>
  <si>
    <t>Andorra,AND,1990,1638029600</t>
  </si>
  <si>
    <t>Andorra,AND,1991,1679733900</t>
  </si>
  <si>
    <t>Andorra,AND,1992,1695342200</t>
  </si>
  <si>
    <t>Andorra,AND,1993,1677855000</t>
  </si>
  <si>
    <t>Andorra,AND,1994,1717841400</t>
  </si>
  <si>
    <t>Andorra,AND,1995,1765210900</t>
  </si>
  <si>
    <t>Andorra,AND,1996,1847288600</t>
  </si>
  <si>
    <t>Andorra,AND,1997,2014794600</t>
  </si>
  <si>
    <t>Andorra,AND,1998,2079163100</t>
  </si>
  <si>
    <t>Andorra,AND,1999,2164389600</t>
  </si>
  <si>
    <t>Andorra,AND,2000,2240757200</t>
  </si>
  <si>
    <t>Andorra,AND,2001,2422692400</t>
  </si>
  <si>
    <t>Andorra,AND,2002,2532836600</t>
  </si>
  <si>
    <t>Andorra,AND,2003,2753046500</t>
  </si>
  <si>
    <t>Andorra,AND,2004,2977025500</t>
  </si>
  <si>
    <t>Andorra,AND,2005,3137719300</t>
  </si>
  <si>
    <t>Andorra,AND,2006,3288602600</t>
  </si>
  <si>
    <t>Andorra,AND,2007,3339680800</t>
  </si>
  <si>
    <t>Andorra,AND,2008,3154021600</t>
  </si>
  <si>
    <t>Andorra,AND,2009,2986768600</t>
  </si>
  <si>
    <t>Andorra,AND,2010,2927781400</t>
  </si>
  <si>
    <t>Andorra,AND,2011,2927545000</t>
  </si>
  <si>
    <t>Andorra,AND,2012,2781916000</t>
  </si>
  <si>
    <t>Andorra,AND,2013,2683224800</t>
  </si>
  <si>
    <t>Andorra,AND,2014,2750425300</t>
  </si>
  <si>
    <t>Andorra,AND,2015,2789870000</t>
  </si>
  <si>
    <t>Andorra,AND,2016,2893365500</t>
  </si>
  <si>
    <t>Andorra,AND,2017,2903378400</t>
  </si>
  <si>
    <t>Andorra,AND,2018,2949506300</t>
  </si>
  <si>
    <t>Andorra,AND,2019,3008955100</t>
  </si>
  <si>
    <t>Andorra,AND,2020,2672435500</t>
  </si>
  <si>
    <t>Andorra,AND,2021,2911602700</t>
  </si>
  <si>
    <t>Angola,AGO,1980,22133390000</t>
  </si>
  <si>
    <t>Angola,AGO,1981,21159520000</t>
  </si>
  <si>
    <t>Angola,AGO,1982,21159520000</t>
  </si>
  <si>
    <t>Angola,AGO,1983,22048221000</t>
  </si>
  <si>
    <t>Angola,AGO,1984,23371114000</t>
  </si>
  <si>
    <t>Angola,AGO,1985,24189102000</t>
  </si>
  <si>
    <t>Angola,AGO,1986,24890587000</t>
  </si>
  <si>
    <t>Angola,AGO,1987,25906807000</t>
  </si>
  <si>
    <t>Angola,AGO,1988,27494607000</t>
  </si>
  <si>
    <t>Angola,AGO,1989,27506051000</t>
  </si>
  <si>
    <t>Angola,AGO,1990,26557065000</t>
  </si>
  <si>
    <t>Angola,AGO,1991,26820342000</t>
  </si>
  <si>
    <t>Angola,AGO,1992,25254494000</t>
  </si>
  <si>
    <t>Angola,AGO,1993,19197604000</t>
  </si>
  <si>
    <t>Angola,AGO,1994,19454728000</t>
  </si>
  <si>
    <t>Angola,AGO,1995,22372938000</t>
  </si>
  <si>
    <t>Angola,AGO,1996,25403212000</t>
  </si>
  <si>
    <t>Angola,AGO,1997,27251112000</t>
  </si>
  <si>
    <t>Angola,AGO,1998,28529502000</t>
  </si>
  <si>
    <t>Angola,AGO,1999,29151869000</t>
  </si>
  <si>
    <t>Angola,AGO,2000,30042350000</t>
  </si>
  <si>
    <t>Angola,AGO,2001,31305930000</t>
  </si>
  <si>
    <t>Angola,AGO,2002,35584102000</t>
  </si>
  <si>
    <t>Angola,AGO,2003,36648067000</t>
  </si>
  <si>
    <t>Angola,AGO,2004,40661030000</t>
  </si>
  <si>
    <t>Angola,AGO,2005,46772384000</t>
  </si>
  <si>
    <t>Angola,AGO,2006,52174594000</t>
  </si>
  <si>
    <t>Angola,AGO,2007,59484254000</t>
  </si>
  <si>
    <t>Angola,AGO,2008,66128640000</t>
  </si>
  <si>
    <t>Angola,AGO,2009,66697350000</t>
  </si>
  <si>
    <t>Angola,AGO,2010,69938840000</t>
  </si>
  <si>
    <t>Angola,AGO,2011,72365720000</t>
  </si>
  <si>
    <t>Angola,AGO,2012,78545750000</t>
  </si>
  <si>
    <t>Angola,AGO,2013,82433770000</t>
  </si>
  <si>
    <t>Angola,AGO,2014,86407080000</t>
  </si>
  <si>
    <t>Angola,AGO,2015,87219300000</t>
  </si>
  <si>
    <t>Angola,AGO,2016,84969050000</t>
  </si>
  <si>
    <t>Angola,AGO,2017,84841590000</t>
  </si>
  <si>
    <t>Angola,AGO,2018,83724810000</t>
  </si>
  <si>
    <t>Angola,AGO,2019,83138730000</t>
  </si>
  <si>
    <t>Angola,AGO,2020,78482964000</t>
  </si>
  <si>
    <t>Angola,AGO,2021,79346280000</t>
  </si>
  <si>
    <t>Antigua and Barbuda,ATG,1977,346269200</t>
  </si>
  <si>
    <t>Antigua and Barbuda,ATG,1978,361448350</t>
  </si>
  <si>
    <t>Antigua and Barbuda,ATG,1979,390652450</t>
  </si>
  <si>
    <t>Antigua and Barbuda,ATG,1980,422535300</t>
  </si>
  <si>
    <t>Antigua and Barbuda,ATG,1981,438654660</t>
  </si>
  <si>
    <t>Antigua and Barbuda,ATG,1982,438286140</t>
  </si>
  <si>
    <t>Antigua and Barbuda,ATG,1983,461795870</t>
  </si>
  <si>
    <t>Antigua and Barbuda,ATG,1984,508737400</t>
  </si>
  <si>
    <t>Antigua and Barbuda,ATG,1985,547624260</t>
  </si>
  <si>
    <t>Antigua and Barbuda,ATG,1986,610567230</t>
  </si>
  <si>
    <t>Antigua and Barbuda,ATG,1987,651025660</t>
  </si>
  <si>
    <t>Antigua and Barbuda,ATG,1988,684965400</t>
  </si>
  <si>
    <t>Antigua and Barbuda,ATG,1989,720941700</t>
  </si>
  <si>
    <t>Antigua and Barbuda,ATG,1990,742654400</t>
  </si>
  <si>
    <t>Antigua and Barbuda,ATG,1991,758818800</t>
  </si>
  <si>
    <t>Antigua and Barbuda,ATG,1992,767609540</t>
  </si>
  <si>
    <t>Antigua and Barbuda,ATG,1993,808138430</t>
  </si>
  <si>
    <t>Antigua and Barbuda,ATG,1994,862095400</t>
  </si>
  <si>
    <t>Antigua and Barbuda,ATG,1995,824511600</t>
  </si>
  <si>
    <t>Antigua and Barbuda,ATG,1996,878966200</t>
  </si>
  <si>
    <t>Antigua and Barbuda,ATG,1997,927059800</t>
  </si>
  <si>
    <t>Antigua and Barbuda,ATG,1998,970920100</t>
  </si>
  <si>
    <t>Antigua and Barbuda,ATG,1999,1006918140</t>
  </si>
  <si>
    <t>Antigua and Barbuda,ATG,2000,1069381600</t>
  </si>
  <si>
    <t>Antigua and Barbuda,ATG,2001,1020746100</t>
  </si>
  <si>
    <t>Antigua and Barbuda,ATG,2002,1031233660</t>
  </si>
  <si>
    <t>Antigua and Barbuda,ATG,2003,1093897100</t>
  </si>
  <si>
    <t>Antigua and Barbuda,ATG,2004,1156982400</t>
  </si>
  <si>
    <t>Antigua and Barbuda,ATG,2005,1231883500</t>
  </si>
  <si>
    <t>Antigua and Barbuda,ATG,2006,1388433000</t>
  </si>
  <si>
    <t>Antigua and Barbuda,ATG,2007,1517770900</t>
  </si>
  <si>
    <t>Antigua and Barbuda,ATG,2008,1517553300</t>
  </si>
  <si>
    <t>Antigua and Barbuda,ATG,2009,1336012900</t>
  </si>
  <si>
    <t>Antigua and Barbuda,ATG,2010,1231261600</t>
  </si>
  <si>
    <t>Antigua and Barbuda,ATG,2011,1207146000</t>
  </si>
  <si>
    <t>Antigua and Barbuda,ATG,2012,1247861400</t>
  </si>
  <si>
    <t>Antigua and Barbuda,ATG,2013,1240363300</t>
  </si>
  <si>
    <t>Antigua and Barbuda,ATG,2014,1287444100</t>
  </si>
  <si>
    <t>Antigua and Barbuda,ATG,2015,1336692600</t>
  </si>
  <si>
    <t>Antigua and Barbuda,ATG,2016,1410163300</t>
  </si>
  <si>
    <t>Antigua and Barbuda,ATG,2017,1454503400</t>
  </si>
  <si>
    <t>Antigua and Barbuda,ATG,2018,1554626300</t>
  </si>
  <si>
    <t>Antigua and Barbuda,ATG,2019,1630215800</t>
  </si>
  <si>
    <t>Antigua and Barbuda,ATG,2020,1301036700</t>
  </si>
  <si>
    <t>Antigua and Barbuda,ATG,2021,1369612300</t>
  </si>
  <si>
    <t>Argentina,ARG,1960,150797810000</t>
  </si>
  <si>
    <t>Argentina,ARG,1961,158982880000</t>
  </si>
  <si>
    <t>Argentina,ARG,1962,157628320000</t>
  </si>
  <si>
    <t>Argentina,ARG,1963,149261090000</t>
  </si>
  <si>
    <t>Argentina,ARG,1964,164381690000</t>
  </si>
  <si>
    <t>Argentina,ARG,1965,181755890000</t>
  </si>
  <si>
    <t>Argentina,ARG,1966,180556810000</t>
  </si>
  <si>
    <t>Argentina,ARG,1967,186320180000</t>
  </si>
  <si>
    <t>Argentina,ARG,1968,195305460000</t>
  </si>
  <si>
    <t>Argentina,ARG,1969,214210100000</t>
  </si>
  <si>
    <t>Argentina,ARG,1970,220734180000</t>
  </si>
  <si>
    <t>Argentina,ARG,1971,233223600000</t>
  </si>
  <si>
    <t>Argentina,ARG,1972,237021460000</t>
  </si>
  <si>
    <t>Argentina,ARG,1973,243685920000</t>
  </si>
  <si>
    <t>Argentina,ARG,1974,257171030000</t>
  </si>
  <si>
    <t>Argentina,ARG,1975,257097960000</t>
  </si>
  <si>
    <t>Argentina,ARG,1976,251909080000</t>
  </si>
  <si>
    <t>Argentina,ARG,1977,269376820000</t>
  </si>
  <si>
    <t>Argentina,ARG,1978,257238370000</t>
  </si>
  <si>
    <t>Argentina,ARG,1979,283535250000</t>
  </si>
  <si>
    <t>Argentina,ARG,1980,287841520000</t>
  </si>
  <si>
    <t>Argentina,ARG,1981,272903160000</t>
  </si>
  <si>
    <t>Argentina,ARG,1982,270895510000</t>
  </si>
  <si>
    <t>Argentina,ARG,1983,282677020000</t>
  </si>
  <si>
    <t>Argentina,ARG,1984,287117150000</t>
  </si>
  <si>
    <t>Argentina,ARG,1985,272218550000</t>
  </si>
  <si>
    <t>Argentina,ARG,1986,288969200000</t>
  </si>
  <si>
    <t>Argentina,ARG,1987,296785400000</t>
  </si>
  <si>
    <t>Argentina,ARG,1988,293550650000</t>
  </si>
  <si>
    <t>Argentina,ARG,1989,272541380000</t>
  </si>
  <si>
    <t>Argentina,ARG,1990,265817210000</t>
  </si>
  <si>
    <t>Argentina,ARG,1991,290094580000</t>
  </si>
  <si>
    <t>Argentina,ARG,1992,313120260000</t>
  </si>
  <si>
    <t>Argentina,ARG,1993,338817940000</t>
  </si>
  <si>
    <t>Argentina,ARG,1994,358592050000</t>
  </si>
  <si>
    <t>Argentina,ARG,1995,348389340000</t>
  </si>
  <si>
    <t>Argentina,ARG,1996,367643750000</t>
  </si>
  <si>
    <t>Argentina,ARG,1997,397463520000</t>
  </si>
  <si>
    <t>Argentina,ARG,1998,412766570000</t>
  </si>
  <si>
    <t>Argentina,ARG,1999,398792520000</t>
  </si>
  <si>
    <t>Argentina,ARG,2000,395646070000</t>
  </si>
  <si>
    <t>Argentina,ARG,2001,378202650000</t>
  </si>
  <si>
    <t>Argentina,ARG,2002,336999450000</t>
  </si>
  <si>
    <t>Argentina,ARG,2003,366780220000</t>
  </si>
  <si>
    <t>Argentina,ARG,2004,399898900000</t>
  </si>
  <si>
    <t>Argentina,ARG,2005,435296600000</t>
  </si>
  <si>
    <t>Argentina,ARG,2006,470325560000</t>
  </si>
  <si>
    <t>Argentina,ARG,2007,512690850000</t>
  </si>
  <si>
    <t>Argentina,ARG,2008,533491900000</t>
  </si>
  <si>
    <t>Argentina,ARG,2009,501917060000</t>
  </si>
  <si>
    <t>Argentina,ARG,2010,552738160000</t>
  </si>
  <si>
    <t>Argentina,ARG,2011,585924300000</t>
  </si>
  <si>
    <t>Argentina,ARG,2012,579910240000</t>
  </si>
  <si>
    <t>Argentina,ARG,2013,593859000000</t>
  </si>
  <si>
    <t>Argentina,ARG,2014,578937550000</t>
  </si>
  <si>
    <t>Argentina,ARG,2015,594749300000</t>
  </si>
  <si>
    <t>Argentina,ARG,2016,582376550000</t>
  </si>
  <si>
    <t>Argentina,ARG,2017,598790800000</t>
  </si>
  <si>
    <t>Argentina,ARG,2018,583118100000</t>
  </si>
  <si>
    <t>Argentina,ARG,2019,571450700000</t>
  </si>
  <si>
    <t>Argentina,ARG,2020,514630060000</t>
  </si>
  <si>
    <t>Argentina,ARG,2021,568142600000</t>
  </si>
  <si>
    <t>Armenia,ARM,1990,5839777300</t>
  </si>
  <si>
    <t>Armenia,ARM,1991,5156523500</t>
  </si>
  <si>
    <t>Armenia,ARM,1992,3001096400</t>
  </si>
  <si>
    <t>Armenia,ARM,1993,2737000000</t>
  </si>
  <si>
    <t>Armenia,ARM,1994,2884798000</t>
  </si>
  <si>
    <t>Armenia,ARM,1995,3083849000</t>
  </si>
  <si>
    <t>Armenia,ARM,1996,3264729000</t>
  </si>
  <si>
    <t>Armenia,ARM,1997,3373153500</t>
  </si>
  <si>
    <t>Armenia,ARM,1998,3619393500</t>
  </si>
  <si>
    <t>Armenia,ARM,1999,3738833700</t>
  </si>
  <si>
    <t>Armenia,ARM,2000,3959424800</t>
  </si>
  <si>
    <t>Armenia,ARM,2001,4339529700</t>
  </si>
  <si>
    <t>Armenia,ARM,2002,4912347600</t>
  </si>
  <si>
    <t>Armenia,ARM,2003,5600076300</t>
  </si>
  <si>
    <t>Armenia,ARM,2004,6188084000</t>
  </si>
  <si>
    <t>Armenia,ARM,2005,7048228000</t>
  </si>
  <si>
    <t>Armenia,ARM,2006,7978594000</t>
  </si>
  <si>
    <t>Armenia,ARM,2007,9071661000</t>
  </si>
  <si>
    <t>Armenia,ARM,2008,9697606000</t>
  </si>
  <si>
    <t>Armenia,ARM,2009,8330243600</t>
  </si>
  <si>
    <t>Armenia,ARM,2010,8513509000</t>
  </si>
  <si>
    <t>Armenia,ARM,2011,8913644000</t>
  </si>
  <si>
    <t>Armenia,ARM,2012,9555426000</t>
  </si>
  <si>
    <t>Armenia,ARM,2013,9870755000</t>
  </si>
  <si>
    <t>Armenia,ARM,2014,10226102000</t>
  </si>
  <si>
    <t>Armenia,ARM,2015,10553338000</t>
  </si>
  <si>
    <t>Armenia,ARM,2016,10574445000</t>
  </si>
  <si>
    <t>Armenia,ARM,2017,11367527000</t>
  </si>
  <si>
    <t>Armenia,ARM,2018,11958640000</t>
  </si>
  <si>
    <t>Armenia,ARM,2019,12867496000</t>
  </si>
  <si>
    <t>Armenia,ARM,2020,11941036000</t>
  </si>
  <si>
    <t>Armenia,ARM,2021,12621676000</t>
  </si>
  <si>
    <t>Aruba,ABW,1986,982616100</t>
  </si>
  <si>
    <t>Aruba,ABW,1987,1140605400</t>
  </si>
  <si>
    <t>Aruba,ABW,1988,1353312900</t>
  </si>
  <si>
    <t>Aruba,ABW,1989,1517467500</t>
  </si>
  <si>
    <t>Aruba,ABW,1990,1577580500</t>
  </si>
  <si>
    <t>Aruba,ABW,1991,1703201300</t>
  </si>
  <si>
    <t>Aruba,ABW,1992,1803389600</t>
  </si>
  <si>
    <t>Aruba,ABW,1993,1935175800</t>
  </si>
  <si>
    <t>Aruba,ABW,1994,2093935700</t>
  </si>
  <si>
    <t>Aruba,ABW,1995,2147271300</t>
  </si>
  <si>
    <t>Aruba,ABW,1996,2172733400</t>
  </si>
  <si>
    <t>Aruba,ABW,1997,2325843200</t>
  </si>
  <si>
    <t>Aruba,ABW,1998,2372173600</t>
  </si>
  <si>
    <t>Aruba,ABW,1999,2401542100</t>
  </si>
  <si>
    <t>Aruba,ABW,2000,2584457700</t>
  </si>
  <si>
    <t>Aruba,ABW,2001,2692900600</t>
  </si>
  <si>
    <t>Aruba,ABW,2002,2667108600</t>
  </si>
  <si>
    <t>Aruba,ABW,2003,2697003800</t>
  </si>
  <si>
    <t>Aruba,ABW,2004,2893373400</t>
  </si>
  <si>
    <t>Aruba,ABW,2005,2882236000</t>
  </si>
  <si>
    <t>Aruba,ABW,2006,2915062000</t>
  </si>
  <si>
    <t>Aruba,ABW,2007,3005333200</t>
  </si>
  <si>
    <t>Aruba,ABW,2008,3060434000</t>
  </si>
  <si>
    <t>Aruba,ABW,2009,2702865700</t>
  </si>
  <si>
    <t>Aruba,ABW,2010,2629007000</t>
  </si>
  <si>
    <t>Aruba,ABW,2011,2717520100</t>
  </si>
  <si>
    <t>Aruba,ABW,2012,2689383400</t>
  </si>
  <si>
    <t>Aruba,ABW,2013,2862305800</t>
  </si>
  <si>
    <t>Aruba,ABW,2014,2861719800</t>
  </si>
  <si>
    <t>Aruba,ABW,2015,2963128600</t>
  </si>
  <si>
    <t>Aruba,ABW,2016,3025849600</t>
  </si>
  <si>
    <t>Aruba,ABW,2017,3191737900</t>
  </si>
  <si>
    <t>Aruba,ABW,2018,3359554800</t>
  </si>
  <si>
    <t>Aruba,ABW,2019,3380888800</t>
  </si>
  <si>
    <t>Aruba,ABW,2020,2752412200</t>
  </si>
  <si>
    <t>Aruba,ABW,2021,3225070300</t>
  </si>
  <si>
    <t>Australia,AUS,1960,205000840000</t>
  </si>
  <si>
    <t>Australia,AUS,1961,210090300000</t>
  </si>
  <si>
    <t>Australia,AUS,1962,212810150000</t>
  </si>
  <si>
    <t>Australia,AUS,1963,226038660000</t>
  </si>
  <si>
    <t>Australia,AUS,1964,241816300000</t>
  </si>
  <si>
    <t>Australia,AUS,1965,256277970000</t>
  </si>
  <si>
    <t>Australia,AUS,1966,262374930000</t>
  </si>
  <si>
    <t>Australia,AUS,1967,278917500000</t>
  </si>
  <si>
    <t>Australia,AUS,1968,293125700000</t>
  </si>
  <si>
    <t>Australia,AUS,1969,313778080000</t>
  </si>
  <si>
    <t>Australia,AUS,1970,336294540000</t>
  </si>
  <si>
    <t>Australia,AUS,1971,349749480000</t>
  </si>
  <si>
    <t>Australia,AUS,1972,363425660000</t>
  </si>
  <si>
    <t>Australia,AUS,1973,372945160000</t>
  </si>
  <si>
    <t>Australia,AUS,1974,388261900000</t>
  </si>
  <si>
    <t>Australia,AUS,1975,393450300000</t>
  </si>
  <si>
    <t>Australia,AUS,1976,403635800000</t>
  </si>
  <si>
    <t>Australia,AUS,1977,418145860000</t>
  </si>
  <si>
    <t>Australia,AUS,1978,421880530000</t>
  </si>
  <si>
    <t>Australia,AUS,1979,438966780000</t>
  </si>
  <si>
    <t>Australia,AUS,1980,452292020000</t>
  </si>
  <si>
    <t>Australia,AUS,1981,467396300000</t>
  </si>
  <si>
    <t>Australia,AUS,1982,482936520000</t>
  </si>
  <si>
    <t>Australia,AUS,1983,472193400000</t>
  </si>
  <si>
    <t>Australia,AUS,1984,493875270000</t>
  </si>
  <si>
    <t>Australia,AUS,1985,519943230000</t>
  </si>
  <si>
    <t>Australia,AUS,1986,540565600000</t>
  </si>
  <si>
    <t>Australia,AUS,1987,554400100000</t>
  </si>
  <si>
    <t>Australia,AUS,1988,586318740000</t>
  </si>
  <si>
    <t>Australia,AUS,1989,609041100000</t>
  </si>
  <si>
    <t>Australia,AUS,1990,630823400000</t>
  </si>
  <si>
    <t>Australia,AUS,1991,628406900000</t>
  </si>
  <si>
    <t>Australia,AUS,1992,631100340000</t>
  </si>
  <si>
    <t>Australia,AUS,1993,656643650000</t>
  </si>
  <si>
    <t>Australia,AUS,1994,682784100000</t>
  </si>
  <si>
    <t>Australia,AUS,1995,709324700000</t>
  </si>
  <si>
    <t>Australia,AUS,1996,736682250000</t>
  </si>
  <si>
    <t>Australia,AUS,1997,765507400000</t>
  </si>
  <si>
    <t>Australia,AUS,1998,800823000000</t>
  </si>
  <si>
    <t>Australia,AUS,1999,840514340000</t>
  </si>
  <si>
    <t>Australia,AUS,2000,873304200000</t>
  </si>
  <si>
    <t>Australia,AUS,2001,891132050000</t>
  </si>
  <si>
    <t>Australia,AUS,2002,926720200000</t>
  </si>
  <si>
    <t>Australia,AUS,2003,955554140000</t>
  </si>
  <si>
    <t>Australia,AUS,2004,995846400000</t>
  </si>
  <si>
    <t>Australia,AUS,2005,1027252900000</t>
  </si>
  <si>
    <t>Australia,AUS,2006,1055406160000</t>
  </si>
  <si>
    <t>Australia,AUS,2007,1095278500000</t>
  </si>
  <si>
    <t>Australia,AUS,2008,1134361000000</t>
  </si>
  <si>
    <t>Australia,AUS,2009,1155579100000</t>
  </si>
  <si>
    <t>Australia,AUS,2010,1181077700000</t>
  </si>
  <si>
    <t>Australia,AUS,2011,1209321800000</t>
  </si>
  <si>
    <t>Australia,AUS,2012,1256509700000</t>
  </si>
  <si>
    <t>Australia,AUS,2013,1288912000000</t>
  </si>
  <si>
    <t>Australia,AUS,2014,1322153300000</t>
  </si>
  <si>
    <t>Australia,AUS,2015,1350615700000</t>
  </si>
  <si>
    <t>Australia,AUS,2016,1387494900000</t>
  </si>
  <si>
    <t>Australia,AUS,2017,1419160000000</t>
  </si>
  <si>
    <t>Australia,AUS,2018,1460075100000</t>
  </si>
  <si>
    <t>Australia,AUS,2019,1491779000000</t>
  </si>
  <si>
    <t>Australia,AUS,2020,1491020000000</t>
  </si>
  <si>
    <t>Australia,AUS,2021,1524362400000</t>
  </si>
  <si>
    <t>Austria,AUT,1960,84930960000</t>
  </si>
  <si>
    <t>Austria,AUT,1961,89634415000</t>
  </si>
  <si>
    <t>Austria,AUT,1962,92008540000</t>
  </si>
  <si>
    <t>Austria,AUT,1963,95816100000</t>
  </si>
  <si>
    <t>Austria,AUT,1964,101684216000</t>
  </si>
  <si>
    <t>Austria,AUT,1965,105223004000</t>
  </si>
  <si>
    <t>Austria,AUT,1966,111160600000</t>
  </si>
  <si>
    <t>Austria,AUT,1967,114504360000</t>
  </si>
  <si>
    <t>Austria,AUT,1968,119625350000</t>
  </si>
  <si>
    <t>Austria,AUT,1969,127132880000</t>
  </si>
  <si>
    <t>Austria,AUT,1970,135169130000</t>
  </si>
  <si>
    <t>Austria,AUT,1971,142082980000</t>
  </si>
  <si>
    <t>Austria,AUT,1972,150903310000</t>
  </si>
  <si>
    <t>Austria,AUT,1973,158283140000</t>
  </si>
  <si>
    <t>Austria,AUT,1974,164522870000</t>
  </si>
  <si>
    <t>Austria,AUT,1975,163924440000</t>
  </si>
  <si>
    <t>Austria,AUT,1976,171429640000</t>
  </si>
  <si>
    <t>Austria,AUT,1977,180138230000</t>
  </si>
  <si>
    <t>Austria,AUT,1978,179758760000</t>
  </si>
  <si>
    <t>Austria,AUT,1979,189387900000</t>
  </si>
  <si>
    <t>Austria,AUT,1980,192667120000</t>
  </si>
  <si>
    <t>Austria,AUT,1981,192389120000</t>
  </si>
  <si>
    <t>Austria,AUT,1982,196258550000</t>
  </si>
  <si>
    <t>Austria,AUT,1983,202093500000</t>
  </si>
  <si>
    <t>Austria,AUT,1984,202197100000</t>
  </si>
  <si>
    <t>Austria,AUT,1985,207249360000</t>
  </si>
  <si>
    <t>Austria,AUT,1986,212018990000</t>
  </si>
  <si>
    <t>Austria,AUT,1987,214896440000</t>
  </si>
  <si>
    <t>Austria,AUT,1988,221979160000</t>
  </si>
  <si>
    <t>Austria,AUT,1989,230607670000</t>
  </si>
  <si>
    <t>Austria,AUT,1990,240629060000</t>
  </si>
  <si>
    <t>Austria,AUT,1991,248910610000</t>
  </si>
  <si>
    <t>Austria,AUT,1992,254121600000</t>
  </si>
  <si>
    <t>Austria,AUT,1993,255460340000</t>
  </si>
  <si>
    <t>Austria,AUT,1994,261596800000</t>
  </si>
  <si>
    <t>Austria,AUT,1995,268576160000</t>
  </si>
  <si>
    <t>Austria,AUT,1996,274886460000</t>
  </si>
  <si>
    <t>Austria,AUT,1997,280641470000</t>
  </si>
  <si>
    <t>Austria,AUT,1998,290692430000</t>
  </si>
  <si>
    <t>Austria,AUT,1999,301030440000</t>
  </si>
  <si>
    <t>Austria,AUT,2000,311192400000</t>
  </si>
  <si>
    <t>Austria,AUT,2001,315135720000</t>
  </si>
  <si>
    <t>Austria,AUT,2002,320340360000</t>
  </si>
  <si>
    <t>Austria,AUT,2003,323356260000</t>
  </si>
  <si>
    <t>Austria,AUT,2004,332200440000</t>
  </si>
  <si>
    <t>Austria,AUT,2005,339655230000</t>
  </si>
  <si>
    <t>Austria,AUT,2006,351387060000</t>
  </si>
  <si>
    <t>Austria,AUT,2007,364484720000</t>
  </si>
  <si>
    <t>Austria,AUT,2008,369807750000</t>
  </si>
  <si>
    <t>Austria,AUT,2009,355886040000</t>
  </si>
  <si>
    <t>Austria,AUT,2010,362424000000</t>
  </si>
  <si>
    <t>Austria,AUT,2011,373016920000</t>
  </si>
  <si>
    <t>Austria,AUT,2012,375555100000</t>
  </si>
  <si>
    <t>Austria,AUT,2013,375650880000</t>
  </si>
  <si>
    <t>Austria,AUT,2014,378134950000</t>
  </si>
  <si>
    <t>Austria,AUT,2015,381971140000</t>
  </si>
  <si>
    <t>Austria,AUT,2016,389570230000</t>
  </si>
  <si>
    <t>Austria,AUT,2017,398368960000</t>
  </si>
  <si>
    <t>Austria,AUT,2018,408030940000</t>
  </si>
  <si>
    <t>Austria,AUT,2019,414222350000</t>
  </si>
  <si>
    <t>Austria,AUT,2020,387488580000</t>
  </si>
  <si>
    <t>Austria,AUT,2021,405145850000</t>
  </si>
  <si>
    <t>Azerbaijan,AZE,1990,20239380000</t>
  </si>
  <si>
    <t>Azerbaijan,AZE,1991,20097706000</t>
  </si>
  <si>
    <t>Azerbaijan,AZE,1992,15555624000</t>
  </si>
  <si>
    <t>Azerbaijan,AZE,1993,11962275000</t>
  </si>
  <si>
    <t>Azerbaijan,AZE,1994,9605707000</t>
  </si>
  <si>
    <t>Azerbaijan,AZE,1995,8472233500</t>
  </si>
  <si>
    <t>Azerbaijan,AZE,1996,8582372400</t>
  </si>
  <si>
    <t>Azerbaijan,AZE,1997,9080150000</t>
  </si>
  <si>
    <t>Azerbaijan,AZE,1998,9988165000</t>
  </si>
  <si>
    <t>Azerbaijan,AZE,1999,10727289000</t>
  </si>
  <si>
    <t>Azerbaijan,AZE,2000,11918019000</t>
  </si>
  <si>
    <t>Azerbaijan,AZE,2001,13097902000</t>
  </si>
  <si>
    <t>Azerbaijan,AZE,2002,14334202000</t>
  </si>
  <si>
    <t>Azerbaijan,AZE,2003,15797480000</t>
  </si>
  <si>
    <t>Azerbaijan,AZE,2004,17259348000</t>
  </si>
  <si>
    <t>Azerbaijan,AZE,2005,22085327000</t>
  </si>
  <si>
    <t>Azerbaijan,AZE,2006,29704763000</t>
  </si>
  <si>
    <t>Azerbaijan,AZE,2007,37130957000</t>
  </si>
  <si>
    <t>Azerbaijan,AZE,2008,41125868000</t>
  </si>
  <si>
    <t>Azerbaijan,AZE,2009,44949080000</t>
  </si>
  <si>
    <t>Azerbaijan,AZE,2010,47218532000</t>
  </si>
  <si>
    <t>Azerbaijan,AZE,2011,47265750000</t>
  </si>
  <si>
    <t>Azerbaijan,AZE,2012,48289165000</t>
  </si>
  <si>
    <t>Azerbaijan,AZE,2013,51094670000</t>
  </si>
  <si>
    <t>Azerbaijan,AZE,2014,52500034000</t>
  </si>
  <si>
    <t>Azerbaijan,AZE,2015,53074370000</t>
  </si>
  <si>
    <t>Azerbaijan,AZE,2016,51429065000</t>
  </si>
  <si>
    <t>Azerbaijan,AZE,2017,51531923000</t>
  </si>
  <si>
    <t>Azerbaijan,AZE,2018,52304900000</t>
  </si>
  <si>
    <t>Azerbaijan,AZE,2019,53612524000</t>
  </si>
  <si>
    <t>Azerbaijan,AZE,2020,51307184000</t>
  </si>
  <si>
    <t>Azerbaijan,AZE,2021,54180410000</t>
  </si>
  <si>
    <t>Bahamas,BHS,1960,2202354400</t>
  </si>
  <si>
    <t>Bahamas,BHS,1961,2437281800</t>
  </si>
  <si>
    <t>Bahamas,BHS,1962,2692025900</t>
  </si>
  <si>
    <t>Bahamas,BHS,1963,2975336000</t>
  </si>
  <si>
    <t>Bahamas,BHS,1964,3287793000</t>
  </si>
  <si>
    <t>Bahamas,BHS,1965,3630564900</t>
  </si>
  <si>
    <t>Bahamas,BHS,1966,3959927300</t>
  </si>
  <si>
    <t>Bahamas,BHS,1967,4340005400</t>
  </si>
  <si>
    <t>Bahamas,BHS,1968,4705510400</t>
  </si>
  <si>
    <t>Bahamas,BHS,1969,5128144000</t>
  </si>
  <si>
    <t>Bahamas,BHS,1970,4838421500</t>
  </si>
  <si>
    <t>Bahamas,BHS,1971,4917119000</t>
  </si>
  <si>
    <t>Bahamas,BHS,1972,4745150500</t>
  </si>
  <si>
    <t>Bahamas,BHS,1973,5104243000</t>
  </si>
  <si>
    <t>Bahamas,BHS,1974,4249066500</t>
  </si>
  <si>
    <t>Bahamas,BHS,1975,3620072000</t>
  </si>
  <si>
    <t>Bahamas,BHS,1976,3807779300</t>
  </si>
  <si>
    <t>Bahamas,BHS,1977,4156379000</t>
  </si>
  <si>
    <t>Bahamas,BHS,1978,4745733600</t>
  </si>
  <si>
    <t>Bahamas,BHS,1979,5986235000</t>
  </si>
  <si>
    <t>Bahamas,BHS,1980,6375057400</t>
  </si>
  <si>
    <t>Bahamas,BHS,1981,5786868700</t>
  </si>
  <si>
    <t>Bahamas,BHS,1982,6174525400</t>
  </si>
  <si>
    <t>Bahamas,BHS,1983,6396626400</t>
  </si>
  <si>
    <t>Bahamas,BHS,1984,7303101400</t>
  </si>
  <si>
    <t>Bahamas,BHS,1985,7655781400</t>
  </si>
  <si>
    <t>Bahamas,BHS,1986,7793356000</t>
  </si>
  <si>
    <t>Bahamas,BHS,1987,8025950000</t>
  </si>
  <si>
    <t>Bahamas,BHS,1988,8211326000</t>
  </si>
  <si>
    <t>Bahamas,BHS,1989,8763729000</t>
  </si>
  <si>
    <t>Bahamas,BHS,1990,8623838000</t>
  </si>
  <si>
    <t>Bahamas,BHS,1991,8263208000</t>
  </si>
  <si>
    <t>Bahamas,BHS,1992,7947092000</t>
  </si>
  <si>
    <t>Bahamas,BHS,1993,7971554000</t>
  </si>
  <si>
    <t>Bahamas,BHS,1994,8222571000</t>
  </si>
  <si>
    <t>Bahamas,BHS,1995,8582617000</t>
  </si>
  <si>
    <t>Bahamas,BHS,1996,8945107000</t>
  </si>
  <si>
    <t>Bahamas,BHS,1997,9560149000</t>
  </si>
  <si>
    <t>Bahamas,BHS,1998,9129598000</t>
  </si>
  <si>
    <t>Bahamas,BHS,1999,10243183000</t>
  </si>
  <si>
    <t>Bahamas,BHS,2000,10668197000</t>
  </si>
  <si>
    <t>Bahamas,BHS,2001,10948254000</t>
  </si>
  <si>
    <t>Bahamas,BHS,2002,11244368000</t>
  </si>
  <si>
    <t>Bahamas,BHS,2003,11102179000</t>
  </si>
  <si>
    <t>Bahamas,BHS,2004,11200183000</t>
  </si>
  <si>
    <t>Bahamas,BHS,2005,11580459000</t>
  </si>
  <si>
    <t>Bahamas,BHS,2006,11871922000</t>
  </si>
  <si>
    <t>Bahamas,BHS,2007,12043677000</t>
  </si>
  <si>
    <t>Bahamas,BHS,2008,11763841000</t>
  </si>
  <si>
    <t>Bahamas,BHS,2009,11272606000</t>
  </si>
  <si>
    <t>Bahamas,BHS,2010,11446022000</t>
  </si>
  <si>
    <t>Bahamas,BHS,2011,11516231000</t>
  </si>
  <si>
    <t>Bahamas,BHS,2012,11871722000</t>
  </si>
  <si>
    <t>Bahamas,BHS,2013,11531801000</t>
  </si>
  <si>
    <t>Bahamas,BHS,2014,11744827000</t>
  </si>
  <si>
    <t>Bahamas,BHS,2015,11861900000</t>
  </si>
  <si>
    <t>Bahamas,BHS,2016,11760165000</t>
  </si>
  <si>
    <t>Bahamas,BHS,2017,12118868000</t>
  </si>
  <si>
    <t>Bahamas,BHS,2018,12340766000</t>
  </si>
  <si>
    <t>Bahamas,BHS,2019,12574767000</t>
  </si>
  <si>
    <t>Bahamas,BHS,2020,9579130000</t>
  </si>
  <si>
    <t>Bahamas,BHS,2021,10893360000</t>
  </si>
  <si>
    <t>Bahrain,BHR,1980,7719990000</t>
  </si>
  <si>
    <t>Bahrain,BHR,1981,7309541000</t>
  </si>
  <si>
    <t>Bahrain,BHR,1982,6757216000</t>
  </si>
  <si>
    <t>Bahrain,BHR,1983,7188081700</t>
  </si>
  <si>
    <t>Bahrain,BHR,1984,7547748000</t>
  </si>
  <si>
    <t>Bahrain,BHR,1985,7188606000</t>
  </si>
  <si>
    <t>Bahrain,BHR,1986,7273646600</t>
  </si>
  <si>
    <t>Bahrain,BHR,1987,8030034000</t>
  </si>
  <si>
    <t>Bahrain,BHR,1988,8592135000</t>
  </si>
  <si>
    <t>Bahrain,BHR,1989,8623411000</t>
  </si>
  <si>
    <t>Bahrain,BHR,1990,9006118000</t>
  </si>
  <si>
    <t>Bahrain,BHR,1991,10017505000</t>
  </si>
  <si>
    <t>Bahrain,BHR,1992,10687676000</t>
  </si>
  <si>
    <t>Bahrain,BHR,1993,12063181000</t>
  </si>
  <si>
    <t>Bahrain,BHR,1994,12033023000</t>
  </si>
  <si>
    <t>Bahrain,BHR,1995,12505920000</t>
  </si>
  <si>
    <t>Bahrain,BHR,1996,13019913000</t>
  </si>
  <si>
    <t>Bahrain,BHR,1997,13422620000</t>
  </si>
  <si>
    <t>Bahrain,BHR,1998,14065564000</t>
  </si>
  <si>
    <t>Bahrain,BHR,1999,14670382000</t>
  </si>
  <si>
    <t>Bahrain,BHR,2000,15447923000</t>
  </si>
  <si>
    <t>Bahrain,BHR,2001,15832722000</t>
  </si>
  <si>
    <t>Bahrain,BHR,2002,16362889000</t>
  </si>
  <si>
    <t>Bahrain,BHR,2003,17393168000</t>
  </si>
  <si>
    <t>Bahrain,BHR,2004,18607380000</t>
  </si>
  <si>
    <t>Bahrain,BHR,2005,19866913000</t>
  </si>
  <si>
    <t>Bahrain,BHR,2006,21151705000</t>
  </si>
  <si>
    <t>Bahrain,BHR,2007,22906020000</t>
  </si>
  <si>
    <t>Bahrain,BHR,2008,24336503000</t>
  </si>
  <si>
    <t>Bahrain,BHR,2009,24954622000</t>
  </si>
  <si>
    <t>Bahrain,BHR,2010,26036230000</t>
  </si>
  <si>
    <t>Bahrain,BHR,2011,26552664000</t>
  </si>
  <si>
    <t>Bahrain,BHR,2012,27542575000</t>
  </si>
  <si>
    <t>Bahrain,BHR,2013,29034512000</t>
  </si>
  <si>
    <t>Bahrain,BHR,2014,30297627000</t>
  </si>
  <si>
    <t>Bahrain,BHR,2015,31050637000</t>
  </si>
  <si>
    <t>Bahrain,BHR,2016,32155460000</t>
  </si>
  <si>
    <t>Bahrain,BHR,2017,33535234000</t>
  </si>
  <si>
    <t>Bahrain,BHR,2018,34243207000</t>
  </si>
  <si>
    <t>Bahrain,BHR,2019,34985247000</t>
  </si>
  <si>
    <t>Bahrain,BHR,2020,33258424000</t>
  </si>
  <si>
    <t>Bahrain,BHR,2021,33998540000</t>
  </si>
  <si>
    <t>Bangladesh,BGD,1960,22247412000</t>
  </si>
  <si>
    <t>Bangladesh,BGD,1961,23595196000</t>
  </si>
  <si>
    <t>Bangladesh,BGD,1962,24881850000</t>
  </si>
  <si>
    <t>Bangladesh,BGD,1963,24768416000</t>
  </si>
  <si>
    <t>Bangladesh,BGD,1964,27481248000</t>
  </si>
  <si>
    <t>Bangladesh,BGD,1965,27922668000</t>
  </si>
  <si>
    <t>Bangladesh,BGD,1966,28639390000</t>
  </si>
  <si>
    <t>Bangladesh,BGD,1967,28102152000</t>
  </si>
  <si>
    <t>Bangladesh,BGD,1968,30768894000</t>
  </si>
  <si>
    <t>Bangladesh,BGD,1969,31144538000</t>
  </si>
  <si>
    <t>Bangladesh,BGD,1970,32894816000</t>
  </si>
  <si>
    <t>Bangladesh,BGD,1971,31092349000</t>
  </si>
  <si>
    <t>Bangladesh,BGD,1972,26747589000</t>
  </si>
  <si>
    <t>Bangladesh,BGD,1973,27637130000</t>
  </si>
  <si>
    <t>Bangladesh,BGD,1974,30288069000</t>
  </si>
  <si>
    <t>Bangladesh,BGD,1975,29049830000</t>
  </si>
  <si>
    <t>Bangladesh,BGD,1976,30694445000</t>
  </si>
  <si>
    <t>Bangladesh,BGD,1977,31514923000</t>
  </si>
  <si>
    <t>Bangladesh,BGD,1978,33744239000</t>
  </si>
  <si>
    <t>Bangladesh,BGD,1979,35364510000</t>
  </si>
  <si>
    <t>Bangladesh,BGD,1980,35654197000</t>
  </si>
  <si>
    <t>Bangladesh,BGD,1981,38233403000</t>
  </si>
  <si>
    <t>Bangladesh,BGD,1982,39049430000</t>
  </si>
  <si>
    <t>Bangladesh,BGD,1983,40564957000</t>
  </si>
  <si>
    <t>Bangladesh,BGD,1984,42513416000</t>
  </si>
  <si>
    <t>Bangladesh,BGD,1985,43934220000</t>
  </si>
  <si>
    <t>Bangladesh,BGD,1986,45767766000</t>
  </si>
  <si>
    <t>Bangladesh,BGD,1987,47494308000</t>
  </si>
  <si>
    <t>Bangladesh,BGD,1988,48641892000</t>
  </si>
  <si>
    <t>Bangladesh,BGD,1989,50021660000</t>
  </si>
  <si>
    <t>Bangladesh,BGD,1990,52834010000</t>
  </si>
  <si>
    <t>Bangladesh,BGD,1991,54675395000</t>
  </si>
  <si>
    <t>Bangladesh,BGD,1992,57651204000</t>
  </si>
  <si>
    <t>Bangladesh,BGD,1993,60367475000</t>
  </si>
  <si>
    <t>Bangladesh,BGD,1994,62715847000</t>
  </si>
  <si>
    <t>Bangladesh,BGD,1995,65927696000</t>
  </si>
  <si>
    <t>Bangladesh,BGD,1996,68909556000</t>
  </si>
  <si>
    <t>Bangladesh,BGD,1997,72003530000</t>
  </si>
  <si>
    <t>Bangladesh,BGD,1998,75731165000</t>
  </si>
  <si>
    <t>Bangladesh,BGD,1999,79267930000</t>
  </si>
  <si>
    <t>Bangladesh,BGD,2000,83463815000</t>
  </si>
  <si>
    <t>Bangladesh,BGD,2001,87701510000</t>
  </si>
  <si>
    <t>Bangladesh,BGD,2002,91063220000</t>
  </si>
  <si>
    <t>Bangladesh,BGD,2003,95379220000</t>
  </si>
  <si>
    <t>Bangladesh,BGD,2004,100376650000</t>
  </si>
  <si>
    <t>Bangladesh,BGD,2005,106937210000</t>
  </si>
  <si>
    <t>Bangladesh,BGD,2006,114071960000</t>
  </si>
  <si>
    <t>Bangladesh,BGD,2007,122123840000</t>
  </si>
  <si>
    <t>Bangladesh,BGD,2008,129468110000</t>
  </si>
  <si>
    <t>Bangladesh,BGD,2009,135999940000</t>
  </si>
  <si>
    <t>Bangladesh,BGD,2010,143577560000</t>
  </si>
  <si>
    <t>Bangladesh,BGD,2011,152858970000</t>
  </si>
  <si>
    <t>Bangladesh,BGD,2012,162827600000</t>
  </si>
  <si>
    <t>Bangladesh,BGD,2013,172619420000</t>
  </si>
  <si>
    <t>Bangladesh,BGD,2014,183081980000</t>
  </si>
  <si>
    <t>Bangladesh,BGD,2015,195078680000</t>
  </si>
  <si>
    <t>Bangladesh,BGD,2016,208955560000</t>
  </si>
  <si>
    <t>Bangladesh,BGD,2017,222726260000</t>
  </si>
  <si>
    <t>Bangladesh,BGD,2018,239028500000</t>
  </si>
  <si>
    <t>Bangladesh,BGD,2019,257868530000</t>
  </si>
  <si>
    <t>Bangladesh,BGD,2020,266759900000</t>
  </si>
  <si>
    <t>Bangladesh,BGD,2021,285269500000</t>
  </si>
  <si>
    <t>Barbados,BRB,1974,2854171100</t>
  </si>
  <si>
    <t>Barbados,BRB,1975,2799942000</t>
  </si>
  <si>
    <t>Barbados,BRB,1976,2922025200</t>
  </si>
  <si>
    <t>Barbados,BRB,1977,3028451300</t>
  </si>
  <si>
    <t>Barbados,BRB,1978,3176147200</t>
  </si>
  <si>
    <t>Barbados,BRB,1979,3426840800</t>
  </si>
  <si>
    <t>Barbados,BRB,1980,3576698600</t>
  </si>
  <si>
    <t>Barbados,BRB,1981,3508750300</t>
  </si>
  <si>
    <t>Barbados,BRB,1982,3336788700</t>
  </si>
  <si>
    <t>Barbados,BRB,1983,3353514500</t>
  </si>
  <si>
    <t>Barbados,BRB,1984,3474253600</t>
  </si>
  <si>
    <t>Barbados,BRB,1985,3512409000</t>
  </si>
  <si>
    <t>Barbados,BRB,1986,3691688200</t>
  </si>
  <si>
    <t>Barbados,BRB,1987,3787338800</t>
  </si>
  <si>
    <t>Barbados,BRB,1988,3920099300</t>
  </si>
  <si>
    <t>Barbados,BRB,1989,4061223000</t>
  </si>
  <si>
    <t>Barbados,BRB,1990,3926894300</t>
  </si>
  <si>
    <t>Barbados,BRB,1991,3773749000</t>
  </si>
  <si>
    <t>Barbados,BRB,1992,3558927600</t>
  </si>
  <si>
    <t>Barbados,BRB,1993,3587152400</t>
  </si>
  <si>
    <t>Barbados,BRB,1994,3659282200</t>
  </si>
  <si>
    <t>Barbados,BRB,1995,3732980000</t>
  </si>
  <si>
    <t>Barbados,BRB,1996,3881421000</t>
  </si>
  <si>
    <t>Barbados,BRB,1997,4065404400</t>
  </si>
  <si>
    <t>Barbados,BRB,1998,4216981500</t>
  </si>
  <si>
    <t>Barbados,BRB,1999,4231094000</t>
  </si>
  <si>
    <t>Barbados,BRB,2000,4419259000</t>
  </si>
  <si>
    <t>Barbados,BRB,2001,4314723000</t>
  </si>
  <si>
    <t>Barbados,BRB,2002,4348697000</t>
  </si>
  <si>
    <t>Barbados,BRB,2003,4443302000</t>
  </si>
  <si>
    <t>Barbados,BRB,2004,4506023400</t>
  </si>
  <si>
    <t>Barbados,BRB,2005,4684257300</t>
  </si>
  <si>
    <t>Barbados,BRB,2006,4970593000</t>
  </si>
  <si>
    <t>Barbados,BRB,2007,5073864000</t>
  </si>
  <si>
    <t>Barbados,BRB,2008,5106342000</t>
  </si>
  <si>
    <t>Barbados,BRB,2009,4850118700</t>
  </si>
  <si>
    <t>Barbados,BRB,2010,4735405600</t>
  </si>
  <si>
    <t>Barbados,BRB,2011,4702836000</t>
  </si>
  <si>
    <t>Barbados,BRB,2012,4682488000</t>
  </si>
  <si>
    <t>Barbados,BRB,2013,4614713300</t>
  </si>
  <si>
    <t>Barbados,BRB,2014,4610686500</t>
  </si>
  <si>
    <t>Barbados,BRB,2015,4724691000</t>
  </si>
  <si>
    <t>Barbados,BRB,2016,4844369000</t>
  </si>
  <si>
    <t>Barbados,BRB,2017,4866473000</t>
  </si>
  <si>
    <t>Barbados,BRB,2018,4816488000</t>
  </si>
  <si>
    <t>Barbados,BRB,2019,4810171000</t>
  </si>
  <si>
    <t>Barbados,BRB,2020,4169888300</t>
  </si>
  <si>
    <t>Barbados,BRB,2021,4161995800</t>
  </si>
  <si>
    <t>Belarus,BLR,1990,29452556000</t>
  </si>
  <si>
    <t>Belarus,BLR,1991,29099127000</t>
  </si>
  <si>
    <t>Belarus,BLR,1992,26305610000</t>
  </si>
  <si>
    <t>Belarus,BLR,1993,24306383000</t>
  </si>
  <si>
    <t>Belarus,BLR,1994,21462536000</t>
  </si>
  <si>
    <t>Belarus,BLR,1995,19230431000</t>
  </si>
  <si>
    <t>Belarus,BLR,1996,19768885000</t>
  </si>
  <si>
    <t>Belarus,BLR,1997,22022540000</t>
  </si>
  <si>
    <t>Belarus,BLR,1998,23872430000</t>
  </si>
  <si>
    <t>Belarus,BLR,1999,24684093000</t>
  </si>
  <si>
    <t>Belarus,BLR,2000,26115770000</t>
  </si>
  <si>
    <t>Belarus,BLR,2001,27349821000</t>
  </si>
  <si>
    <t>Belarus,BLR,2002,28729692000</t>
  </si>
  <si>
    <t>Belarus,BLR,2003,30753180000</t>
  </si>
  <si>
    <t>Belarus,BLR,2004,34274340000</t>
  </si>
  <si>
    <t>Belarus,BLR,2005,37496127000</t>
  </si>
  <si>
    <t>Belarus,BLR,2006,41245740000</t>
  </si>
  <si>
    <t>Belarus,BLR,2007,44792877000</t>
  </si>
  <si>
    <t>Belarus,BLR,2008,49361750000</t>
  </si>
  <si>
    <t>Belarus,BLR,2009,49460470000</t>
  </si>
  <si>
    <t>Belarus,BLR,2010,53317530000</t>
  </si>
  <si>
    <t>Belarus,BLR,2011,56185324000</t>
  </si>
  <si>
    <t>Belarus,BLR,2012,57133250000</t>
  </si>
  <si>
    <t>Belarus,BLR,2013,57706560000</t>
  </si>
  <si>
    <t>Belarus,BLR,2014,58702800000</t>
  </si>
  <si>
    <t>Belarus,BLR,2015,56454734000</t>
  </si>
  <si>
    <t>Belarus,BLR,2016,55028437000</t>
  </si>
  <si>
    <t>Belarus,BLR,2017,56421855000</t>
  </si>
  <si>
    <t>Belarus,BLR,2018,58198690000</t>
  </si>
  <si>
    <t>Belarus,BLR,2019,59013472000</t>
  </si>
  <si>
    <t>Belarus,BLR,2020,58600610000</t>
  </si>
  <si>
    <t>Belarus,BLR,2021,59948356000</t>
  </si>
  <si>
    <t>Belgium,BEL,1960,107409840000</t>
  </si>
  <si>
    <t>Belgium,BEL,1961,112757160000</t>
  </si>
  <si>
    <t>Belgium,BEL,1962,118634060000</t>
  </si>
  <si>
    <t>Belgium,BEL,1963,123796530000</t>
  </si>
  <si>
    <t>Belgium,BEL,1964,132408660000</t>
  </si>
  <si>
    <t>Belgium,BEL,1965,137123280000</t>
  </si>
  <si>
    <t>Belgium,BEL,1966,141450760000</t>
  </si>
  <si>
    <t>Belgium,BEL,1967,146922270000</t>
  </si>
  <si>
    <t>Belgium,BEL,1968,153084380000</t>
  </si>
  <si>
    <t>Belgium,BEL,1969,163233580000</t>
  </si>
  <si>
    <t>Belgium,BEL,1970,172346670000</t>
  </si>
  <si>
    <t>Belgium,BEL,1971,179216100000</t>
  </si>
  <si>
    <t>Belgium,BEL,1972,188706680000</t>
  </si>
  <si>
    <t>Belgium,BEL,1973,200749380000</t>
  </si>
  <si>
    <t>Belgium,BEL,1974,209914120000</t>
  </si>
  <si>
    <t>Belgium,BEL,1975,205787330000</t>
  </si>
  <si>
    <t>Belgium,BEL,1976,217419960000</t>
  </si>
  <si>
    <t>Belgium,BEL,1977,218781350000</t>
  </si>
  <si>
    <t>Belgium,BEL,1978,224998880000</t>
  </si>
  <si>
    <t>Belgium,BEL,1979,230266270000</t>
  </si>
  <si>
    <t>Belgium,BEL,1980,240499430000</t>
  </si>
  <si>
    <t>Belgium,BEL,1981,239827760000</t>
  </si>
  <si>
    <t>Belgium,BEL,1982,241254700000</t>
  </si>
  <si>
    <t>Belgium,BEL,1983,242007030000</t>
  </si>
  <si>
    <t>Belgium,BEL,1984,247975850000</t>
  </si>
  <si>
    <t>Belgium,BEL,1985,252071900000</t>
  </si>
  <si>
    <t>Belgium,BEL,1986,256666570000</t>
  </si>
  <si>
    <t>Belgium,BEL,1987,262586990000</t>
  </si>
  <si>
    <t>Belgium,BEL,1988,274989500000</t>
  </si>
  <si>
    <t>Belgium,BEL,1989,284529360000</t>
  </si>
  <si>
    <t>Belgium,BEL,1990,293456200000</t>
  </si>
  <si>
    <t>Belgium,BEL,1991,298835480000</t>
  </si>
  <si>
    <t>Belgium,BEL,1992,303409630000</t>
  </si>
  <si>
    <t>Belgium,BEL,1993,300491200000</t>
  </si>
  <si>
    <t>Belgium,BEL,1994,310187950000</t>
  </si>
  <si>
    <t>Belgium,BEL,1995,317585200000</t>
  </si>
  <si>
    <t>Belgium,BEL,1996,321781920000</t>
  </si>
  <si>
    <t>Belgium,BEL,1997,333989200000</t>
  </si>
  <si>
    <t>Belgium,BEL,1998,340541470000</t>
  </si>
  <si>
    <t>Belgium,BEL,1999,352605960000</t>
  </si>
  <si>
    <t>Belgium,BEL,2000,365711200000</t>
  </si>
  <si>
    <t>Belgium,BEL,2001,369732650000</t>
  </si>
  <si>
    <t>Belgium,BEL,2002,376043540000</t>
  </si>
  <si>
    <t>Belgium,BEL,2003,379946800000</t>
  </si>
  <si>
    <t>Belgium,BEL,2004,393515500000</t>
  </si>
  <si>
    <t>Belgium,BEL,2005,402651870000</t>
  </si>
  <si>
    <t>Belgium,BEL,2006,412928970000</t>
  </si>
  <si>
    <t>Belgium,BEL,2007,428111900000</t>
  </si>
  <si>
    <t>Belgium,BEL,2008,430025200000</t>
  </si>
  <si>
    <t>Belgium,BEL,2009,421335530000</t>
  </si>
  <si>
    <t>Belgium,BEL,2010,433403820000</t>
  </si>
  <si>
    <t>Belgium,BEL,2011,440747900000</t>
  </si>
  <si>
    <t>Belgium,BEL,2012,444005970000</t>
  </si>
  <si>
    <t>Belgium,BEL,2013,446045030000</t>
  </si>
  <si>
    <t>Belgium,BEL,2014,453086020000</t>
  </si>
  <si>
    <t>Belgium,BEL,2015,462335570000</t>
  </si>
  <si>
    <t>Belgium,BEL,2016,468191900000</t>
  </si>
  <si>
    <t>Belgium,BEL,2017,475774650000</t>
  </si>
  <si>
    <t>Belgium,BEL,2018,484305040000</t>
  </si>
  <si>
    <t>Belgium,BEL,2019,495157640000</t>
  </si>
  <si>
    <t>Belgium,BEL,2020,468610320000</t>
  </si>
  <si>
    <t>Belgium,BEL,2021,497354240000</t>
  </si>
  <si>
    <t>Belize,BLZ,1960,142441390</t>
  </si>
  <si>
    <t>Belize,BLZ,1961,149410030</t>
  </si>
  <si>
    <t>Belize,BLZ,1962,156720140</t>
  </si>
  <si>
    <t>Belize,BLZ,1963,164487870</t>
  </si>
  <si>
    <t>Belize,BLZ,1964,172712060</t>
  </si>
  <si>
    <t>Belize,BLZ,1965,181227710</t>
  </si>
  <si>
    <t>Belize,BLZ,1966,189873800</t>
  </si>
  <si>
    <t>Belize,BLZ,1967,199202530</t>
  </si>
  <si>
    <t>Belize,BLZ,1968,213878220</t>
  </si>
  <si>
    <t>Belize,BLZ,1969,224799650</t>
  </si>
  <si>
    <t>Belize,BLZ,1970,235607330</t>
  </si>
  <si>
    <t>Belize,BLZ,1971,244936060</t>
  </si>
  <si>
    <t>Belize,BLZ,1972,269964380</t>
  </si>
  <si>
    <t>Belize,BLZ,1973,284412580</t>
  </si>
  <si>
    <t>Belize,BLZ,1974,322978880</t>
  </si>
  <si>
    <t>Belize,BLZ,1975,334582940</t>
  </si>
  <si>
    <t>Belize,BLZ,1976,334469120</t>
  </si>
  <si>
    <t>Belize,BLZ,1977,356198240</t>
  </si>
  <si>
    <t>Belize,BLZ,1978,384412000</t>
  </si>
  <si>
    <t>Belize,BLZ,1979,413308320</t>
  </si>
  <si>
    <t>Belize,BLZ,1980,468843260</t>
  </si>
  <si>
    <t>Belize,BLZ,1981,474158880</t>
  </si>
  <si>
    <t>Belize,BLZ,1982,473648160</t>
  </si>
  <si>
    <t>Belize,BLZ,1983,463497020</t>
  </si>
  <si>
    <t>Belize,BLZ,1984,472637470</t>
  </si>
  <si>
    <t>Belize,BLZ,1985,477423000</t>
  </si>
  <si>
    <t>Belize,BLZ,1986,499095420</t>
  </si>
  <si>
    <t>Belize,BLZ,1987,552674800</t>
  </si>
  <si>
    <t>Belize,BLZ,1988,606769000</t>
  </si>
  <si>
    <t>Belize,BLZ,1989,685704960</t>
  </si>
  <si>
    <t>Belize,BLZ,1990,764172860</t>
  </si>
  <si>
    <t>Belize,BLZ,1991,851692700</t>
  </si>
  <si>
    <t>Belize,BLZ,1992,954215800</t>
  </si>
  <si>
    <t>Belize,BLZ,1993,1013729300</t>
  </si>
  <si>
    <t>Belize,BLZ,1994,1015729700</t>
  </si>
  <si>
    <t>Belize,BLZ,1995,1022231230</t>
  </si>
  <si>
    <t>Belize,BLZ,1996,1032733600</t>
  </si>
  <si>
    <t>Belize,BLZ,1997,1069741950</t>
  </si>
  <si>
    <t>Belize,BLZ,1998,1111751400</t>
  </si>
  <si>
    <t>Belize,BLZ,1999,1211274000</t>
  </si>
  <si>
    <t>Belize,BLZ,2000,1368809600</t>
  </si>
  <si>
    <t>Belize,BLZ,2001,1437825300</t>
  </si>
  <si>
    <t>Belize,BLZ,2002,1511341800</t>
  </si>
  <si>
    <t>Belize,BLZ,2003,1652373800</t>
  </si>
  <si>
    <t>Belize,BLZ,2004,1728891000</t>
  </si>
  <si>
    <t>Belize,BLZ,2005,1766899700</t>
  </si>
  <si>
    <t>Belize,BLZ,2006,1847918000</t>
  </si>
  <si>
    <t>Belize,BLZ,2007,1908431600</t>
  </si>
  <si>
    <t>Belize,BLZ,2008,1879425200</t>
  </si>
  <si>
    <t>Belize,BLZ,2009,1870923100</t>
  </si>
  <si>
    <t>Belize,BLZ,2010,1894428500</t>
  </si>
  <si>
    <t>Belize,BLZ,2011,1892428000</t>
  </si>
  <si>
    <t>Belize,BLZ,2012,1965444600</t>
  </si>
  <si>
    <t>Belize,BLZ,2013,2054464800</t>
  </si>
  <si>
    <t>Belize,BLZ,2014,2138483700</t>
  </si>
  <si>
    <t>Belize,BLZ,2015,2210500000</t>
  </si>
  <si>
    <t>Belize,BLZ,2016,2213000400</t>
  </si>
  <si>
    <t>Belize,BLZ,2017,2175492000</t>
  </si>
  <si>
    <t>Belize,BLZ,2018,2199497500</t>
  </si>
  <si>
    <t>Belize,BLZ,2019,2298519800</t>
  </si>
  <si>
    <t>Belize,BLZ,2020,1990450200</t>
  </si>
  <si>
    <t>Belize,BLZ,2021,2293518800</t>
  </si>
  <si>
    <t>Benin,BEN,1960,1651120600</t>
  </si>
  <si>
    <t>Benin,BEN,1961,1702987000</t>
  </si>
  <si>
    <t>Benin,BEN,1962,1644635600</t>
  </si>
  <si>
    <t>Benin,BEN,1963,1722427400</t>
  </si>
  <si>
    <t>Benin,BEN,1964,1836981900</t>
  </si>
  <si>
    <t>Benin,BEN,1965,1934229100</t>
  </si>
  <si>
    <t>Benin,BEN,1966,2003394600</t>
  </si>
  <si>
    <t>Benin,BEN,1967,2024999200</t>
  </si>
  <si>
    <t>Benin,BEN,1968,2102806400</t>
  </si>
  <si>
    <t>Benin,BEN,1969,2163314700</t>
  </si>
  <si>
    <t>Benin,BEN,1970,2208695800</t>
  </si>
  <si>
    <t>Benin,BEN,1971,2175635000</t>
  </si>
  <si>
    <t>Benin,BEN,1972,2315449300</t>
  </si>
  <si>
    <t>Benin,BEN,1973,2401263600</t>
  </si>
  <si>
    <t>Benin,BEN,1974,2481449500</t>
  </si>
  <si>
    <t>Benin,BEN,1975,2359974000</t>
  </si>
  <si>
    <t>Benin,BEN,1976,2380844500</t>
  </si>
  <si>
    <t>Benin,BEN,1977,2499497700</t>
  </si>
  <si>
    <t>Benin,BEN,1978,2530868500</t>
  </si>
  <si>
    <t>Benin,BEN,1979,2696279600</t>
  </si>
  <si>
    <t>Benin,BEN,1980,2879135000</t>
  </si>
  <si>
    <t>Benin,BEN,1981,3165730600</t>
  </si>
  <si>
    <t>Benin,BEN,1982,3236486700</t>
  </si>
  <si>
    <t>Benin,BEN,1983,3095770000</t>
  </si>
  <si>
    <t>Benin,BEN,1984,3341259800</t>
  </si>
  <si>
    <t>Benin,BEN,1985,3592867300</t>
  </si>
  <si>
    <t>Benin,BEN,1986,3670873600</t>
  </si>
  <si>
    <t>Benin,BEN,1987,3615810300</t>
  </si>
  <si>
    <t>Benin,BEN,1988,3738937600</t>
  </si>
  <si>
    <t>Benin,BEN,1989,3632222200</t>
  </si>
  <si>
    <t>Benin,BEN,1990,3958255600</t>
  </si>
  <si>
    <t>Benin,BEN,1991,4125523500</t>
  </si>
  <si>
    <t>Benin,BEN,1992,4247544600</t>
  </si>
  <si>
    <t>Benin,BEN,1993,4495438300</t>
  </si>
  <si>
    <t>Benin,BEN,1994,4586264600</t>
  </si>
  <si>
    <t>Benin,BEN,1995,4863513000</t>
  </si>
  <si>
    <t>Benin,BEN,1996,5073825300</t>
  </si>
  <si>
    <t>Benin,BEN,1997,5364793300</t>
  </si>
  <si>
    <t>Benin,BEN,1998,5577293300</t>
  </si>
  <si>
    <t>Benin,BEN,1999,5875201500</t>
  </si>
  <si>
    <t>Benin,BEN,2000,6219354000</t>
  </si>
  <si>
    <t>Benin,BEN,2001,6551041000</t>
  </si>
  <si>
    <t>Benin,BEN,2002,6855208000</t>
  </si>
  <si>
    <t>Benin,BEN,2003,7091272000</t>
  </si>
  <si>
    <t>Benin,BEN,2004,7405393000</t>
  </si>
  <si>
    <t>Benin,BEN,2005,7532260000</t>
  </si>
  <si>
    <t>Benin,BEN,2006,7829312500</t>
  </si>
  <si>
    <t>Benin,BEN,2007,8298002400</t>
  </si>
  <si>
    <t>Benin,BEN,2008,8704321000</t>
  </si>
  <si>
    <t>Benin,BEN,2009,8906199000</t>
  </si>
  <si>
    <t>Benin,BEN,2010,9094482000</t>
  </si>
  <si>
    <t>Benin,BEN,2011,9364020000</t>
  </si>
  <si>
    <t>Benin,BEN,2012,9814543000</t>
  </si>
  <si>
    <t>Benin,BEN,2013,10520350000</t>
  </si>
  <si>
    <t>Benin,BEN,2014,11189200000</t>
  </si>
  <si>
    <t>Benin,BEN,2015,11388161000</t>
  </si>
  <si>
    <t>Benin,BEN,2016,11768488000</t>
  </si>
  <si>
    <t>Benin,BEN,2017,12435944000</t>
  </si>
  <si>
    <t>Benin,BEN,2018,13268812000</t>
  </si>
  <si>
    <t>Benin,BEN,2019,14179807000</t>
  </si>
  <si>
    <t>Benin,BEN,2020,14725520000</t>
  </si>
  <si>
    <t>Benin,BEN,2021,15779239000</t>
  </si>
  <si>
    <t>Bermuda,BMU,1960,1684353400</t>
  </si>
  <si>
    <t>Bermuda,BMU,1961,1763181000</t>
  </si>
  <si>
    <t>Bermuda,BMU,1962,1841995300</t>
  </si>
  <si>
    <t>Bermuda,BMU,1963,1861704700</t>
  </si>
  <si>
    <t>Bermuda,BMU,1964,2068540000</t>
  </si>
  <si>
    <t>Bermuda,BMU,1965,2167002600</t>
  </si>
  <si>
    <t>Bermuda,BMU,1966,2478263000</t>
  </si>
  <si>
    <t>Bermuda,BMU,1967,2807253200</t>
  </si>
  <si>
    <t>Bermuda,BMU,1968,2866353400</t>
  </si>
  <si>
    <t>Bermuda,BMU,1969,2964853500</t>
  </si>
  <si>
    <t>Bermuda,BMU,1970,3152003600</t>
  </si>
  <si>
    <t>Bermuda,BMU,1971,3260353800</t>
  </si>
  <si>
    <t>Bermuda,BMU,1972,3319454000</t>
  </si>
  <si>
    <t>Bermuda,BMU,1973,3368704000</t>
  </si>
  <si>
    <t>Bermuda,BMU,1974,3398254000</t>
  </si>
  <si>
    <t>Bermuda,BMU,1975,3526304300</t>
  </si>
  <si>
    <t>Bermuda,BMU,1976,3841504500</t>
  </si>
  <si>
    <t>Bermuda,BMU,1977,4068054800</t>
  </si>
  <si>
    <t>Bermuda,BMU,1978,4127155000</t>
  </si>
  <si>
    <t>Bermuda,BMU,1979,4215805000</t>
  </si>
  <si>
    <t>Bermuda,BMU,1980,4550705000</t>
  </si>
  <si>
    <t>Bermuda,BMU,1981,4659055600</t>
  </si>
  <si>
    <t>Bermuda,BMU,1982,4412805000</t>
  </si>
  <si>
    <t>Bermuda,BMU,1983,4501455400</t>
  </si>
  <si>
    <t>Bermuda,BMU,1984,4523125000</t>
  </si>
  <si>
    <t>Bermuda,BMU,1985,4432505300</t>
  </si>
  <si>
    <t>Bermuda,BMU,1986,4728005600</t>
  </si>
  <si>
    <t>Bermuda,BMU,1987,4905305600</t>
  </si>
  <si>
    <t>Bermuda,BMU,1988,5104276000</t>
  </si>
  <si>
    <t>Bermuda,BMU,1989,5126931000</t>
  </si>
  <si>
    <t>Bermuda,BMU,1990,5127916000</t>
  </si>
  <si>
    <t>Bermuda,BMU,1991,4946675700</t>
  </si>
  <si>
    <t>Bermuda,BMU,1992,4943721000</t>
  </si>
  <si>
    <t>Bermuda,BMU,1993,5092456000</t>
  </si>
  <si>
    <t>Bermuda,BMU,1994,5122991000</t>
  </si>
  <si>
    <t>Bermuda,BMU,1995,5348359000</t>
  </si>
  <si>
    <t>Bermuda,BMU,1996,5487442000</t>
  </si>
  <si>
    <t>Bermuda,BMU,1997,5739864000</t>
  </si>
  <si>
    <t>Bermuda,BMU,1998,5963718700</t>
  </si>
  <si>
    <t>Bermuda,BMU,1999,6165450000</t>
  </si>
  <si>
    <t>Bermuda,BMU,2000,6739895300</t>
  </si>
  <si>
    <t>Bermuda,BMU,2001,7226680000</t>
  </si>
  <si>
    <t>Bermuda,BMU,2002,7119884300</t>
  </si>
  <si>
    <t>Bermuda,BMU,2003,7362723000</t>
  </si>
  <si>
    <t>Bermuda,BMU,2004,7533631500</t>
  </si>
  <si>
    <t>Bermuda,BMU,2005,7659759600</t>
  </si>
  <si>
    <t>Bermuda,BMU,2006,8084407000</t>
  </si>
  <si>
    <t>Bermuda,BMU,2007,8354841600</t>
  </si>
  <si>
    <t>Bermuda,BMU,2008,8198944000</t>
  </si>
  <si>
    <t>Bermuda,BMU,2009,7737614000</t>
  </si>
  <si>
    <t>Bermuda,BMU,2010,7543951000</t>
  </si>
  <si>
    <t>Bermuda,BMU,2011,7261600300</t>
  </si>
  <si>
    <t>Bermuda,BMU,2012,6876350500</t>
  </si>
  <si>
    <t>Bermuda,BMU,2013,6857116700</t>
  </si>
  <si>
    <t>Bermuda,BMU,2014,6603330000</t>
  </si>
  <si>
    <t>Bermuda,BMU,2015,6654541000</t>
  </si>
  <si>
    <t>Bermuda,BMU,2016,6610807000</t>
  </si>
  <si>
    <t>Bermuda,BMU,2017,6849551000</t>
  </si>
  <si>
    <t>Bermuda,BMU,2018,6819906000</t>
  </si>
  <si>
    <t>Bermuda,BMU,2019,6840793000</t>
  </si>
  <si>
    <t>Bermuda,BMU,2020,6373022700</t>
  </si>
  <si>
    <t>Bermuda,BMU,2021,6718028300</t>
  </si>
  <si>
    <t>Bhutan,BTN,1980,163460690</t>
  </si>
  <si>
    <t>Bhutan,BTN,1981,188179700</t>
  </si>
  <si>
    <t>Bhutan,BTN,1982,194652660</t>
  </si>
  <si>
    <t>Bhutan,BTN,1983,214956900</t>
  </si>
  <si>
    <t>Bhutan,BTN,1984,224751760</t>
  </si>
  <si>
    <t>Bhutan,BTN,1985,233805950</t>
  </si>
  <si>
    <t>Bhutan,BTN,1986,260441580</t>
  </si>
  <si>
    <t>Bhutan,BTN,1987,336111140</t>
  </si>
  <si>
    <t>Bhutan,BTN,1988,352134820</t>
  </si>
  <si>
    <t>Bhutan,BTN,1989,378036320</t>
  </si>
  <si>
    <t>Bhutan,BTN,1990,417288300</t>
  </si>
  <si>
    <t>Bhutan,BTN,1991,415586270</t>
  </si>
  <si>
    <t>Bhutan,BTN,1992,434706940</t>
  </si>
  <si>
    <t>Bhutan,BTN,1993,443341800</t>
  </si>
  <si>
    <t>Bhutan,BTN,1994,465293900</t>
  </si>
  <si>
    <t>Bhutan,BTN,1995,498209300</t>
  </si>
  <si>
    <t>Bhutan,BTN,1996,525935550</t>
  </si>
  <si>
    <t>Bhutan,BTN,1997,554198460</t>
  </si>
  <si>
    <t>Bhutan,BTN,1998,586973950</t>
  </si>
  <si>
    <t>Bhutan,BTN,1999,633837760</t>
  </si>
  <si>
    <t>Bhutan,BTN,2000,655103400</t>
  </si>
  <si>
    <t>Bhutan,BTN,2001,709797760</t>
  </si>
  <si>
    <t>Bhutan,BTN,2002,787820740</t>
  </si>
  <si>
    <t>Bhutan,BTN,2003,849454340</t>
  </si>
  <si>
    <t>Bhutan,BTN,2004,900495800</t>
  </si>
  <si>
    <t>Bhutan,BTN,2005,966117200</t>
  </si>
  <si>
    <t>Bhutan,BTN,2006,1033742850</t>
  </si>
  <si>
    <t>Bhutan,BTN,2007,1223546900</t>
  </si>
  <si>
    <t>Bhutan,BTN,2008,1282270600</t>
  </si>
  <si>
    <t>Bhutan,BTN,2009,1368802400</t>
  </si>
  <si>
    <t>Bhutan,BTN,2010,1532318200</t>
  </si>
  <si>
    <t>Bhutan,BTN,2011,1654637300</t>
  </si>
  <si>
    <t>Bhutan,BTN,2012,1739328300</t>
  </si>
  <si>
    <t>Bhutan,BTN,2013,1776201500</t>
  </si>
  <si>
    <t>Bhutan,BTN,2014,1878803700</t>
  </si>
  <si>
    <t>Bhutan,BTN,2015,2003598200</t>
  </si>
  <si>
    <t>Bhutan,BTN,2016,2166431200</t>
  </si>
  <si>
    <t>Bhutan,BTN,2017,2267210200</t>
  </si>
  <si>
    <t>Bhutan,BTN,2018,2336476400</t>
  </si>
  <si>
    <t>Bhutan,BTN,2019,2470944500</t>
  </si>
  <si>
    <t>Bhutan,BTN,2020,2223610400</t>
  </si>
  <si>
    <t>Bhutan,BTN,2021,2314503200</t>
  </si>
  <si>
    <t>Bolivia,BOL,1960,4727740000</t>
  </si>
  <si>
    <t>Bolivia,BOL,1961,4826516000</t>
  </si>
  <si>
    <t>Bolivia,BOL,1962,5095783400</t>
  </si>
  <si>
    <t>Bolivia,BOL,1963,5442176000</t>
  </si>
  <si>
    <t>Bolivia,BOL,1964,5657500700</t>
  </si>
  <si>
    <t>Bolivia,BOL,1965,5935479000</t>
  </si>
  <si>
    <t>Bolivia,BOL,1966,6361087500</t>
  </si>
  <si>
    <t>Bolivia,BOL,1967,6762931700</t>
  </si>
  <si>
    <t>Bolivia,BOL,1968,7339772000</t>
  </si>
  <si>
    <t>Bolivia,BOL,1969,7668160500</t>
  </si>
  <si>
    <t>Bolivia,BOL,1970,8069284400</t>
  </si>
  <si>
    <t>Bolivia,BOL,1971,8477859300</t>
  </si>
  <si>
    <t>Bolivia,BOL,1972,9153331000</t>
  </si>
  <si>
    <t>Bolivia,BOL,1973,9678655000</t>
  </si>
  <si>
    <t>Bolivia,BOL,1974,9963167000</t>
  </si>
  <si>
    <t>Bolivia,BOL,1975,10691576000</t>
  </si>
  <si>
    <t>Bolivia,BOL,1976,11184945000</t>
  </si>
  <si>
    <t>Bolivia,BOL,1977,11740973000</t>
  </si>
  <si>
    <t>Bolivia,BOL,1978,11981980000</t>
  </si>
  <si>
    <t>Bolivia,BOL,1979,11997957000</t>
  </si>
  <si>
    <t>Bolivia,BOL,1980,11833372000</t>
  </si>
  <si>
    <t>Bolivia,BOL,1981,11865987000</t>
  </si>
  <si>
    <t>Bolivia,BOL,1982,11398616000</t>
  </si>
  <si>
    <t>Bolivia,BOL,1983,10937870000</t>
  </si>
  <si>
    <t>Bolivia,BOL,1984,10915922000</t>
  </si>
  <si>
    <t>Bolivia,BOL,1985,10732929000</t>
  </si>
  <si>
    <t>Bolivia,BOL,1986,10456675000</t>
  </si>
  <si>
    <t>Bolivia,BOL,1987,10714274000</t>
  </si>
  <si>
    <t>Bolivia,BOL,1988,11026006000</t>
  </si>
  <si>
    <t>Bolivia,BOL,1989,11443906000</t>
  </si>
  <si>
    <t>Bolivia,BOL,1990,11974420000</t>
  </si>
  <si>
    <t>Bolivia,BOL,1991,12605057000</t>
  </si>
  <si>
    <t>Bolivia,BOL,1992,12812599000</t>
  </si>
  <si>
    <t>Bolivia,BOL,1993,13359607000</t>
  </si>
  <si>
    <t>Bolivia,BOL,1994,13983135000</t>
  </si>
  <si>
    <t>Bolivia,BOL,1995,14637305000</t>
  </si>
  <si>
    <t>Bolivia,BOL,1996,15275688000</t>
  </si>
  <si>
    <t>Bolivia,BOL,1997,16032477000</t>
  </si>
  <si>
    <t>Bolivia,BOL,1998,16838808000</t>
  </si>
  <si>
    <t>Bolivia,BOL,1999,16910689000</t>
  </si>
  <si>
    <t>Bolivia,BOL,2000,17334778000</t>
  </si>
  <si>
    <t>Bolivia,BOL,2001,17626660000</t>
  </si>
  <si>
    <t>Bolivia,BOL,2002,18064783000</t>
  </si>
  <si>
    <t>Bolivia,BOL,2003,18554580000</t>
  </si>
  <si>
    <t>Bolivia,BOL,2004,19328918000</t>
  </si>
  <si>
    <t>Bolivia,BOL,2005,20183534000</t>
  </si>
  <si>
    <t>Bolivia,BOL,2006,21151740000</t>
  </si>
  <si>
    <t>Bolivia,BOL,2007,22117186000</t>
  </si>
  <si>
    <t>Bolivia,BOL,2008,23477060000</t>
  </si>
  <si>
    <t>Bolivia,BOL,2009,24265185000</t>
  </si>
  <si>
    <t>Bolivia,BOL,2010,25266543000</t>
  </si>
  <si>
    <t>Bolivia,BOL,2011,26581436000</t>
  </si>
  <si>
    <t>Bolivia,BOL,2012,27943010000</t>
  </si>
  <si>
    <t>Bolivia,BOL,2013,29842020000</t>
  </si>
  <si>
    <t>Bolivia,BOL,2014,31471565000</t>
  </si>
  <si>
    <t>Bolivia,BOL,2015,33000198000</t>
  </si>
  <si>
    <t>Bolivia,BOL,2016,34407300000</t>
  </si>
  <si>
    <t>Bolivia,BOL,2017,35850756000</t>
  </si>
  <si>
    <t>Bolivia,BOL,2018,37364957000</t>
  </si>
  <si>
    <t>Bolivia,BOL,2019,38193230000</t>
  </si>
  <si>
    <t>Bolivia,BOL,2020,34855950000</t>
  </si>
  <si>
    <t>Bolivia,BOL,2021,36984185000</t>
  </si>
  <si>
    <t>Bosnia and Herzegovina,BIH,1994,2436027000</t>
  </si>
  <si>
    <t>Bosnia and Herzegovina,BIH,1995,2942720300</t>
  </si>
  <si>
    <t>Bosnia and Herzegovina,BIH,1996,5560495600</t>
  </si>
  <si>
    <t>Bosnia and Herzegovina,BIH,1997,7472726500</t>
  </si>
  <si>
    <t>Bosnia and Herzegovina,BIH,1998,8638471000</t>
  </si>
  <si>
    <t>Bosnia and Herzegovina,BIH,1999,9467765000</t>
  </si>
  <si>
    <t>Bosnia and Herzegovina,BIH,2000,10676369000</t>
  </si>
  <si>
    <t>Bosnia and Herzegovina,BIH,2001,10935091000</t>
  </si>
  <si>
    <t>Bosnia and Herzegovina,BIH,2002,11484847000</t>
  </si>
  <si>
    <t>Bosnia and Herzegovina,BIH,2003,11928982000</t>
  </si>
  <si>
    <t>Bosnia and Herzegovina,BIH,2004,12683521000</t>
  </si>
  <si>
    <t>Bosnia and Herzegovina,BIH,2005,13177821000</t>
  </si>
  <si>
    <t>Bosnia and Herzegovina,BIH,2006,13891269000</t>
  </si>
  <si>
    <t>Bosnia and Herzegovina,BIH,2007,14704898000</t>
  </si>
  <si>
    <t>Bosnia and Herzegovina,BIH,2008,15505407000</t>
  </si>
  <si>
    <t>Bosnia and Herzegovina,BIH,2009,15039555000</t>
  </si>
  <si>
    <t>Bosnia and Herzegovina,BIH,2010,15169747000</t>
  </si>
  <si>
    <t>Bosnia and Herzegovina,BIH,2011,15315302000</t>
  </si>
  <si>
    <t>Bosnia and Herzegovina,BIH,2012,15189435000</t>
  </si>
  <si>
    <t>Bosnia and Herzegovina,BIH,2013,15546366000</t>
  </si>
  <si>
    <t>Bosnia and Herzegovina,BIH,2014,15725747000</t>
  </si>
  <si>
    <t>Bosnia and Herzegovina,BIH,2015,16211542000</t>
  </si>
  <si>
    <t>Bosnia and Herzegovina,BIH,2016,16722174000</t>
  </si>
  <si>
    <t>Bosnia and Herzegovina,BIH,2017,17252508000</t>
  </si>
  <si>
    <t>Bosnia and Herzegovina,BIH,2018,17897763000</t>
  </si>
  <si>
    <t>Bosnia and Herzegovina,BIH,2019,18404448000</t>
  </si>
  <si>
    <t>Bosnia and Herzegovina,BIH,2020,17830361000</t>
  </si>
  <si>
    <t>Bosnia and Herzegovina,BIH,2021,19175766000</t>
  </si>
  <si>
    <t>Botswana,BWA,1960,203292540</t>
  </si>
  <si>
    <t>Botswana,BWA,1961,216187970</t>
  </si>
  <si>
    <t>Botswana,BWA,1962,230600500</t>
  </si>
  <si>
    <t>Botswana,BWA,1963,244254460</t>
  </si>
  <si>
    <t>Botswana,BWA,1964,260942660</t>
  </si>
  <si>
    <t>Botswana,BWA,1965,276113760</t>
  </si>
  <si>
    <t>Botswana,BWA,1966,293630460</t>
  </si>
  <si>
    <t>Botswana,BWA,1967,311026780</t>
  </si>
  <si>
    <t>Botswana,BWA,1968,343893150</t>
  </si>
  <si>
    <t>Botswana,BWA,1969,395901500</t>
  </si>
  <si>
    <t>Botswana,BWA,1970,463680900</t>
  </si>
  <si>
    <t>Botswana,BWA,1971,583408450</t>
  </si>
  <si>
    <t>Botswana,BWA,1972,737206200</t>
  </si>
  <si>
    <t>Botswana,BWA,1973,894254600</t>
  </si>
  <si>
    <t>Botswana,BWA,1974,972929300</t>
  </si>
  <si>
    <t>Botswana,BWA,1975,1055105340</t>
  </si>
  <si>
    <t>Botswana,BWA,1976,1167446400</t>
  </si>
  <si>
    <t>Botswana,BWA,1977,1307680500</t>
  </si>
  <si>
    <t>Botswana,BWA,1978,1495107800</t>
  </si>
  <si>
    <t>Botswana,BWA,1979,1676742300</t>
  </si>
  <si>
    <t>Botswana,BWA,1980,1877731700</t>
  </si>
  <si>
    <t>Botswana,BWA,1981,2047945500</t>
  </si>
  <si>
    <t>Botswana,BWA,1982,2297088800</t>
  </si>
  <si>
    <t>Botswana,BWA,1983,2599081000</t>
  </si>
  <si>
    <t>Botswana,BWA,1984,2821182500</t>
  </si>
  <si>
    <t>Botswana,BWA,1985,3022199300</t>
  </si>
  <si>
    <t>Botswana,BWA,1986,3269201400</t>
  </si>
  <si>
    <t>Botswana,BWA,1987,3657645600</t>
  </si>
  <si>
    <t>Botswana,BWA,1988,4369056300</t>
  </si>
  <si>
    <t>Botswana,BWA,1989,4939629000</t>
  </si>
  <si>
    <t>Botswana,BWA,1990,5274181600</t>
  </si>
  <si>
    <t>Botswana,BWA,1991,5667567600</t>
  </si>
  <si>
    <t>Botswana,BWA,1992,5832894500</t>
  </si>
  <si>
    <t>Botswana,BWA,1993,5944659000</t>
  </si>
  <si>
    <t>Botswana,BWA,1994,6160326000</t>
  </si>
  <si>
    <t>Botswana,BWA,1995,6593422300</t>
  </si>
  <si>
    <t>Botswana,BWA,1996,6977805300</t>
  </si>
  <si>
    <t>Botswana,BWA,1997,7558770000</t>
  </si>
  <si>
    <t>Botswana,BWA,1998,7592305700</t>
  </si>
  <si>
    <t>Botswana,BWA,1999,8326272000</t>
  </si>
  <si>
    <t>Botswana,BWA,2000,8491773000</t>
  </si>
  <si>
    <t>Botswana,BWA,2001,8513051000</t>
  </si>
  <si>
    <t>Botswana,BWA,2002,9029754000</t>
  </si>
  <si>
    <t>Botswana,BWA,2003,9447460000</t>
  </si>
  <si>
    <t>Botswana,BWA,2004,9703091000</t>
  </si>
  <si>
    <t>Botswana,BWA,2005,10145227000</t>
  </si>
  <si>
    <t>Botswana,BWA,2006,10993761000</t>
  </si>
  <si>
    <t>Botswana,BWA,2007,11630581000</t>
  </si>
  <si>
    <t>Botswana,BWA,2008,12008816000</t>
  </si>
  <si>
    <t>Botswana,BWA,2009,10310261000</t>
  </si>
  <si>
    <t>Botswana,BWA,2010,11353887000</t>
  </si>
  <si>
    <t>Botswana,BWA,2011,12130326000</t>
  </si>
  <si>
    <t>Botswana,BWA,2012,12109595000</t>
  </si>
  <si>
    <t>Botswana,BWA,2013,13454102000</t>
  </si>
  <si>
    <t>Botswana,BWA,2014,14220577000</t>
  </si>
  <si>
    <t>Botswana,BWA,2015,13530738000</t>
  </si>
  <si>
    <t>Botswana,BWA,2016,14505198000</t>
  </si>
  <si>
    <t>Botswana,BWA,2017,15101805000</t>
  </si>
  <si>
    <t>Botswana,BWA,2018,15734544000</t>
  </si>
  <si>
    <t>Botswana,BWA,2019,16211711000</t>
  </si>
  <si>
    <t>Botswana,BWA,2020,14797010000</t>
  </si>
  <si>
    <t>Botswana,BWA,2021,16479434000</t>
  </si>
  <si>
    <t>Brazil,BRA,1960,188464090000</t>
  </si>
  <si>
    <t>Brazil,BRA,1961,204672000000</t>
  </si>
  <si>
    <t>Brazil,BRA,1962,218180350000</t>
  </si>
  <si>
    <t>Brazil,BRA,1963,219489440000</t>
  </si>
  <si>
    <t>Brazil,BRA,1964,226952070000</t>
  </si>
  <si>
    <t>Brazil,BRA,1965,232398930000</t>
  </si>
  <si>
    <t>Brazil,BRA,1966,247969660000</t>
  </si>
  <si>
    <t>Brazil,BRA,1967,258384380000</t>
  </si>
  <si>
    <t>Brazil,BRA,1968,283706030000</t>
  </si>
  <si>
    <t>Brazil,BRA,1969,310658140000</t>
  </si>
  <si>
    <t>Brazil,BRA,1970,342966570000</t>
  </si>
  <si>
    <t>Brazil,BRA,1971,381869000000</t>
  </si>
  <si>
    <t>Brazil,BRA,1972,427465470000</t>
  </si>
  <si>
    <t>Brazil,BRA,1973,487176960000</t>
  </si>
  <si>
    <t>Brazil,BRA,1974,526901050000</t>
  </si>
  <si>
    <t>Brazil,BRA,1975,554124200000</t>
  </si>
  <si>
    <t>Brazil,BRA,1976,610961400000</t>
  </si>
  <si>
    <t>Brazil,BRA,1977,641108300000</t>
  </si>
  <si>
    <t>Brazil,BRA,1978,672970700000</t>
  </si>
  <si>
    <t>Brazil,BRA,1979,718460550000</t>
  </si>
  <si>
    <t>Brazil,BRA,1980,784558900000</t>
  </si>
  <si>
    <t>Brazil,BRA,1981,751215200000</t>
  </si>
  <si>
    <t>Brazil,BRA,1982,757450300000</t>
  </si>
  <si>
    <t>Brazil,BRA,1983,735257000000</t>
  </si>
  <si>
    <t>Brazil,BRA,1984,774960840000</t>
  </si>
  <si>
    <t>Brazil,BRA,1985,835795300000</t>
  </si>
  <si>
    <t>Brazil,BRA,1986,898396300000</t>
  </si>
  <si>
    <t>Brazil,BRA,1987,930109700000</t>
  </si>
  <si>
    <t>Brazil,BRA,1988,929551700000</t>
  </si>
  <si>
    <t>Brazil,BRA,1989,958925500000</t>
  </si>
  <si>
    <t>Brazil,BRA,1990,917212230000</t>
  </si>
  <si>
    <t>Brazil,BRA,1991,926679560000</t>
  </si>
  <si>
    <t>Brazil,BRA,1992,921637800000</t>
  </si>
  <si>
    <t>Brazil,BRA,1993,967025560000</t>
  </si>
  <si>
    <t>Brazil,BRA,1994,1023624350000</t>
  </si>
  <si>
    <t>Brazil,BRA,1995,1066860150000</t>
  </si>
  <si>
    <t>Brazil,BRA,1996,1090425600000</t>
  </si>
  <si>
    <t>Brazil,BRA,1997,1127443900000</t>
  </si>
  <si>
    <t>Brazil,BRA,1998,1131255700000</t>
  </si>
  <si>
    <t>Brazil,BRA,1999,1136549300000</t>
  </si>
  <si>
    <t>Brazil,BRA,2000,1186420500000</t>
  </si>
  <si>
    <t>Brazil,BRA,2001,1202910500000</t>
  </si>
  <si>
    <t>Brazil,BRA,2002,1239641000000</t>
  </si>
  <si>
    <t>Brazil,BRA,2003,1253783100000</t>
  </si>
  <si>
    <t>Brazil,BRA,2004,1326000600000</t>
  </si>
  <si>
    <t>Brazil,BRA,2005,1368460900000</t>
  </si>
  <si>
    <t>Brazil,BRA,2006,1422679200000</t>
  </si>
  <si>
    <t>Brazil,BRA,2007,1509033900000</t>
  </si>
  <si>
    <t>Brazil,BRA,2008,1585907100000</t>
  </si>
  <si>
    <t>Brazil,BRA,2009,1583911800000</t>
  </si>
  <si>
    <t>Brazil,BRA,2010,1703152300000</t>
  </si>
  <si>
    <t>Brazil,BRA,2011,1770842800000</t>
  </si>
  <si>
    <t>Brazil,BRA,2012,1804863800000</t>
  </si>
  <si>
    <t>Brazil,BRA,2013,1859096700000</t>
  </si>
  <si>
    <t>Brazil,BRA,2014,1868465700000</t>
  </si>
  <si>
    <t>Brazil,BRA,2015,1802214300000</t>
  </si>
  <si>
    <t>Brazil,BRA,2016,1743175300000</t>
  </si>
  <si>
    <t>Brazil,BRA,2017,1766235300000</t>
  </si>
  <si>
    <t>Brazil,BRA,2018,1797739000000</t>
  </si>
  <si>
    <t>Brazil,BRA,2019,1819685400000</t>
  </si>
  <si>
    <t>Brazil,BRA,2020,1749105600000</t>
  </si>
  <si>
    <t>Brazil,BRA,2021,1829904300000</t>
  </si>
  <si>
    <t>Brunei,BRN,1974,6708428000</t>
  </si>
  <si>
    <t>Brunei,BRN,1975,6732274000</t>
  </si>
  <si>
    <t>Brunei,BRN,1976,8089190400</t>
  </si>
  <si>
    <t>Brunei,BRN,1977,8972262000</t>
  </si>
  <si>
    <t>Brunei,BRN,1978,9580208000</t>
  </si>
  <si>
    <t>Brunei,BRN,1979,11741736000</t>
  </si>
  <si>
    <t>Brunei,BRN,1980,10920201000</t>
  </si>
  <si>
    <t>Brunei,BRN,1981,8755084000</t>
  </si>
  <si>
    <t>Brunei,BRN,1982,9101493000</t>
  </si>
  <si>
    <t>Brunei,BRN,1983,9147134000</t>
  </si>
  <si>
    <t>Brunei,BRN,1984,9202005000</t>
  </si>
  <si>
    <t>Brunei,BRN,1985,9064826000</t>
  </si>
  <si>
    <t>Brunei,BRN,1986,8818674000</t>
  </si>
  <si>
    <t>Brunei,BRN,1987,8995852000</t>
  </si>
  <si>
    <t>Brunei,BRN,1988,9094570000</t>
  </si>
  <si>
    <t>Brunei,BRN,1989,8996878000</t>
  </si>
  <si>
    <t>Brunei,BRN,1990,9094892000</t>
  </si>
  <si>
    <t>Brunei,BRN,1991,9381011000</t>
  </si>
  <si>
    <t>Brunei,BRN,1992,9827415000</t>
  </si>
  <si>
    <t>Brunei,BRN,1993,9857347000</t>
  </si>
  <si>
    <t>Brunei,BRN,1994,10167399000</t>
  </si>
  <si>
    <t>Brunei,BRN,1995,10622767000</t>
  </si>
  <si>
    <t>Brunei,BRN,1996,10928524000</t>
  </si>
  <si>
    <t>Brunei,BRN,1997,10767747000</t>
  </si>
  <si>
    <t>Brunei,BRN,1998,10707608000</t>
  </si>
  <si>
    <t>Brunei,BRN,1999,11034421000</t>
  </si>
  <si>
    <t>Brunei,BRN,2000,11348838000</t>
  </si>
  <si>
    <t>Brunei,BRN,2001,11660255000</t>
  </si>
  <si>
    <t>Brunei,BRN,2002,12111751000</t>
  </si>
  <si>
    <t>Brunei,BRN,2003,12463472000</t>
  </si>
  <si>
    <t>Brunei,BRN,2004,12526327000</t>
  </si>
  <si>
    <t>Brunei,BRN,2005,12574867000</t>
  </si>
  <si>
    <t>Brunei,BRN,2006,13127875000</t>
  </si>
  <si>
    <t>Brunei,BRN,2007,13148168000</t>
  </si>
  <si>
    <t>Brunei,BRN,2008,12893131000</t>
  </si>
  <si>
    <t>Brunei,BRN,2009,12665627000</t>
  </si>
  <si>
    <t>Brunei,BRN,2010,12994803000</t>
  </si>
  <si>
    <t>Brunei,BRN,2011,13481499000</t>
  </si>
  <si>
    <t>Brunei,BRN,2012,13604564000</t>
  </si>
  <si>
    <t>Brunei,BRN,2013,13315327000</t>
  </si>
  <si>
    <t>Brunei,BRN,2014,12981332000</t>
  </si>
  <si>
    <t>Brunei,BRN,2015,12930395000</t>
  </si>
  <si>
    <t>Brunei,BRN,2016,12609991000</t>
  </si>
  <si>
    <t>Brunei,BRN,2017,12777527000</t>
  </si>
  <si>
    <t>Brunei,BRN,2018,12784202000</t>
  </si>
  <si>
    <t>Brunei,BRN,2019,13278837000</t>
  </si>
  <si>
    <t>Brunei,BRN,2020,13429362000</t>
  </si>
  <si>
    <t>Brunei,BRN,2021,13215733000</t>
  </si>
  <si>
    <t>Bulgaria,BGR,1980,30380970000</t>
  </si>
  <si>
    <t>Bulgaria,BGR,1981,31869688000</t>
  </si>
  <si>
    <t>Bulgaria,BGR,1982,32613706000</t>
  </si>
  <si>
    <t>Bulgaria,BGR,1983,33732456000</t>
  </si>
  <si>
    <t>Bulgaria,BGR,1984,34878160000</t>
  </si>
  <si>
    <t>Bulgaria,BGR,1985,35814097000</t>
  </si>
  <si>
    <t>Bulgaria,BGR,1986,37321010000</t>
  </si>
  <si>
    <t>Bulgaria,BGR,1987,39580615000</t>
  </si>
  <si>
    <t>Bulgaria,BGR,1988,43912593000</t>
  </si>
  <si>
    <t>Bulgaria,BGR,1989,42467918000</t>
  </si>
  <si>
    <t>Bulgaria,BGR,1990,38595960000</t>
  </si>
  <si>
    <t>Bulgaria,BGR,1991,35336393000</t>
  </si>
  <si>
    <t>Bulgaria,BGR,1992,32766593000</t>
  </si>
  <si>
    <t>Bulgaria,BGR,1993,32281577000</t>
  </si>
  <si>
    <t>Bulgaria,BGR,1994,32868460000</t>
  </si>
  <si>
    <t>Bulgaria,BGR,1995,33808904000</t>
  </si>
  <si>
    <t>Bulgaria,BGR,1996,35568790000</t>
  </si>
  <si>
    <t>Bulgaria,BGR,1997,30548120000</t>
  </si>
  <si>
    <t>Bulgaria,BGR,1998,31705625000</t>
  </si>
  <si>
    <t>Bulgaria,BGR,1999,29043591000</t>
  </si>
  <si>
    <t>Bulgaria,BGR,2000,30375887000</t>
  </si>
  <si>
    <t>Bulgaria,BGR,2001,31537371000</t>
  </si>
  <si>
    <t>Bulgaria,BGR,2002,33389224000</t>
  </si>
  <si>
    <t>Bulgaria,BGR,2003,35137868000</t>
  </si>
  <si>
    <t>Bulgaria,BGR,2004,37425490000</t>
  </si>
  <si>
    <t>Bulgaria,BGR,2005,40066367000</t>
  </si>
  <si>
    <t>Bulgaria,BGR,2006,42791916000</t>
  </si>
  <si>
    <t>Bulgaria,BGR,2007,45639455000</t>
  </si>
  <si>
    <t>Bulgaria,BGR,2008,48436953000</t>
  </si>
  <si>
    <t>Bulgaria,BGR,2009,46815700000</t>
  </si>
  <si>
    <t>Bulgaria,BGR,2010,47537504000</t>
  </si>
  <si>
    <t>Bulgaria,BGR,2011,48536367000</t>
  </si>
  <si>
    <t>Bulgaria,BGR,2012,48902783000</t>
  </si>
  <si>
    <t>Bulgaria,BGR,2013,48628687000</t>
  </si>
  <si>
    <t>Bulgaria,BGR,2014,49098863000</t>
  </si>
  <si>
    <t>Bulgaria,BGR,2015,50781995000</t>
  </si>
  <si>
    <t>Bulgaria,BGR,2016,52325680000</t>
  </si>
  <si>
    <t>Bulgaria,BGR,2017,53771006000</t>
  </si>
  <si>
    <t>Bulgaria,BGR,2018,55214630000</t>
  </si>
  <si>
    <t>Bulgaria,BGR,2019,57444274000</t>
  </si>
  <si>
    <t>Bulgaria,BGR,2020,55170277000</t>
  </si>
  <si>
    <t>Bulgaria,BGR,2021,59382313000</t>
  </si>
  <si>
    <t>Burkina Faso,BFA,1960,1166782700</t>
  </si>
  <si>
    <t>Burkina Faso,BFA,1961,1213966600</t>
  </si>
  <si>
    <t>Burkina Faso,BFA,1962,1288368300</t>
  </si>
  <si>
    <t>Burkina Faso,BFA,1963,1272031500</t>
  </si>
  <si>
    <t>Burkina Faso,BFA,1964,1301069700</t>
  </si>
  <si>
    <t>Burkina Faso,BFA,1965,1350049000</t>
  </si>
  <si>
    <t>Burkina Faso,BFA,1966,1357307000</t>
  </si>
  <si>
    <t>Burkina Faso,BFA,1967,1477066500</t>
  </si>
  <si>
    <t>Burkina Faso,BFA,1968,1522423900</t>
  </si>
  <si>
    <t>Burkina Faso,BFA,1969,1553269500</t>
  </si>
  <si>
    <t>Burkina Faso,BFA,1970,1555087100</t>
  </si>
  <si>
    <t>Burkina Faso,BFA,1971,1577065700</t>
  </si>
  <si>
    <t>Burkina Faso,BFA,1972,1613519600</t>
  </si>
  <si>
    <t>Burkina Faso,BFA,1973,1620769500</t>
  </si>
  <si>
    <t>Burkina Faso,BFA,1974,1755073500</t>
  </si>
  <si>
    <t>Burkina Faso,BFA,1975,1807697300</t>
  </si>
  <si>
    <t>Burkina Faso,BFA,1976,1961982300</t>
  </si>
  <si>
    <t>Burkina Faso,BFA,1977,1969248600</t>
  </si>
  <si>
    <t>Burkina Faso,BFA,1978,2059988200</t>
  </si>
  <si>
    <t>Burkina Faso,BFA,1979,2135478900</t>
  </si>
  <si>
    <t>Burkina Faso,BFA,1980,2152496000</t>
  </si>
  <si>
    <t>Burkina Faso,BFA,1981,2244091400</t>
  </si>
  <si>
    <t>Burkina Faso,BFA,1982,2458675700</t>
  </si>
  <si>
    <t>Burkina Faso,BFA,1983,2467182300</t>
  </si>
  <si>
    <t>Burkina Faso,BFA,1984,2423298800</t>
  </si>
  <si>
    <t>Burkina Faso,BFA,1985,2629699800</t>
  </si>
  <si>
    <t>Burkina Faso,BFA,1986,2838902000</t>
  </si>
  <si>
    <t>Burkina Faso,BFA,1987,2832192800</t>
  </si>
  <si>
    <t>Burkina Faso,BFA,1988,2996335000</t>
  </si>
  <si>
    <t>Burkina Faso,BFA,1989,3060764400</t>
  </si>
  <si>
    <t>Burkina Faso,BFA,1990,3042310100</t>
  </si>
  <si>
    <t>Burkina Faso,BFA,1991,3318247200</t>
  </si>
  <si>
    <t>Burkina Faso,BFA,1992,3325969200</t>
  </si>
  <si>
    <t>Burkina Faso,BFA,1993,3441093600</t>
  </si>
  <si>
    <t>Burkina Faso,BFA,1994,3486344200</t>
  </si>
  <si>
    <t>Burkina Faso,BFA,1995,3685636900</t>
  </si>
  <si>
    <t>Burkina Faso,BFA,1996,4091600100</t>
  </si>
  <si>
    <t>Burkina Faso,BFA,1997,4350060000</t>
  </si>
  <si>
    <t>Burkina Faso,BFA,1998,4667950000</t>
  </si>
  <si>
    <t>Burkina Faso,BFA,1999,5013156000</t>
  </si>
  <si>
    <t>Burkina Faso,BFA,2000,5107828000</t>
  </si>
  <si>
    <t>Burkina Faso,BFA,2001,5445629400</t>
  </si>
  <si>
    <t>Burkina Faso,BFA,2002,5682675700</t>
  </si>
  <si>
    <t>Burkina Faso,BFA,2003,6126066000</t>
  </si>
  <si>
    <t>Burkina Faso,BFA,2004,6400419300</t>
  </si>
  <si>
    <t>Burkina Faso,BFA,2005,6954815500</t>
  </si>
  <si>
    <t>Burkina Faso,BFA,2006,7389711400</t>
  </si>
  <si>
    <t>Burkina Faso,BFA,2007,7693530600</t>
  </si>
  <si>
    <t>Burkina Faso,BFA,2008,8139754500</t>
  </si>
  <si>
    <t>Burkina Faso,BFA,2009,8380850000</t>
  </si>
  <si>
    <t>Burkina Faso,BFA,2010,9088721000</t>
  </si>
  <si>
    <t>Burkina Faso,BFA,2011,9690627000</t>
  </si>
  <si>
    <t>Burkina Faso,BFA,2012,10315931000</t>
  </si>
  <si>
    <t>Burkina Faso,BFA,2013,10913490000</t>
  </si>
  <si>
    <t>Burkina Faso,BFA,2014,11385700000</t>
  </si>
  <si>
    <t>Burkina Faso,BFA,2015,11832159000</t>
  </si>
  <si>
    <t>Burkina Faso,BFA,2016,12537117000</t>
  </si>
  <si>
    <t>Burkina Faso,BFA,2017,13314855000</t>
  </si>
  <si>
    <t>Burkina Faso,BFA,2018,14194244000</t>
  </si>
  <si>
    <t>Burkina Faso,BFA,2019,15001629000</t>
  </si>
  <si>
    <t>Burkina Faso,BFA,2020,15291209000</t>
  </si>
  <si>
    <t>Burkina Faso,BFA,2021,16347272000</t>
  </si>
  <si>
    <t>Burundi,BDI,1960,798536060</t>
  </si>
  <si>
    <t>Burundi,BDI,1961,688768200</t>
  </si>
  <si>
    <t>Burundi,BDI,1962,751192400</t>
  </si>
  <si>
    <t>Burundi,BDI,1963,782257200</t>
  </si>
  <si>
    <t>Burundi,BDI,1964,831328500</t>
  </si>
  <si>
    <t>Burundi,BDI,1965,864309200</t>
  </si>
  <si>
    <t>Burundi,BDI,1966,904179700</t>
  </si>
  <si>
    <t>Burundi,BDI,1967,1029151100</t>
  </si>
  <si>
    <t>Burundi,BDI,1968,1026085440</t>
  </si>
  <si>
    <t>Burundi,BDI,1969,1011109250</t>
  </si>
  <si>
    <t>Burundi,BDI,1970,1226735100</t>
  </si>
  <si>
    <t>Burundi,BDI,1971,1260431400</t>
  </si>
  <si>
    <t>Burundi,BDI,1972,1179713800</t>
  </si>
  <si>
    <t>Burundi,BDI,1973,1260985000</t>
  </si>
  <si>
    <t>Burundi,BDI,1974,1251819500</t>
  </si>
  <si>
    <t>Burundi,BDI,1975,1260556300</t>
  </si>
  <si>
    <t>Burundi,BDI,1976,1360678000</t>
  </si>
  <si>
    <t>Burundi,BDI,1977,1516740400</t>
  </si>
  <si>
    <t>Burundi,BDI,1978,1502474200</t>
  </si>
  <si>
    <t>Burundi,BDI,1979,1527489800</t>
  </si>
  <si>
    <t>Burundi,BDI,1980,1542628000</t>
  </si>
  <si>
    <t>Burundi,BDI,1981,1730262100</t>
  </si>
  <si>
    <t>Burundi,BDI,1982,1712032100</t>
  </si>
  <si>
    <t>Burundi,BDI,1983,1775639700</t>
  </si>
  <si>
    <t>Burundi,BDI,1984,1778401500</t>
  </si>
  <si>
    <t>Burundi,BDI,1985,1987953800</t>
  </si>
  <si>
    <t>Burundi,BDI,1986,2052565900</t>
  </si>
  <si>
    <t>Burundi,BDI,1987,2165520600</t>
  </si>
  <si>
    <t>Burundi,BDI,1988,2274468400</t>
  </si>
  <si>
    <t>Burundi,BDI,1989,2305162500</t>
  </si>
  <si>
    <t>Burundi,BDI,1990,2385839000</t>
  </si>
  <si>
    <t>Burundi,BDI,1991,2505055500</t>
  </si>
  <si>
    <t>Burundi,BDI,1992,2530356500</t>
  </si>
  <si>
    <t>Burundi,BDI,1993,2372462300</t>
  </si>
  <si>
    <t>Burundi,BDI,1994,2281597000</t>
  </si>
  <si>
    <t>Burundi,BDI,1995,2100894500</t>
  </si>
  <si>
    <t>Burundi,BDI,1996,1932822900</t>
  </si>
  <si>
    <t>Burundi,BDI,1997,1902091000</t>
  </si>
  <si>
    <t>Burundi,BDI,1998,1992440300</t>
  </si>
  <si>
    <t>Burundi,BDI,1999,1972316700</t>
  </si>
  <si>
    <t>Burundi,BDI,2000,1955416700</t>
  </si>
  <si>
    <t>Burundi,BDI,2001,1995616300</t>
  </si>
  <si>
    <t>Burundi,BDI,2002,2084351700</t>
  </si>
  <si>
    <t>Burundi,BDI,2003,2058844900</t>
  </si>
  <si>
    <t>Burundi,BDI,2004,2158362400</t>
  </si>
  <si>
    <t>Burundi,BDI,2005,2177787600</t>
  </si>
  <si>
    <t>Burundi,BDI,2006,2295689000</t>
  </si>
  <si>
    <t>Burundi,BDI,2007,2374935000</t>
  </si>
  <si>
    <t>Burundi,BDI,2008,2490397400</t>
  </si>
  <si>
    <t>Burundi,BDI,2009,2585350100</t>
  </si>
  <si>
    <t>Burundi,BDI,2010,2717827600</t>
  </si>
  <si>
    <t>Burundi,BDI,2011,2827426600</t>
  </si>
  <si>
    <t>Burundi,BDI,2012,2953154000</t>
  </si>
  <si>
    <t>Burundi,BDI,2013,3098572800</t>
  </si>
  <si>
    <t>Burundi,BDI,2014,3229972500</t>
  </si>
  <si>
    <t>Burundi,BDI,2015,3104003600</t>
  </si>
  <si>
    <t>Burundi,BDI,2016,3085379600</t>
  </si>
  <si>
    <t>Burundi,BDI,2017,3100806400</t>
  </si>
  <si>
    <t>Burundi,BDI,2018,3150727400</t>
  </si>
  <si>
    <t>Burundi,BDI,2019,3207836400</t>
  </si>
  <si>
    <t>Burundi,BDI,2020,3218331100</t>
  </si>
  <si>
    <t>Burundi,BDI,2021,3276109800</t>
  </si>
  <si>
    <t>Cambodia,KHM,1993,5775009300</t>
  </si>
  <si>
    <t>Cambodia,KHM,1994,3764807000</t>
  </si>
  <si>
    <t>Cambodia,KHM,1995,4137653500</t>
  </si>
  <si>
    <t>Cambodia,KHM,1996,4381672000</t>
  </si>
  <si>
    <t>Cambodia,KHM,1997,4557229000</t>
  </si>
  <si>
    <t>Cambodia,KHM,1998,4770581500</t>
  </si>
  <si>
    <t>Cambodia,KHM,1999,5376702000</t>
  </si>
  <si>
    <t>Cambodia,KHM,2000,5914027000</t>
  </si>
  <si>
    <t>Cambodia,KHM,2001,6395925000</t>
  </si>
  <si>
    <t>Cambodia,KHM,2002,6816709000</t>
  </si>
  <si>
    <t>Cambodia,KHM,2003,7396531000</t>
  </si>
  <si>
    <t>Cambodia,KHM,2004,8161371600</t>
  </si>
  <si>
    <t>Cambodia,KHM,2005,9242760000</t>
  </si>
  <si>
    <t>Cambodia,KHM,2006,10238306000</t>
  </si>
  <si>
    <t>Cambodia,KHM,2007,11283900000</t>
  </si>
  <si>
    <t>Cambodia,KHM,2008,12038971000</t>
  </si>
  <si>
    <t>Cambodia,KHM,2009,12049409000</t>
  </si>
  <si>
    <t>Cambodia,KHM,2010,12767924000</t>
  </si>
  <si>
    <t>Cambodia,KHM,2011,13670562000</t>
  </si>
  <si>
    <t>Cambodia,KHM,2012,14670337000</t>
  </si>
  <si>
    <t>Cambodia,KHM,2013,15749585000</t>
  </si>
  <si>
    <t>Cambodia,KHM,2014,16874510000</t>
  </si>
  <si>
    <t>Cambodia,KHM,2015,18049954000</t>
  </si>
  <si>
    <t>Cambodia,KHM,2016,19301415000</t>
  </si>
  <si>
    <t>Cambodia,KHM,2017,20651915000</t>
  </si>
  <si>
    <t>Cambodia,KHM,2018,22194442000</t>
  </si>
  <si>
    <t>Cambodia,KHM,2019,23760062000</t>
  </si>
  <si>
    <t>Cambodia,KHM,2020,23024450000</t>
  </si>
  <si>
    <t>Cambodia,KHM,2021,23721260000</t>
  </si>
  <si>
    <t>Cameroon,CMR,1960,4827329500</t>
  </si>
  <si>
    <t>Cameroon,CMR,1961,4884470000</t>
  </si>
  <si>
    <t>Cameroon,CMR,1962,5033033700</t>
  </si>
  <si>
    <t>Cameroon,CMR,1963,5221397500</t>
  </si>
  <si>
    <t>Cameroon,CMR,1964,5406609000</t>
  </si>
  <si>
    <t>Cameroon,CMR,1965,5516149000</t>
  </si>
  <si>
    <t>Cameroon,CMR,1966,5770717000</t>
  </si>
  <si>
    <t>Cameroon,CMR,1967,5141013000</t>
  </si>
  <si>
    <t>Cameroon,CMR,1968,5467278300</t>
  </si>
  <si>
    <t>Cameroon,CMR,1969,5735255600</t>
  </si>
  <si>
    <t>Cameroon,CMR,1970,5912594000</t>
  </si>
  <si>
    <t>Cameroon,CMR,1971,6118335000</t>
  </si>
  <si>
    <t>Cameroon,CMR,1972,6281929000</t>
  </si>
  <si>
    <t>Cameroon,CMR,1973,6618369500</t>
  </si>
  <si>
    <t>Cameroon,CMR,1974,7328803000</t>
  </si>
  <si>
    <t>Cameroon,CMR,1975,8152931000</t>
  </si>
  <si>
    <t>Cameroon,CMR,1976,7704916000</t>
  </si>
  <si>
    <t>Cameroon,CMR,1977,8763562000</t>
  </si>
  <si>
    <t>Cameroon,CMR,1978,10691808000</t>
  </si>
  <si>
    <t>Cameroon,CMR,1979,11337072000</t>
  </si>
  <si>
    <t>Cameroon,CMR,1980,11114266000</t>
  </si>
  <si>
    <t>Cameroon,CMR,1981,13012879000</t>
  </si>
  <si>
    <t>Cameroon,CMR,1982,13990954000</t>
  </si>
  <si>
    <t>Cameroon,CMR,1983,14951689000</t>
  </si>
  <si>
    <t>Cameroon,CMR,1984,16069264000</t>
  </si>
  <si>
    <t>Cameroon,CMR,1985,17364955000</t>
  </si>
  <si>
    <t>Cameroon,CMR,1986,18540851000</t>
  </si>
  <si>
    <t>Cameroon,CMR,1987,18142845000</t>
  </si>
  <si>
    <t>Cameroon,CMR,1988,16723415000</t>
  </si>
  <si>
    <t>Cameroon,CMR,1989,16419196000</t>
  </si>
  <si>
    <t>Cameroon,CMR,1990,15416690000</t>
  </si>
  <si>
    <t>Cameroon,CMR,1991,14829529000</t>
  </si>
  <si>
    <t>Cameroon,CMR,1992,14369814000</t>
  </si>
  <si>
    <t>Cameroon,CMR,1993,13229990000</t>
  </si>
  <si>
    <t>Cameroon,CMR,1994,13478291000</t>
  </si>
  <si>
    <t>Cameroon,CMR,1995,13868354000</t>
  </si>
  <si>
    <t>Cameroon,CMR,1996,14452915000</t>
  </si>
  <si>
    <t>Cameroon,CMR,1997,15107244000</t>
  </si>
  <si>
    <t>Cameroon,CMR,1998,15821142000</t>
  </si>
  <si>
    <t>Cameroon,CMR,1999,16534881000</t>
  </si>
  <si>
    <t>Cameroon,CMR,2000,17168567000</t>
  </si>
  <si>
    <t>Cameroon,CMR,2001,17910980000</t>
  </si>
  <si>
    <t>Cameroon,CMR,2002,18712860000</t>
  </si>
  <si>
    <t>Cameroon,CMR,2003,19733301000</t>
  </si>
  <si>
    <t>Cameroon,CMR,2004,21124274000</t>
  </si>
  <si>
    <t>Cameroon,CMR,2005,21594980000</t>
  </si>
  <si>
    <t>Cameroon,CMR,2006,22417660000</t>
  </si>
  <si>
    <t>Cameroon,CMR,2007,23387804000</t>
  </si>
  <si>
    <t>Cameroon,CMR,2008,24053813000</t>
  </si>
  <si>
    <t>Cameroon,CMR,2009,24674222000</t>
  </si>
  <si>
    <t>Cameroon,CMR,2010,25389533000</t>
  </si>
  <si>
    <t>Cameroon,CMR,2011,26247500000</t>
  </si>
  <si>
    <t>Cameroon,CMR,2012,27461704000</t>
  </si>
  <si>
    <t>Cameroon,CMR,2013,28833560000</t>
  </si>
  <si>
    <t>Cameroon,CMR,2014,30482788000</t>
  </si>
  <si>
    <t>Cameroon,CMR,2015,32210233000</t>
  </si>
  <si>
    <t>Cameroon,CMR,2016,33671223000</t>
  </si>
  <si>
    <t>Cameroon,CMR,2017,34863580000</t>
  </si>
  <si>
    <t>Cameroon,CMR,2018,36242612000</t>
  </si>
  <si>
    <t>Cameroon,CMR,2019,37502067000</t>
  </si>
  <si>
    <t>Cameroon,CMR,2020,37599547000</t>
  </si>
  <si>
    <t>Cameroon,CMR,2021,38971900000</t>
  </si>
  <si>
    <t>Canada,CAN,1997,1012649700000</t>
  </si>
  <si>
    <t>Canada,CAN,1998,1052104070000</t>
  </si>
  <si>
    <t>Canada,CAN,1999,1106423300000</t>
  </si>
  <si>
    <t>Canada,CAN,2000,1163709900000</t>
  </si>
  <si>
    <t>Canada,CAN,2001,1184540000000</t>
  </si>
  <si>
    <t>Canada,CAN,2002,1220290000000</t>
  </si>
  <si>
    <t>Canada,CAN,2003,1242273700000</t>
  </si>
  <si>
    <t>Canada,CAN,2004,1280622500000</t>
  </si>
  <si>
    <t>Canada,CAN,2005,1321656100000</t>
  </si>
  <si>
    <t>Canada,CAN,2006,1356472600000</t>
  </si>
  <si>
    <t>Canada,CAN,2007,1384543600000</t>
  </si>
  <si>
    <t>Canada,CAN,2008,1398494600000</t>
  </si>
  <si>
    <t>Canada,CAN,2009,1357541000000</t>
  </si>
  <si>
    <t>Canada,CAN,2010,1399482200000</t>
  </si>
  <si>
    <t>Canada,CAN,2011,1443522300000</t>
  </si>
  <si>
    <t>Canada,CAN,2012,1468960300000</t>
  </si>
  <si>
    <t>Canada,CAN,2013,1503174200000</t>
  </si>
  <si>
    <t>Canada,CAN,2014,1546315900000</t>
  </si>
  <si>
    <t>Canada,CAN,2015,1556508800000</t>
  </si>
  <si>
    <t>Canada,CAN,2016,1572095700000</t>
  </si>
  <si>
    <t>Canada,CAN,2017,1619885400000</t>
  </si>
  <si>
    <t>Canada,CAN,2018,1664870300000</t>
  </si>
  <si>
    <t>Canada,CAN,2019,1696163000000</t>
  </si>
  <si>
    <t>Canada,CAN,2020,1607402400000</t>
  </si>
  <si>
    <t>Canada,CAN,2021,1680392800000</t>
  </si>
  <si>
    <t>Cape Verde,CPV,1980,172138340</t>
  </si>
  <si>
    <t>Cape Verde,CPV,1981,186686720</t>
  </si>
  <si>
    <t>Cape Verde,CPV,1982,191960670</t>
  </si>
  <si>
    <t>Cape Verde,CPV,1983,210236770</t>
  </si>
  <si>
    <t>Cape Verde,CPV,1984,218190600</t>
  </si>
  <si>
    <t>Cape Verde,CPV,1985,237046820</t>
  </si>
  <si>
    <t>Cape Verde,CPV,1986,243853500</t>
  </si>
  <si>
    <t>Cape Verde,CPV,1987,254361310</t>
  </si>
  <si>
    <t>Cape Verde,CPV,1988,269614980</t>
  </si>
  <si>
    <t>Cape Verde,CPV,1989,284977500</t>
  </si>
  <si>
    <t>Cape Verde,CPV,1990,286950050</t>
  </si>
  <si>
    <t>Cape Verde,CPV,1991,290979260</t>
  </si>
  <si>
    <t>Cape Verde,CPV,1992,322805540</t>
  </si>
  <si>
    <t>Cape Verde,CPV,1993,350916450</t>
  </si>
  <si>
    <t>Cape Verde,CPV,1994,418231500</t>
  </si>
  <si>
    <t>Cape Verde,CPV,1995,477669020</t>
  </si>
  <si>
    <t>Cape Verde,CPV,1996,531867870</t>
  </si>
  <si>
    <t>Cape Verde,CPV,1997,591003200</t>
  </si>
  <si>
    <t>Cape Verde,CPV,1998,664980740</t>
  </si>
  <si>
    <t>Cape Verde,CPV,1999,739609200</t>
  </si>
  <si>
    <t>Cape Verde,CPV,2000,845261440</t>
  </si>
  <si>
    <t>Cape Verde,CPV,2001,864124740</t>
  </si>
  <si>
    <t>Cape Verde,CPV,2002,909499000</t>
  </si>
  <si>
    <t>Cape Verde,CPV,2003,947482000</t>
  </si>
  <si>
    <t>Cape Verde,CPV,2004,1044097500</t>
  </si>
  <si>
    <t>Cape Verde,CPV,2005,1116270200</t>
  </si>
  <si>
    <t>Cape Verde,CPV,2006,1205390500</t>
  </si>
  <si>
    <t>Cape Verde,CPV,2007,1388256500</t>
  </si>
  <si>
    <t>Cape Verde,CPV,2008,1480582800</t>
  </si>
  <si>
    <t>Cape Verde,CPV,2009,1461773000</t>
  </si>
  <si>
    <t>Cape Verde,CPV,2010,1483214200</t>
  </si>
  <si>
    <t>Cape Verde,CPV,2011,1542081300</t>
  </si>
  <si>
    <t>Cape Verde,CPV,2012,1558765300</t>
  </si>
  <si>
    <t>Cape Verde,CPV,2013,1571279100</t>
  </si>
  <si>
    <t>Cape Verde,CPV,2014,1580883000</t>
  </si>
  <si>
    <t>Cape Verde,CPV,2015,1596800300</t>
  </si>
  <si>
    <t>Cape Verde,CPV,2016,1671942400</t>
  </si>
  <si>
    <t>Cape Verde,CPV,2017,1733838300</t>
  </si>
  <si>
    <t>Cape Verde,CPV,2018,1812401400</t>
  </si>
  <si>
    <t>Cape Verde,CPV,2019,1915123800</t>
  </si>
  <si>
    <t>Cape Verde,CPV,2020,1632003300</t>
  </si>
  <si>
    <t>Cape Verde,CPV,2021,1745467500</t>
  </si>
  <si>
    <t>Cayman Islands,CYM,2006,4633652000</t>
  </si>
  <si>
    <t>Cayman Islands,CYM,2007,4780197400</t>
  </si>
  <si>
    <t>Cayman Islands,CYM,2008,4763113000</t>
  </si>
  <si>
    <t>Cayman Islands,CYM,2009,4420146000</t>
  </si>
  <si>
    <t>Cayman Islands,CYM,2010,4300111000</t>
  </si>
  <si>
    <t>Cayman Islands,CYM,2011,4350382000</t>
  </si>
  <si>
    <t>Cayman Islands,CYM,2012,4403881000</t>
  </si>
  <si>
    <t>Cayman Islands,CYM,2013,4460221000</t>
  </si>
  <si>
    <t>Cayman Islands,CYM,2014,4578619000</t>
  </si>
  <si>
    <t>Cayman Islands,CYM,2015,4708336600</t>
  </si>
  <si>
    <t>Cayman Islands,CYM,2016,4860885500</t>
  </si>
  <si>
    <t>Cayman Islands,CYM,2017,5015658500</t>
  </si>
  <si>
    <t>Cayman Islands,CYM,2018,5229690000</t>
  </si>
  <si>
    <t>Cayman Islands,CYM,2019,5432240000</t>
  </si>
  <si>
    <t>Cayman Islands,CYM,2020,5123473000</t>
  </si>
  <si>
    <t>Cayman Islands,CYM,2021,5217706500</t>
  </si>
  <si>
    <t>Central African Republic,CAF,1960,980371500</t>
  </si>
  <si>
    <t>Central African Republic,CAF,1961,1028934700</t>
  </si>
  <si>
    <t>Central African Republic,CAF,1962,990722200</t>
  </si>
  <si>
    <t>Central African Republic,CAF,1963,983717600</t>
  </si>
  <si>
    <t>Central African Republic,CAF,1964,1004182140</t>
  </si>
  <si>
    <t>Central African Republic,CAF,1965,1013697600</t>
  </si>
  <si>
    <t>Central African Republic,CAF,1966,1020233700</t>
  </si>
  <si>
    <t>Central African Republic,CAF,1967,1067946100</t>
  </si>
  <si>
    <t>Central African Republic,CAF,1968,1082941300</t>
  </si>
  <si>
    <t>Central African Republic,CAF,1969,1159738500</t>
  </si>
  <si>
    <t>Central African Republic,CAF,1970,1186793900</t>
  </si>
  <si>
    <t>Central African Republic,CAF,1971,1200207000</t>
  </si>
  <si>
    <t>Central African Republic,CAF,1972,1200196600</t>
  </si>
  <si>
    <t>Central African Republic,CAF,1973,1222867600</t>
  </si>
  <si>
    <t>Central African Republic,CAF,1974,1300385700</t>
  </si>
  <si>
    <t>Central African Republic,CAF,1975,1305652000</t>
  </si>
  <si>
    <t>Central African Republic,CAF,1976,1376581800</t>
  </si>
  <si>
    <t>Central African Republic,CAF,1977,1428977800</t>
  </si>
  <si>
    <t>Central African Republic,CAF,1978,1446257400</t>
  </si>
  <si>
    <t>Central African Republic,CAF,1979,1410605200</t>
  </si>
  <si>
    <t>Central African Republic,CAF,1980,1347429200</t>
  </si>
  <si>
    <t>Central African Republic,CAF,1981,1326618800</t>
  </si>
  <si>
    <t>Central African Republic,CAF,1982,1428977800</t>
  </si>
  <si>
    <t>Central African Republic,CAF,1983,1312851700</t>
  </si>
  <si>
    <t>Central African Republic,CAF,1984,1437332600</t>
  </si>
  <si>
    <t>Central African Republic,CAF,1985,1493779800</t>
  </si>
  <si>
    <t>Central African Republic,CAF,1986,1547227000</t>
  </si>
  <si>
    <t>Central African Republic,CAF,1987,1470809600</t>
  </si>
  <si>
    <t>Central African Republic,CAF,1988,1495962900</t>
  </si>
  <si>
    <t>Central African Republic,CAF,1989,1525542100</t>
  </si>
  <si>
    <t>Central African Republic,CAF,1990,1492780700</t>
  </si>
  <si>
    <t>Central African Republic,CAF,1991,1484532500</t>
  </si>
  <si>
    <t>Central African Republic,CAF,1992,1389164900</t>
  </si>
  <si>
    <t>Central African Republic,CAF,1993,1393822500</t>
  </si>
  <si>
    <t>Central African Republic,CAF,1994,1462119000</t>
  </si>
  <si>
    <t>Central African Republic,CAF,1995,1567392300</t>
  </si>
  <si>
    <t>Central African Republic,CAF,1996,1504695200</t>
  </si>
  <si>
    <t>Central African Republic,CAF,1997,1584443000</t>
  </si>
  <si>
    <t>Central African Republic,CAF,1998,1658914200</t>
  </si>
  <si>
    <t>Central African Republic,CAF,1999,1718634600</t>
  </si>
  <si>
    <t>Central African Republic,CAF,2000,1675850400</t>
  </si>
  <si>
    <t>Central African Republic,CAF,2001,1750672800</t>
  </si>
  <si>
    <t>Central African Republic,CAF,2002,1813986600</t>
  </si>
  <si>
    <t>Central African Republic,CAF,2003,1716076900</t>
  </si>
  <si>
    <t>Central African Republic,CAF,2004,1818953700</t>
  </si>
  <si>
    <t>Central African Republic,CAF,2005,1835473700</t>
  </si>
  <si>
    <t>Central African Republic,CAF,2006,1923045600</t>
  </si>
  <si>
    <t>Central African Republic,CAF,2007,2011650700</t>
  </si>
  <si>
    <t>Central African Republic,CAF,2008,2052972500</t>
  </si>
  <si>
    <t>Central African Republic,CAF,2009,2229266700</t>
  </si>
  <si>
    <t>Central African Republic,CAF,2010,2332500000</t>
  </si>
  <si>
    <t>Central African Republic,CAF,2011,2430339300</t>
  </si>
  <si>
    <t>Central African Republic,CAF,2012,2553163000</t>
  </si>
  <si>
    <t>Central African Republic,CAF,2013,1624016500</t>
  </si>
  <si>
    <t>Central African Republic,CAF,2014,1625333000</t>
  </si>
  <si>
    <t>Central African Republic,CAF,2015,1695825700</t>
  </si>
  <si>
    <t>Central African Republic,CAF,2016,1776382800</t>
  </si>
  <si>
    <t>Central African Republic,CAF,2017,1856804600</t>
  </si>
  <si>
    <t>Central African Republic,CAF,2018,1927167100</t>
  </si>
  <si>
    <t>Central African Republic,CAF,2019,1986909300</t>
  </si>
  <si>
    <t>Central African Republic,CAF,2020,2004791600</t>
  </si>
  <si>
    <t>Central African Republic,CAF,2021,2022834700</t>
  </si>
  <si>
    <t>Chad,TCD,1960,1696963300</t>
  </si>
  <si>
    <t>Chad,TCD,1961,1720682500</t>
  </si>
  <si>
    <t>Chad,TCD,1962,1812913200</t>
  </si>
  <si>
    <t>Chad,TCD,1963,1783916400</t>
  </si>
  <si>
    <t>Chad,TCD,1964,1739123300</t>
  </si>
  <si>
    <t>Chad,TCD,1965,1749666400</t>
  </si>
  <si>
    <t>Chad,TCD,1966,1718048300</t>
  </si>
  <si>
    <t>Chad,TCD,1967,1731229200</t>
  </si>
  <si>
    <t>Chad,TCD,1968,1723313700</t>
  </si>
  <si>
    <t>Chad,TCD,1969,1841900300</t>
  </si>
  <si>
    <t>Chad,TCD,1970,1876153200</t>
  </si>
  <si>
    <t>Chad,TCD,1971,1833984400</t>
  </si>
  <si>
    <t>Chad,TCD,1972,1855068200</t>
  </si>
  <si>
    <t>Chad,TCD,1973,1699597000</t>
  </si>
  <si>
    <t>Chad,TCD,1974,1783928600</t>
  </si>
  <si>
    <t>Chad,TCD,1975,1944665200</t>
  </si>
  <si>
    <t>Chad,TCD,1976,2002631200</t>
  </si>
  <si>
    <t>Chad,TCD,1977,2047382400</t>
  </si>
  <si>
    <t>Chad,TCD,1978,2037767300</t>
  </si>
  <si>
    <t>Chad,TCD,1979,1600847700</t>
  </si>
  <si>
    <t>Chad,TCD,1980,1504033800</t>
  </si>
  <si>
    <t>Chad,TCD,1981,1519719700</t>
  </si>
  <si>
    <t>Chad,TCD,1982,1600973000</t>
  </si>
  <si>
    <t>Chad,TCD,1983,1851985200</t>
  </si>
  <si>
    <t>Chad,TCD,1984,1889930500</t>
  </si>
  <si>
    <t>Chad,TCD,1985,2301798700</t>
  </si>
  <si>
    <t>Chad,TCD,1986,2207847000</t>
  </si>
  <si>
    <t>Chad,TCD,1987,2155105800</t>
  </si>
  <si>
    <t>Chad,TCD,1988,2488767000</t>
  </si>
  <si>
    <t>Chad,TCD,1989,2610336500</t>
  </si>
  <si>
    <t>Chad,TCD,1990,2501264400</t>
  </si>
  <si>
    <t>Chad,TCD,1991,2714750700</t>
  </si>
  <si>
    <t>Chad,TCD,1992,2931970000</t>
  </si>
  <si>
    <t>Chad,TCD,1993,2471362300</t>
  </si>
  <si>
    <t>Chad,TCD,1994,2721881600</t>
  </si>
  <si>
    <t>Chad,TCD,1995,2755539000</t>
  </si>
  <si>
    <t>Chad,TCD,1996,2816559600</t>
  </si>
  <si>
    <t>Chad,TCD,1997,2975790600</t>
  </si>
  <si>
    <t>Chad,TCD,1998,3182655200</t>
  </si>
  <si>
    <t>Chad,TCD,1999,3160922400</t>
  </si>
  <si>
    <t>Chad,TCD,2000,3133116400</t>
  </si>
  <si>
    <t>Chad,TCD,2001,3498379300</t>
  </si>
  <si>
    <t>Chad,TCD,2002,3795434000</t>
  </si>
  <si>
    <t>Chad,TCD,2003,4354185000</t>
  </si>
  <si>
    <t>Chad,TCD,2004,5818470400</t>
  </si>
  <si>
    <t>Chad,TCD,2005,6826959000</t>
  </si>
  <si>
    <t>Chad,TCD,2006,6871215000</t>
  </si>
  <si>
    <t>Chad,TCD,2007,7096007000</t>
  </si>
  <si>
    <t>Chad,TCD,2008,7312626000</t>
  </si>
  <si>
    <t>Chad,TCD,2009,7621050400</t>
  </si>
  <si>
    <t>Chad,TCD,2010,8653710000</t>
  </si>
  <si>
    <t>Chad,TCD,2011,8660881000</t>
  </si>
  <si>
    <t>Chad,TCD,2012,9430191000</t>
  </si>
  <si>
    <t>Chad,TCD,2013,9967712000</t>
  </si>
  <si>
    <t>Chad,TCD,2014,10655483000</t>
  </si>
  <si>
    <t>Chad,TCD,2015,10950392000</t>
  </si>
  <si>
    <t>Chad,TCD,2016,10265387000</t>
  </si>
  <si>
    <t>Chad,TCD,2017,9958586000</t>
  </si>
  <si>
    <t>Chad,TCD,2018,10195006000</t>
  </si>
  <si>
    <t>Chad,TCD,2019,10526057000</t>
  </si>
  <si>
    <t>Chad,TCD,2020,10357639000</t>
  </si>
  <si>
    <t>Chad,TCD,2021,10233349000</t>
  </si>
  <si>
    <t>Chile,CHL,1960,26780363000</t>
  </si>
  <si>
    <t>Chile,CHL,1961,28185065000</t>
  </si>
  <si>
    <t>Chile,CHL,1962,29319990000</t>
  </si>
  <si>
    <t>Chile,CHL,1963,31032318000</t>
  </si>
  <si>
    <t>Chile,CHL,1964,31825883000</t>
  </si>
  <si>
    <t>Chile,CHL,1965,32128315000</t>
  </si>
  <si>
    <t>Chile,CHL,1966,35738330000</t>
  </si>
  <si>
    <t>Chile,CHL,1967,37030630000</t>
  </si>
  <si>
    <t>Chile,CHL,1968,38360773000</t>
  </si>
  <si>
    <t>Chile,CHL,1969,39871414000</t>
  </si>
  <si>
    <t>Chile,CHL,1970,40600650000</t>
  </si>
  <si>
    <t>Chile,CHL,1971,44426320000</t>
  </si>
  <si>
    <t>Chile,CHL,1972,43973198000</t>
  </si>
  <si>
    <t>Chile,CHL,1973,41761673000</t>
  </si>
  <si>
    <t>Chile,CHL,1974,42756500000</t>
  </si>
  <si>
    <t>Chile,CHL,1975,37235737000</t>
  </si>
  <si>
    <t>Chile,CHL,1976,38662830000</t>
  </si>
  <si>
    <t>Chile,CHL,1977,42701040000</t>
  </si>
  <si>
    <t>Chile,CHL,1978,45989490000</t>
  </si>
  <si>
    <t>Chile,CHL,1979,49861026000</t>
  </si>
  <si>
    <t>Chile,CHL,1980,53843240000</t>
  </si>
  <si>
    <t>Chile,CHL,1981,57356710000</t>
  </si>
  <si>
    <t>Chile,CHL,1982,51039265000</t>
  </si>
  <si>
    <t>Chile,CHL,1983,48478413000</t>
  </si>
  <si>
    <t>Chile,CHL,1984,50467810000</t>
  </si>
  <si>
    <t>Chile,CHL,1985,52491530000</t>
  </si>
  <si>
    <t>Chile,CHL,1986,55314362000</t>
  </si>
  <si>
    <t>Chile,CHL,1987,58887930000</t>
  </si>
  <si>
    <t>Chile,CHL,1988,63213310000</t>
  </si>
  <si>
    <t>Chile,CHL,1989,69486210000</t>
  </si>
  <si>
    <t>Chile,CHL,1990,71802580000</t>
  </si>
  <si>
    <t>Chile,CHL,1991,77406330000</t>
  </si>
  <si>
    <t>Chile,CHL,1992,86050070000</t>
  </si>
  <si>
    <t>Chile,CHL,1993,91719730000</t>
  </si>
  <si>
    <t>Chile,CHL,1994,96333410000</t>
  </si>
  <si>
    <t>Chile,CHL,1995,104939160000</t>
  </si>
  <si>
    <t>Chile,CHL,1996,112078090000</t>
  </si>
  <si>
    <t>Chile,CHL,1997,120362600000</t>
  </si>
  <si>
    <t>Chile,CHL,1998,125394830000</t>
  </si>
  <si>
    <t>Chile,CHL,1999,125051710000</t>
  </si>
  <si>
    <t>Chile,CHL,2000,131268805000</t>
  </si>
  <si>
    <t>Chile,CHL,2001,135409070000</t>
  </si>
  <si>
    <t>Chile,CHL,2002,139745950000</t>
  </si>
  <si>
    <t>Chile,CHL,2003,146346500000</t>
  </si>
  <si>
    <t>Chile,CHL,2004,156114030000</t>
  </si>
  <si>
    <t>Chile,CHL,2005,165226480000</t>
  </si>
  <si>
    <t>Chile,CHL,2006,175222670000</t>
  </si>
  <si>
    <t>Chile,CHL,2007,184278580000</t>
  </si>
  <si>
    <t>Chile,CHL,2008,191261600000</t>
  </si>
  <si>
    <t>Chile,CHL,2009,189123230000</t>
  </si>
  <si>
    <t>Chile,CHL,2010,200190070000</t>
  </si>
  <si>
    <t>Chile,CHL,2011,212649690000</t>
  </si>
  <si>
    <t>Chile,CHL,2012,225739000000</t>
  </si>
  <si>
    <t>Chile,CHL,2013,233207600000</t>
  </si>
  <si>
    <t>Chile,CHL,2014,237388190000</t>
  </si>
  <si>
    <t>Chile,CHL,2015,242496650000</t>
  </si>
  <si>
    <t>Chile,CHL,2016,246747710000</t>
  </si>
  <si>
    <t>Chile,CHL,2017,250097800000</t>
  </si>
  <si>
    <t>Chile,CHL,2018,260076770000</t>
  </si>
  <si>
    <t>Chile,CHL,2019,262080760000</t>
  </si>
  <si>
    <t>Chile,CHL,2020,246412980000</t>
  </si>
  <si>
    <t>Chile,CHL,2021,275165020000</t>
  </si>
  <si>
    <t>China,CHN,1960,158907170000</t>
  </si>
  <si>
    <t>China,CHN,1961,115573190000</t>
  </si>
  <si>
    <t>China,CHN,1962,109124200000</t>
  </si>
  <si>
    <t>China,CHN,1963,120363990000</t>
  </si>
  <si>
    <t>China,CHN,1964,142246170000</t>
  </si>
  <si>
    <t>China,CHN,1965,166356900000</t>
  </si>
  <si>
    <t>China,CHN,1966,184073900000</t>
  </si>
  <si>
    <t>China,CHN,1967,173452840000</t>
  </si>
  <si>
    <t>China,CHN,1968,166341260000</t>
  </si>
  <si>
    <t>China,CHN,1969,194519480000</t>
  </si>
  <si>
    <t>China,CHN,1970,232061750000</t>
  </si>
  <si>
    <t>China,CHN,1971,248445300000</t>
  </si>
  <si>
    <t>China,CHN,1972,257911060000</t>
  </si>
  <si>
    <t>China,CHN,1973,277924970000</t>
  </si>
  <si>
    <t>China,CHN,1974,284345040000</t>
  </si>
  <si>
    <t>China,CHN,1975,309139930000</t>
  </si>
  <si>
    <t>China,CHN,1976,304286430000</t>
  </si>
  <si>
    <t>China,CHN,1977,327320900000</t>
  </si>
  <si>
    <t>China,CHN,1978,364393200000</t>
  </si>
  <si>
    <t>China,CHN,1979,392055460000</t>
  </si>
  <si>
    <t>China,CHN,1980,422769660000</t>
  </si>
  <si>
    <t>China,CHN,1981,444384870000</t>
  </si>
  <si>
    <t>China,CHN,1982,484455550000</t>
  </si>
  <si>
    <t>China,CHN,1983,536632400000</t>
  </si>
  <si>
    <t>China,CHN,1984,618155150000</t>
  </si>
  <si>
    <t>China,CHN,1985,701177500000</t>
  </si>
  <si>
    <t>China,CHN,1986,763932640000</t>
  </si>
  <si>
    <t>China,CHN,1987,852987540000</t>
  </si>
  <si>
    <t>China,CHN,1988,948714900000</t>
  </si>
  <si>
    <t>China,CHN,1989,988621050000</t>
  </si>
  <si>
    <t>China,CHN,1990,1027377460000</t>
  </si>
  <si>
    <t>China,CHN,1991,1122541200000</t>
  </si>
  <si>
    <t>China,CHN,1992,1282217500000</t>
  </si>
  <si>
    <t>China,CHN,1993,1460237000000</t>
  </si>
  <si>
    <t>China,CHN,1994,1650605300000</t>
  </si>
  <si>
    <t>China,CHN,1995,1831411900000</t>
  </si>
  <si>
    <t>China,CHN,1996,2013134700000</t>
  </si>
  <si>
    <t>China,CHN,1997,2199083500000</t>
  </si>
  <si>
    <t>China,CHN,1998,2371622500000</t>
  </si>
  <si>
    <t>China,CHN,1999,2553328200000</t>
  </si>
  <si>
    <t>China,CHN,2000,2770108000000</t>
  </si>
  <si>
    <t>China,CHN,2001,3001017000000</t>
  </si>
  <si>
    <t>China,CHN,2002,3275118600000</t>
  </si>
  <si>
    <t>China,CHN,2003,3603876000000</t>
  </si>
  <si>
    <t>China,CHN,2004,3968358400000</t>
  </si>
  <si>
    <t>China,CHN,2005,4420537000000</t>
  </si>
  <si>
    <t>China,CHN,2006,4982871400000</t>
  </si>
  <si>
    <t>China,CHN,2007,5691976700000</t>
  </si>
  <si>
    <t>China,CHN,2008,6241291000000</t>
  </si>
  <si>
    <t>China,CHN,2009,6827893000000</t>
  </si>
  <si>
    <t>China,CHN,2010,7554099000000</t>
  </si>
  <si>
    <t>China,CHN,2011,8275578000000</t>
  </si>
  <si>
    <t>China,CHN,2012,8926348000000</t>
  </si>
  <si>
    <t>China,CHN,2013,9619582000000</t>
  </si>
  <si>
    <t>China,CHN,2014,10333908000000</t>
  </si>
  <si>
    <t>China,CHN,2015,11061553000000</t>
  </si>
  <si>
    <t>China,CHN,2016,11819132000000</t>
  </si>
  <si>
    <t>China,CHN,2017,12640231000000</t>
  </si>
  <si>
    <t>China,CHN,2018,13493419000000</t>
  </si>
  <si>
    <t>China,CHN,2019,14296344000000</t>
  </si>
  <si>
    <t>China,CHN,2020,14616540000000</t>
  </si>
  <si>
    <t>China,CHN,2021,15801911000000</t>
  </si>
  <si>
    <t>Colombia,COL,1960,30606244000</t>
  </si>
  <si>
    <t>Colombia,COL,1961,32163863000</t>
  </si>
  <si>
    <t>Colombia,COL,1962,33904536000</t>
  </si>
  <si>
    <t>Colombia,COL,1963,35018880000</t>
  </si>
  <si>
    <t>Colombia,COL,1964,37178470000</t>
  </si>
  <si>
    <t>Colombia,COL,1965,38516900000</t>
  </si>
  <si>
    <t>Colombia,COL,1966,40533930000</t>
  </si>
  <si>
    <t>Colombia,COL,1967,42209950000</t>
  </si>
  <si>
    <t>Colombia,COL,1968,44714320000</t>
  </si>
  <si>
    <t>Colombia,COL,1969,47443018000</t>
  </si>
  <si>
    <t>Colombia,COL,1970,50388185000</t>
  </si>
  <si>
    <t>Colombia,COL,1971,53391688000</t>
  </si>
  <si>
    <t>Colombia,COL,1972,57486373000</t>
  </si>
  <si>
    <t>Colombia,COL,1973,61351158000</t>
  </si>
  <si>
    <t>Colombia,COL,1974,64876245000</t>
  </si>
  <si>
    <t>Colombia,COL,1975,66383487000</t>
  </si>
  <si>
    <t>Colombia,COL,1976,69522340000</t>
  </si>
  <si>
    <t>Colombia,COL,1977,72413430000</t>
  </si>
  <si>
    <t>Colombia,COL,1978,78546780000</t>
  </si>
  <si>
    <t>Colombia,COL,1979,82771900000</t>
  </si>
  <si>
    <t>Colombia,COL,1980,86155080000</t>
  </si>
  <si>
    <t>Colombia,COL,1981,88116720000</t>
  </si>
  <si>
    <t>Colombia,COL,1982,88952450000</t>
  </si>
  <si>
    <t>Colombia,COL,1983,90352520000</t>
  </si>
  <si>
    <t>Colombia,COL,1984,93379944000</t>
  </si>
  <si>
    <t>Colombia,COL,1985,96281354000</t>
  </si>
  <si>
    <t>Colombia,COL,1986,101888860000</t>
  </si>
  <si>
    <t>Colombia,COL,1987,107359200000</t>
  </si>
  <si>
    <t>Colombia,COL,1988,111722460000</t>
  </si>
  <si>
    <t>Colombia,COL,1989,115536770000</t>
  </si>
  <si>
    <t>Colombia,COL,1990,120484060000</t>
  </si>
  <si>
    <t>Colombia,COL,1991,122895680000</t>
  </si>
  <si>
    <t>Colombia,COL,1992,127866720000</t>
  </si>
  <si>
    <t>Colombia,COL,1993,134752870000</t>
  </si>
  <si>
    <t>Colombia,COL,1994,142588300000</t>
  </si>
  <si>
    <t>Colombia,COL,1995,150006350000</t>
  </si>
  <si>
    <t>Colombia,COL,1996,153090280000</t>
  </si>
  <si>
    <t>Colombia,COL,1997,158341710000</t>
  </si>
  <si>
    <t>Colombia,COL,1998,159243930000</t>
  </si>
  <si>
    <t>Colombia,COL,1999,152549280000</t>
  </si>
  <si>
    <t>Colombia,COL,2000,157011130000</t>
  </si>
  <si>
    <t>Colombia,COL,2001,159645630000</t>
  </si>
  <si>
    <t>Colombia,COL,2002,163643110000</t>
  </si>
  <si>
    <t>Colombia,COL,2003,170055100000</t>
  </si>
  <si>
    <t>Colombia,COL,2004,179124170000</t>
  </si>
  <si>
    <t>Colombia,COL,2005,187773670000</t>
  </si>
  <si>
    <t>Colombia,COL,2006,200386170000</t>
  </si>
  <si>
    <t>Colombia,COL,2007,213888580000</t>
  </si>
  <si>
    <t>Colombia,COL,2008,220911500000</t>
  </si>
  <si>
    <t>Colombia,COL,2009,223429120000</t>
  </si>
  <si>
    <t>Colombia,COL,2010,233471500000</t>
  </si>
  <si>
    <t>Colombia,COL,2011,249692830000</t>
  </si>
  <si>
    <t>Colombia,COL,2012,259462400000</t>
  </si>
  <si>
    <t>Colombia,COL,2013,272783180000</t>
  </si>
  <si>
    <t>Colombia,COL,2014,285055780000</t>
  </si>
  <si>
    <t>Colombia,COL,2015,293481740000</t>
  </si>
  <si>
    <t>Colombia,COL,2016,299607850000</t>
  </si>
  <si>
    <t>Colombia,COL,2017,303680600000</t>
  </si>
  <si>
    <t>Colombia,COL,2018,311467930000</t>
  </si>
  <si>
    <t>Colombia,COL,2019,321393980000</t>
  </si>
  <si>
    <t>Colombia,COL,2020,298741660000</t>
  </si>
  <si>
    <t>Colombia,COL,2021,330638330000</t>
  </si>
  <si>
    <t>Comoros,COM,1980,396529280</t>
  </si>
  <si>
    <t>Comoros,COM,1981,411854850</t>
  </si>
  <si>
    <t>Comoros,COM,1982,438144860</t>
  </si>
  <si>
    <t>Comoros,COM,1983,459269600</t>
  </si>
  <si>
    <t>Comoros,COM,1984,478146940</t>
  </si>
  <si>
    <t>Comoros,COM,1985,489048500</t>
  </si>
  <si>
    <t>Comoros,COM,1986,498182050</t>
  </si>
  <si>
    <t>Comoros,COM,1987,506341200</t>
  </si>
  <si>
    <t>Comoros,COM,1988,519948480</t>
  </si>
  <si>
    <t>Comoros,COM,1989,503412800</t>
  </si>
  <si>
    <t>Comoros,COM,1990,529042720</t>
  </si>
  <si>
    <t>Comoros,COM,1991,500497500</t>
  </si>
  <si>
    <t>Comoros,COM,1992,543194900</t>
  </si>
  <si>
    <t>Comoros,COM,1993,559523650</t>
  </si>
  <si>
    <t>Comoros,COM,1994,529998800</t>
  </si>
  <si>
    <t>Comoros,COM,1995,549132800</t>
  </si>
  <si>
    <t>Comoros,COM,1996,542039740</t>
  </si>
  <si>
    <t>Comoros,COM,1997,563884800</t>
  </si>
  <si>
    <t>Comoros,COM,1998,571116700</t>
  </si>
  <si>
    <t>Comoros,COM,1999,582107300</t>
  </si>
  <si>
    <t>Comoros,COM,2000,645253570</t>
  </si>
  <si>
    <t>Comoros,COM,2001,660306750</t>
  </si>
  <si>
    <t>Comoros,COM,2002,675658560</t>
  </si>
  <si>
    <t>Comoros,COM,2003,689873540</t>
  </si>
  <si>
    <t>Comoros,COM,2004,703116740</t>
  </si>
  <si>
    <t>Comoros,COM,2005,723068000</t>
  </si>
  <si>
    <t>Comoros,COM,2006,742207300</t>
  </si>
  <si>
    <t>Comoros,COM,2007,748145300</t>
  </si>
  <si>
    <t>Comoros,COM,2008,777806340</t>
  </si>
  <si>
    <t>Comoros,COM,2009,803013000</t>
  </si>
  <si>
    <t>Comoros,COM,2010,833349000</t>
  </si>
  <si>
    <t>Comoros,COM,2011,867878850</t>
  </si>
  <si>
    <t>Comoros,COM,2012,895376830</t>
  </si>
  <si>
    <t>Comoros,COM,2013,935366500</t>
  </si>
  <si>
    <t>Comoros,COM,2014,955071550</t>
  </si>
  <si>
    <t>Comoros,COM,2015,966029600</t>
  </si>
  <si>
    <t>Comoros,COM,2016,998106050</t>
  </si>
  <si>
    <t>Comoros,COM,2017,1036191400</t>
  </si>
  <si>
    <t>Comoros,COM,2018,1073934200</t>
  </si>
  <si>
    <t>Comoros,COM,2019,1092843800</t>
  </si>
  <si>
    <t>Comoros,COM,2020,1090706700</t>
  </si>
  <si>
    <t>Comoros,COM,2021,1113744500</t>
  </si>
  <si>
    <t>Congo,COG,1960,1254059100</t>
  </si>
  <si>
    <t>Congo,COG,1961,1358782200</t>
  </si>
  <si>
    <t>Congo,COG,1962,1429470200</t>
  </si>
  <si>
    <t>Congo,COG,1963,1371872600</t>
  </si>
  <si>
    <t>Congo,COG,1964,1424234100</t>
  </si>
  <si>
    <t>Congo,COG,1965,1476595700</t>
  </si>
  <si>
    <t>Congo,COG,1966,1496662400</t>
  </si>
  <si>
    <t>Congo,COG,1967,1528335700</t>
  </si>
  <si>
    <t>Congo,COG,1968,1644968100</t>
  </si>
  <si>
    <t>Congo,COG,1969,1769139000</t>
  </si>
  <si>
    <t>Congo,COG,1970,1881629000</t>
  </si>
  <si>
    <t>Congo,COG,1971,2027512400</t>
  </si>
  <si>
    <t>Congo,COG,1972,2202234400</t>
  </si>
  <si>
    <t>Congo,COG,1973,2383504400</t>
  </si>
  <si>
    <t>Congo,COG,1974,2571456300</t>
  </si>
  <si>
    <t>Congo,COG,1975,2770270700</t>
  </si>
  <si>
    <t>Congo,COG,1976,2795654400</t>
  </si>
  <si>
    <t>Congo,COG,1977,2545347600</t>
  </si>
  <si>
    <t>Congo,COG,1978,2707225000</t>
  </si>
  <si>
    <t>Congo,COG,1979,2972891400</t>
  </si>
  <si>
    <t>Congo,COG,1980,3497208300</t>
  </si>
  <si>
    <t>Congo,COG,1981,4113406700</t>
  </si>
  <si>
    <t>Congo,COG,1982,5084076000</t>
  </si>
  <si>
    <t>Congo,COG,1983,5381696000</t>
  </si>
  <si>
    <t>Congo,COG,1984,5757130000</t>
  </si>
  <si>
    <t>Congo,COG,1985,5688870400</t>
  </si>
  <si>
    <t>Congo,COG,1986,5298526700</t>
  </si>
  <si>
    <t>Congo,COG,1987,5308561000</t>
  </si>
  <si>
    <t>Congo,COG,1988,5402324500</t>
  </si>
  <si>
    <t>Congo,COG,1989,5542778000</t>
  </si>
  <si>
    <t>Congo,COG,1990,5598206000</t>
  </si>
  <si>
    <t>Congo,COG,1991,5732304000</t>
  </si>
  <si>
    <t>Congo,COG,1992,5882028500</t>
  </si>
  <si>
    <t>Congo,COG,1993,5824403500</t>
  </si>
  <si>
    <t>Congo,COG,1994,5504464400</t>
  </si>
  <si>
    <t>Congo,COG,1995,5723835000</t>
  </si>
  <si>
    <t>Congo,COG,1996,5969415000</t>
  </si>
  <si>
    <t>Congo,COG,1997,5932117500</t>
  </si>
  <si>
    <t>Congo,COG,1998,6153833500</t>
  </si>
  <si>
    <t>Congo,COG,1999,5994929000</t>
  </si>
  <si>
    <t>Congo,COG,2000,6449104000</t>
  </si>
  <si>
    <t>Congo,COG,2001,6694337500</t>
  </si>
  <si>
    <t>Congo,COG,2002,7001063400</t>
  </si>
  <si>
    <t>Congo,COG,2003,7058001000</t>
  </si>
  <si>
    <t>Congo,COG,2004,7303381500</t>
  </si>
  <si>
    <t>Congo,COG,2005,7869814300</t>
  </si>
  <si>
    <t>Congo,COG,2006,8498316300</t>
  </si>
  <si>
    <t>Congo,COG,2007,7936238000</t>
  </si>
  <si>
    <t>Congo,COG,2008,8436727000</t>
  </si>
  <si>
    <t>Congo,COG,2009,9418533000</t>
  </si>
  <si>
    <t>Congo,COG,2010,10353913000</t>
  </si>
  <si>
    <t>Congo,COG,2011,10582312000</t>
  </si>
  <si>
    <t>Congo,COG,2012,11634950000</t>
  </si>
  <si>
    <t>Congo,COG,2013,11552059000</t>
  </si>
  <si>
    <t>Congo,COG,2014,12327974000</t>
  </si>
  <si>
    <t>Congo,COG,2015,11890259000</t>
  </si>
  <si>
    <t>Congo,COG,2016,10608104000</t>
  </si>
  <si>
    <t>Congo,COG,2017,10143200000</t>
  </si>
  <si>
    <t>Congo,COG,2018,9655784000</t>
  </si>
  <si>
    <t>Congo,COG,2019,9647395000</t>
  </si>
  <si>
    <t>Congo,COG,2020,9045463000</t>
  </si>
  <si>
    <t>Congo,COG,2021,8846463000</t>
  </si>
  <si>
    <t>Costa Rica,CRI,1960,4791476000</t>
  </si>
  <si>
    <t>Costa Rica,CRI,1961,4881521000</t>
  </si>
  <si>
    <t>Costa Rica,CRI,1962,5147192300</t>
  </si>
  <si>
    <t>Costa Rica,CRI,1963,5502293500</t>
  </si>
  <si>
    <t>Costa Rica,CRI,1964,5703625000</t>
  </si>
  <si>
    <t>Costa Rica,CRI,1965,6170782000</t>
  </si>
  <si>
    <t>Costa Rica,CRI,1966,6600843300</t>
  </si>
  <si>
    <t>Costa Rica,CRI,1967,6973799400</t>
  </si>
  <si>
    <t>Costa Rica,CRI,1968,7564711000</t>
  </si>
  <si>
    <t>Costa Rica,CRI,1969,7980149000</t>
  </si>
  <si>
    <t>Costa Rica,CRI,1970,8578910700</t>
  </si>
  <si>
    <t>Costa Rica,CRI,1971,9160433000</t>
  </si>
  <si>
    <t>Costa Rica,CRI,1972,9909577000</t>
  </si>
  <si>
    <t>Costa Rica,CRI,1973,10673498000</t>
  </si>
  <si>
    <t>Costa Rica,CRI,1974,11265333000</t>
  </si>
  <si>
    <t>Costa Rica,CRI,1975,11501913000</t>
  </si>
  <si>
    <t>Costa Rica,CRI,1976,12136538000</t>
  </si>
  <si>
    <t>Costa Rica,CRI,1977,13217233000</t>
  </si>
  <si>
    <t>Costa Rica,CRI,1978,14045648000</t>
  </si>
  <si>
    <t>Costa Rica,CRI,1979,14739380000</t>
  </si>
  <si>
    <t>Costa Rica,CRI,1980,14850205000</t>
  </si>
  <si>
    <t>Costa Rica,CRI,1981,14514344000</t>
  </si>
  <si>
    <t>Costa Rica,CRI,1982,13456892000</t>
  </si>
  <si>
    <t>Costa Rica,CRI,1983,13842162000</t>
  </si>
  <si>
    <t>Costa Rica,CRI,1984,14952872000</t>
  </si>
  <si>
    <t>Costa Rica,CRI,1985,15060772000</t>
  </si>
  <si>
    <t>Costa Rica,CRI,1986,15894574000</t>
  </si>
  <si>
    <t>Costa Rica,CRI,1987,16651876000</t>
  </si>
  <si>
    <t>Costa Rica,CRI,1988,17223393000</t>
  </si>
  <si>
    <t>Costa Rica,CRI,1989,18199265000</t>
  </si>
  <si>
    <t>Costa Rica,CRI,1990,18845897000</t>
  </si>
  <si>
    <t>Costa Rica,CRI,1991,19272880000</t>
  </si>
  <si>
    <t>Costa Rica,CRI,1992,21046198000</t>
  </si>
  <si>
    <t>Costa Rica,CRI,1993,22539887000</t>
  </si>
  <si>
    <t>Costa Rica,CRI,1994,23558472000</t>
  </si>
  <si>
    <t>Costa Rica,CRI,1995,24537080000</t>
  </si>
  <si>
    <t>Costa Rica,CRI,1996,24868442000</t>
  </si>
  <si>
    <t>Costa Rica,CRI,1997,26230280000</t>
  </si>
  <si>
    <t>Costa Rica,CRI,1998,28107137000</t>
  </si>
  <si>
    <t>Costa Rica,CRI,1999,29291800000</t>
  </si>
  <si>
    <t>Costa Rica,CRI,2000,30425016000</t>
  </si>
  <si>
    <t>Costa Rica,CRI,2001,31487205000</t>
  </si>
  <si>
    <t>Costa Rica,CRI,2002,32563085000</t>
  </si>
  <si>
    <t>Costa Rica,CRI,2003,33968892000</t>
  </si>
  <si>
    <t>Costa Rica,CRI,2004,35471880000</t>
  </si>
  <si>
    <t>Costa Rica,CRI,2005,36882477000</t>
  </si>
  <si>
    <t>Costa Rica,CRI,2006,39584743000</t>
  </si>
  <si>
    <t>Costa Rica,CRI,2007,42836685000</t>
  </si>
  <si>
    <t>Costa Rica,CRI,2008,44866360000</t>
  </si>
  <si>
    <t>Costa Rica,CRI,2009,44474470000</t>
  </si>
  <si>
    <t>Costa Rica,CRI,2010,46858457000</t>
  </si>
  <si>
    <t>Costa Rica,CRI,2011,48921710000</t>
  </si>
  <si>
    <t>Costa Rica,CRI,2012,51310360000</t>
  </si>
  <si>
    <t>Costa Rica,CRI,2013,52590432000</t>
  </si>
  <si>
    <t>Costa Rica,CRI,2014,54453240000</t>
  </si>
  <si>
    <t>Costa Rica,CRI,2015,56441917000</t>
  </si>
  <si>
    <t>Costa Rica,CRI,2016,58814920000</t>
  </si>
  <si>
    <t>Costa Rica,CRI,2017,61260268000</t>
  </si>
  <si>
    <t>Costa Rica,CRI,2018,62862774000</t>
  </si>
  <si>
    <t>Costa Rica,CRI,2019,64382490000</t>
  </si>
  <si>
    <t>Costa Rica,CRI,2020,61774414000</t>
  </si>
  <si>
    <t>Costa Rica,CRI,2021,66456646000</t>
  </si>
  <si>
    <t>Cote d'Ivoire,CIV,1960,5492745700</t>
  </si>
  <si>
    <t>Cote d'Ivoire,CIV,1961,6038316000</t>
  </si>
  <si>
    <t>Cote d'Ivoire,CIV,1962,6112405500</t>
  </si>
  <si>
    <t>Cote d'Ivoire,CIV,1963,6998115000</t>
  </si>
  <si>
    <t>Cote d'Ivoire,CIV,1964,8230699000</t>
  </si>
  <si>
    <t>Cote d'Ivoire,CIV,1965,7974753000</t>
  </si>
  <si>
    <t>Cote d'Ivoire,CIV,1966,8898018000</t>
  </si>
  <si>
    <t>Cote d'Ivoire,CIV,1967,9307163000</t>
  </si>
  <si>
    <t>Cote d'Ivoire,CIV,1968,10475049000</t>
  </si>
  <si>
    <t>Cote d'Ivoire,CIV,1969,11474287000</t>
  </si>
  <si>
    <t>Cote d'Ivoire,CIV,1970,12664748000</t>
  </si>
  <si>
    <t>Cote d'Ivoire,CIV,1971,13862407000</t>
  </si>
  <si>
    <t>Cote d'Ivoire,CIV,1972,14449705000</t>
  </si>
  <si>
    <t>Cote d'Ivoire,CIV,1973,15307902000</t>
  </si>
  <si>
    <t>Cote d'Ivoire,CIV,1974,15970333000</t>
  </si>
  <si>
    <t>Cote d'Ivoire,CIV,1975,17288346000</t>
  </si>
  <si>
    <t>Cote d'Ivoire,CIV,1976,19521378000</t>
  </si>
  <si>
    <t>Cote d'Ivoire,CIV,1977,20949262000</t>
  </si>
  <si>
    <t>Cote d'Ivoire,CIV,1978,23234712000</t>
  </si>
  <si>
    <t>Cote d'Ivoire,CIV,1979,23791045000</t>
  </si>
  <si>
    <t>Cote d'Ivoire,CIV,1980,21184094000</t>
  </si>
  <si>
    <t>Cote d'Ivoire,CIV,1981,21925644000</t>
  </si>
  <si>
    <t>Cote d'Ivoire,CIV,1982,21969674000</t>
  </si>
  <si>
    <t>Cote d'Ivoire,CIV,1983,21112805000</t>
  </si>
  <si>
    <t>Cote d'Ivoire,CIV,1984,20542493000</t>
  </si>
  <si>
    <t>Cote d'Ivoire,CIV,1985,21467156000</t>
  </si>
  <si>
    <t>Cote d'Ivoire,CIV,1986,22166845000</t>
  </si>
  <si>
    <t>Cote d'Ivoire,CIV,1987,22089488000</t>
  </si>
  <si>
    <t>Cote d'Ivoire,CIV,1988,22340532000</t>
  </si>
  <si>
    <t>Cote d'Ivoire,CIV,1989,22999132000</t>
  </si>
  <si>
    <t>Cote d'Ivoire,CIV,1990,22747083000</t>
  </si>
  <si>
    <t>Cote d'Ivoire,CIV,1991,22756393000</t>
  </si>
  <si>
    <t>Cote d'Ivoire,CIV,1992,22700739000</t>
  </si>
  <si>
    <t>Cote d'Ivoire,CIV,1993,22657044000</t>
  </si>
  <si>
    <t>Cote d'Ivoire,CIV,1994,22840840000</t>
  </si>
  <si>
    <t>Cote d'Ivoire,CIV,1995,24468419000</t>
  </si>
  <si>
    <t>Cote d'Ivoire,CIV,1996,26359663000</t>
  </si>
  <si>
    <t>Cote d'Ivoire,CIV,1997,28903066000</t>
  </si>
  <si>
    <t>Cote d'Ivoire,CIV,1998,30135464000</t>
  </si>
  <si>
    <t>Cote d'Ivoire,CIV,1999,30487103000</t>
  </si>
  <si>
    <t>Cote d'Ivoire,CIV,2000,30406072000</t>
  </si>
  <si>
    <t>Cote d'Ivoire,CIV,2001,29751122000</t>
  </si>
  <si>
    <t>Cote d'Ivoire,CIV,2002,28938760000</t>
  </si>
  <si>
    <t>Cote d'Ivoire,CIV,2003,27571153000</t>
  </si>
  <si>
    <t>Cote d'Ivoire,CIV,2004,28449305000</t>
  </si>
  <si>
    <t>Cote d'Ivoire,CIV,2005,28732678000</t>
  </si>
  <si>
    <t>Cote d'Ivoire,CIV,2006,29541669000</t>
  </si>
  <si>
    <t>Cote d'Ivoire,CIV,2007,29867049000</t>
  </si>
  <si>
    <t>Cote d'Ivoire,CIV,2008,31295490000</t>
  </si>
  <si>
    <t>Cote d'Ivoire,CIV,2009,32423168000</t>
  </si>
  <si>
    <t>Cote d'Ivoire,CIV,2010,34643520000</t>
  </si>
  <si>
    <t>Cote d'Ivoire,CIV,2011,32783010000</t>
  </si>
  <si>
    <t>Cote d'Ivoire,CIV,2012,35281210000</t>
  </si>
  <si>
    <t>Cote d'Ivoire,CIV,2013,39077544000</t>
  </si>
  <si>
    <t>Cote d'Ivoire,CIV,2014,42739892000</t>
  </si>
  <si>
    <t>Cote d'Ivoire,CIV,2015,45814637000</t>
  </si>
  <si>
    <t>Cote d'Ivoire,CIV,2016,49103766000</t>
  </si>
  <si>
    <t>Cote d'Ivoire,CIV,2017,52717625000</t>
  </si>
  <si>
    <t>Cote d'Ivoire,CIV,2018,56350020000</t>
  </si>
  <si>
    <t>Cote d'Ivoire,CIV,2019,59861590000</t>
  </si>
  <si>
    <t>Cote d'Ivoire,CIV,2020,61046145000</t>
  </si>
  <si>
    <t>Cote d'Ivoire,CIV,2021,65342546000</t>
  </si>
  <si>
    <t>Croatia,HRV,1995,33385968000</t>
  </si>
  <si>
    <t>Croatia,HRV,1996,35473654000</t>
  </si>
  <si>
    <t>Croatia,HRV,1997,37663510000</t>
  </si>
  <si>
    <t>Croatia,HRV,1998,38539244000</t>
  </si>
  <si>
    <t>Croatia,HRV,1999,38251680000</t>
  </si>
  <si>
    <t>Croatia,HRV,2000,39347233000</t>
  </si>
  <si>
    <t>Croatia,HRV,2001,40557056000</t>
  </si>
  <si>
    <t>Croatia,HRV,2002,42894574000</t>
  </si>
  <si>
    <t>Croatia,HRV,2003,45281116000</t>
  </si>
  <si>
    <t>Croatia,HRV,2004,47162160000</t>
  </si>
  <si>
    <t>Croatia,HRV,2005,49172615000</t>
  </si>
  <si>
    <t>Croatia,HRV,2006,51575652000</t>
  </si>
  <si>
    <t>Croatia,HRV,2007,54155010000</t>
  </si>
  <si>
    <t>Croatia,HRV,2008,55239120000</t>
  </si>
  <si>
    <t>Croatia,HRV,2009,51265524000</t>
  </si>
  <si>
    <t>Croatia,HRV,2010,50638148000</t>
  </si>
  <si>
    <t>Croatia,HRV,2011,50594288000</t>
  </si>
  <si>
    <t>Croatia,HRV,2012,49414600000</t>
  </si>
  <si>
    <t>Croatia,HRV,2013,49218015000</t>
  </si>
  <si>
    <t>Croatia,HRV,2014,49006690000</t>
  </si>
  <si>
    <t>Croatia,HRV,2015,50242780000</t>
  </si>
  <si>
    <t>Croatia,HRV,2016,52031103000</t>
  </si>
  <si>
    <t>Croatia,HRV,2017,53806650000</t>
  </si>
  <si>
    <t>Croatia,HRV,2018,55313600000</t>
  </si>
  <si>
    <t>Croatia,HRV,2019,57205880000</t>
  </si>
  <si>
    <t>Croatia,HRV,2020,52297420000</t>
  </si>
  <si>
    <t>Croatia,HRV,2021,59133846000</t>
  </si>
  <si>
    <t>Cuba,CUB,1970,23120750000</t>
  </si>
  <si>
    <t>Cuba,CUB,1971,25105404000</t>
  </si>
  <si>
    <t>Cuba,CUB,1972,26317162000</t>
  </si>
  <si>
    <t>Cuba,CUB,1973,27221023000</t>
  </si>
  <si>
    <t>Cuba,CUB,1974,27489010000</t>
  </si>
  <si>
    <t>Cuba,CUB,1975,30093986000</t>
  </si>
  <si>
    <t>Cuba,CUB,1976,31727477000</t>
  </si>
  <si>
    <t>Cuba,CUB,1977,34490780000</t>
  </si>
  <si>
    <t>Cuba,CUB,1978,36765794000</t>
  </si>
  <si>
    <t>Cuba,CUB,1979,37165870000</t>
  </si>
  <si>
    <t>Cuba,CUB,1980,35363533000</t>
  </si>
  <si>
    <t>Cuba,CUB,1981,42326024000</t>
  </si>
  <si>
    <t>Cuba,CUB,1982,46100760000</t>
  </si>
  <si>
    <t>Cuba,CUB,1983,48595490000</t>
  </si>
  <si>
    <t>Cuba,CUB,1984,52448973000</t>
  </si>
  <si>
    <t>Cuba,CUB,1985,53286412000</t>
  </si>
  <si>
    <t>Cuba,CUB,1986,53337194000</t>
  </si>
  <si>
    <t>Cuba,CUB,1987,52055945000</t>
  </si>
  <si>
    <t>Cuba,CUB,1988,53984900000</t>
  </si>
  <si>
    <t>Cuba,CUB,1989,54352040000</t>
  </si>
  <si>
    <t>Cuba,CUB,1990,52749435000</t>
  </si>
  <si>
    <t>Cuba,CUB,1991,47109100000</t>
  </si>
  <si>
    <t>Cuba,CUB,1992,41653580000</t>
  </si>
  <si>
    <t>Cuba,CUB,1993,35456287000</t>
  </si>
  <si>
    <t>Cuba,CUB,1994,35710480000</t>
  </si>
  <si>
    <t>Cuba,CUB,1995,36587962000</t>
  </si>
  <si>
    <t>Cuba,CUB,1996,39456000000</t>
  </si>
  <si>
    <t>Cuba,CUB,1997,40554226000</t>
  </si>
  <si>
    <t>Cuba,CUB,1998,40618766000</t>
  </si>
  <si>
    <t>Cuba,CUB,1999,43132563000</t>
  </si>
  <si>
    <t>Cuba,CUB,2000,45683753000</t>
  </si>
  <si>
    <t>Cuba,CUB,2001,47138790000</t>
  </si>
  <si>
    <t>Cuba,CUB,2002,47810437000</t>
  </si>
  <si>
    <t>Cuba,CUB,2003,49623760000</t>
  </si>
  <si>
    <t>Cuba,CUB,2004,52487320000</t>
  </si>
  <si>
    <t>Cuba,CUB,2005,58366770000</t>
  </si>
  <si>
    <t>Cuba,CUB,2006,65409225000</t>
  </si>
  <si>
    <t>Cuba,CUB,2007,70159335000</t>
  </si>
  <si>
    <t>Cuba,CUB,2008,73047670000</t>
  </si>
  <si>
    <t>Cuba,CUB,2009,74107810000</t>
  </si>
  <si>
    <t>Cuba,CUB,2010,75879250000</t>
  </si>
  <si>
    <t>Cuba,CUB,2011,78005620000</t>
  </si>
  <si>
    <t>Cuba,CUB,2012,80357410000</t>
  </si>
  <si>
    <t>Cuba,CUB,2013,82565310000</t>
  </si>
  <si>
    <t>Cuba,CUB,2014,83430244000</t>
  </si>
  <si>
    <t>Cuba,CUB,2015,87133000000</t>
  </si>
  <si>
    <t>Cuba,CUB,2016,87580656000</t>
  </si>
  <si>
    <t>Cuba,CUB,2017,89165040000</t>
  </si>
  <si>
    <t>Cuba,CUB,2018,91169900000</t>
  </si>
  <si>
    <t>Cuba,CUB,2019,91019610000</t>
  </si>
  <si>
    <t>Cuba,CUB,2020,81054474000</t>
  </si>
  <si>
    <t>Cuba,CUB,2021,82070970000</t>
  </si>
  <si>
    <t>Curacao,CUW,2000,2881155300</t>
  </si>
  <si>
    <t>Curacao,CUW,2001,2861109500</t>
  </si>
  <si>
    <t>Curacao,CUW,2002,2872470000</t>
  </si>
  <si>
    <t>Curacao,CUW,2003,2880748000</t>
  </si>
  <si>
    <t>Curacao,CUW,2004,2886753300</t>
  </si>
  <si>
    <t>Curacao,CUW,2005,2906280000</t>
  </si>
  <si>
    <t>Curacao,CUW,2006,2953824800</t>
  </si>
  <si>
    <t>Curacao,CUW,2007,3026783200</t>
  </si>
  <si>
    <t>Curacao,CUW,2008,3093010700</t>
  </si>
  <si>
    <t>Curacao,CUW,2009,3076577300</t>
  </si>
  <si>
    <t>Curacao,CUW,2010,3079109400</t>
  </si>
  <si>
    <t>Curacao,CUW,2011,3097972200</t>
  </si>
  <si>
    <t>Curacao,CUW,2012,3095931000</t>
  </si>
  <si>
    <t>Curacao,CUW,2013,3070801700</t>
  </si>
  <si>
    <t>Curacao,CUW,2014,3033910300</t>
  </si>
  <si>
    <t>Curacao,CUW,2015,3042737400</t>
  </si>
  <si>
    <t>Curacao,CUW,2016,3016174000</t>
  </si>
  <si>
    <t>Curacao,CUW,2017,2963927000</t>
  </si>
  <si>
    <t>Curacao,CUW,2018,2899702300</t>
  </si>
  <si>
    <t>Curacao,CUW,2019,2801930200</t>
  </si>
  <si>
    <t>Curacao,CUW,2020,2285297200</t>
  </si>
  <si>
    <t>Curacao,CUW,2021,2382020000</t>
  </si>
  <si>
    <t>Cyprus,CYP,1975,3097682700</t>
  </si>
  <si>
    <t>Cyprus,CYP,1976,3725468200</t>
  </si>
  <si>
    <t>Cyprus,CYP,1977,4335029000</t>
  </si>
  <si>
    <t>Cyprus,CYP,1978,4672182000</t>
  </si>
  <si>
    <t>Cyprus,CYP,1979,5134988300</t>
  </si>
  <si>
    <t>Cyprus,CYP,1980,5430416400</t>
  </si>
  <si>
    <t>Cyprus,CYP,1981,5567100000</t>
  </si>
  <si>
    <t>Cyprus,CYP,1982,5902334500</t>
  </si>
  <si>
    <t>Cyprus,CYP,1983,6231813600</t>
  </si>
  <si>
    <t>Cyprus,CYP,1984,6777589000</t>
  </si>
  <si>
    <t>Cyprus,CYP,1985,7108508000</t>
  </si>
  <si>
    <t>Cyprus,CYP,1986,7371803600</t>
  </si>
  <si>
    <t>Cyprus,CYP,1987,7892640000</t>
  </si>
  <si>
    <t>Cyprus,CYP,1988,8575099000</t>
  </si>
  <si>
    <t>Cyprus,CYP,1989,9256599000</t>
  </si>
  <si>
    <t>Cyprus,CYP,1990,9941958000</t>
  </si>
  <si>
    <t>Cyprus,CYP,1991,10015478000</t>
  </si>
  <si>
    <t>Cyprus,CYP,1992,10956933000</t>
  </si>
  <si>
    <t>Cyprus,CYP,1993,11033632000</t>
  </si>
  <si>
    <t>Cyprus,CYP,1994,11684615000</t>
  </si>
  <si>
    <t>Cyprus,CYP,1995,12661738000</t>
  </si>
  <si>
    <t>Cyprus,CYP,1996,12819830000</t>
  </si>
  <si>
    <t>Cyprus,CYP,1997,13158389000</t>
  </si>
  <si>
    <t>Cyprus,CYP,1998,13962478000</t>
  </si>
  <si>
    <t>Cyprus,CYP,1999,14660316000</t>
  </si>
  <si>
    <t>Cyprus,CYP,2000,15534850000</t>
  </si>
  <si>
    <t>Cyprus,CYP,2001,16148874000</t>
  </si>
  <si>
    <t>Cyprus,CYP,2002,16750089000</t>
  </si>
  <si>
    <t>Cyprus,CYP,2003,17189493000</t>
  </si>
  <si>
    <t>Cyprus,CYP,2004,18053495000</t>
  </si>
  <si>
    <t>Cyprus,CYP,2005,18929631000</t>
  </si>
  <si>
    <t>Cyprus,CYP,2006,19821943000</t>
  </si>
  <si>
    <t>Cyprus,CYP,2007,20832480000</t>
  </si>
  <si>
    <t>Cyprus,CYP,2008,21592201000</t>
  </si>
  <si>
    <t>Cyprus,CYP,2009,21157060000</t>
  </si>
  <si>
    <t>Cyprus,CYP,2010,21640192000</t>
  </si>
  <si>
    <t>Cyprus,CYP,2011,21730370000</t>
  </si>
  <si>
    <t>Cyprus,CYP,2012,20981240000</t>
  </si>
  <si>
    <t>Cyprus,CYP,2013,19599104000</t>
  </si>
  <si>
    <t>Cyprus,CYP,2014,19251014000</t>
  </si>
  <si>
    <t>Cyprus,CYP,2015,19909190000</t>
  </si>
  <si>
    <t>Cyprus,CYP,2016,21217937000</t>
  </si>
  <si>
    <t>Cyprus,CYP,2017,22434462000</t>
  </si>
  <si>
    <t>Cyprus,CYP,2018,23701529000</t>
  </si>
  <si>
    <t>Cyprus,CYP,2019,25012087000</t>
  </si>
  <si>
    <t>Cyprus,CYP,2020,23918440000</t>
  </si>
  <si>
    <t>Cyprus,CYP,2021,25506367000</t>
  </si>
  <si>
    <t>Czechia,CZE,1990,120142050000</t>
  </si>
  <si>
    <t>Czechia,CZE,1991,106187620000</t>
  </si>
  <si>
    <t>Czechia,CZE,1992,105649730000</t>
  </si>
  <si>
    <t>Czechia,CZE,1993,105715140000</t>
  </si>
  <si>
    <t>Czechia,CZE,1994,108790720000</t>
  </si>
  <si>
    <t>Czechia,CZE,1995,115863000000</t>
  </si>
  <si>
    <t>Czechia,CZE,1996,120805040000</t>
  </si>
  <si>
    <t>Czechia,CZE,1997,120178870000</t>
  </si>
  <si>
    <t>Czechia,CZE,1998,119750350000</t>
  </si>
  <si>
    <t>Czechia,CZE,1999,121407870000</t>
  </si>
  <si>
    <t>Czechia,CZE,2000,126265440000</t>
  </si>
  <si>
    <t>Czechia,CZE,2001,130107670000</t>
  </si>
  <si>
    <t>Czechia,CZE,2002,132150170000</t>
  </si>
  <si>
    <t>Czechia,CZE,2003,136886020000</t>
  </si>
  <si>
    <t>Czechia,CZE,2004,143476060000</t>
  </si>
  <si>
    <t>Czechia,CZE,2005,152947820000</t>
  </si>
  <si>
    <t>Czechia,CZE,2006,163297690000</t>
  </si>
  <si>
    <t>Czechia,CZE,2007,172393920000</t>
  </si>
  <si>
    <t>Czechia,CZE,2008,177025140000</t>
  </si>
  <si>
    <t>Czechia,CZE,2009,168780480000</t>
  </si>
  <si>
    <t>Czechia,CZE,2010,172890130000</t>
  </si>
  <si>
    <t>Czechia,CZE,2011,175933620000</t>
  </si>
  <si>
    <t>Czechia,CZE,2012,174552530000</t>
  </si>
  <si>
    <t>Czechia,CZE,2013,174472400000</t>
  </si>
  <si>
    <t>Czechia,CZE,2014,178419150000</t>
  </si>
  <si>
    <t>Czechia,CZE,2015,188033060000</t>
  </si>
  <si>
    <t>Czechia,CZE,2016,192803980000</t>
  </si>
  <si>
    <t>Czechia,CZE,2017,202769500000</t>
  </si>
  <si>
    <t>Czechia,CZE,2018,209298850000</t>
  </si>
  <si>
    <t>Czechia,CZE,2019,215640340000</t>
  </si>
  <si>
    <t>Czechia,CZE,2020,203773720000</t>
  </si>
  <si>
    <t>Czechia,CZE,2021,210995920000</t>
  </si>
  <si>
    <t>Democratic Republic of Congo,COD,1960,19168014000</t>
  </si>
  <si>
    <t>Democratic Republic of Congo,COD,1961,17088022000</t>
  </si>
  <si>
    <t>Democratic Republic of Congo,COD,1962,20710801000</t>
  </si>
  <si>
    <t>Democratic Republic of Congo,COD,1963,21790660000</t>
  </si>
  <si>
    <t>Democratic Republic of Congo,COD,1964,21258920000</t>
  </si>
  <si>
    <t>Democratic Republic of Congo,COD,1965,21470945000</t>
  </si>
  <si>
    <t>Democratic Republic of Congo,COD,1966,22925705000</t>
  </si>
  <si>
    <t>Democratic Republic of Congo,COD,1967,22699719000</t>
  </si>
  <si>
    <t>Democratic Republic of Congo,COD,1968,23683228000</t>
  </si>
  <si>
    <t>Democratic Republic of Congo,COD,1969,25892598000</t>
  </si>
  <si>
    <t>Democratic Republic of Congo,COD,1970,25829147000</t>
  </si>
  <si>
    <t>Democratic Republic of Congo,COD,1971,27380191000</t>
  </si>
  <si>
    <t>Democratic Republic of Congo,COD,1972,27421573000</t>
  </si>
  <si>
    <t>Democratic Republic of Congo,COD,1973,29652940000</t>
  </si>
  <si>
    <t>Democratic Republic of Congo,COD,1974,30581252000</t>
  </si>
  <si>
    <t>Democratic Republic of Congo,COD,1975,29057808000</t>
  </si>
  <si>
    <t>Democratic Republic of Congo,COD,1976,27515128000</t>
  </si>
  <si>
    <t>Democratic Republic of Congo,COD,1977,27724462000</t>
  </si>
  <si>
    <t>Democratic Republic of Congo,COD,1978,26242509000</t>
  </si>
  <si>
    <t>Democratic Republic of Congo,COD,1979,26355374000</t>
  </si>
  <si>
    <t>Democratic Republic of Congo,COD,1980,26933852000</t>
  </si>
  <si>
    <t>Democratic Republic of Congo,COD,1981,27566938000</t>
  </si>
  <si>
    <t>Democratic Republic of Congo,COD,1982,27440771000</t>
  </si>
  <si>
    <t>Democratic Republic of Congo,COD,1983,27828152000</t>
  </si>
  <si>
    <t>Democratic Republic of Congo,COD,1984,29370130000</t>
  </si>
  <si>
    <t>Democratic Republic of Congo,COD,1985,29507539000</t>
  </si>
  <si>
    <t>Democratic Republic of Congo,COD,1986,30899472000</t>
  </si>
  <si>
    <t>Democratic Republic of Congo,COD,1987,31726232000</t>
  </si>
  <si>
    <t>Democratic Republic of Congo,COD,1988,31875465000</t>
  </si>
  <si>
    <t>Democratic Republic of Congo,COD,1989,31471907000</t>
  </si>
  <si>
    <t>Democratic Republic of Congo,COD,1990,29404733000</t>
  </si>
  <si>
    <t>Democratic Republic of Congo,COD,1991,26928546000</t>
  </si>
  <si>
    <t>Democratic Republic of Congo,COD,1992,24101046000</t>
  </si>
  <si>
    <t>Democratic Republic of Congo,COD,1993,20854864000</t>
  </si>
  <si>
    <t>Democratic Republic of Congo,COD,1994,20041525000</t>
  </si>
  <si>
    <t>Democratic Republic of Congo,COD,1995,20181815000</t>
  </si>
  <si>
    <t>Democratic Republic of Congo,COD,1996,19975322000</t>
  </si>
  <si>
    <t>Democratic Republic of Congo,COD,1997,18853298000</t>
  </si>
  <si>
    <t>Democratic Republic of Congo,COD,1998,18547091000</t>
  </si>
  <si>
    <t>Democratic Republic of Congo,COD,1999,17755103000</t>
  </si>
  <si>
    <t>Democratic Republic of Congo,COD,2000,16528061000</t>
  </si>
  <si>
    <t>Democratic Republic of Congo,COD,2001,16180944000</t>
  </si>
  <si>
    <t>Democratic Republic of Congo,COD,2002,16657920000</t>
  </si>
  <si>
    <t>Democratic Republic of Congo,COD,2003,17587069000</t>
  </si>
  <si>
    <t>Democratic Republic of Congo,COD,2004,18772152000</t>
  </si>
  <si>
    <t>Democratic Republic of Congo,COD,2005,19923851000</t>
  </si>
  <si>
    <t>Democratic Republic of Congo,COD,2006,20983996000</t>
  </si>
  <si>
    <t>Democratic Republic of Congo,COD,2007,22297485000</t>
  </si>
  <si>
    <t>Democratic Republic of Congo,COD,2008,23685702000</t>
  </si>
  <si>
    <t>Democratic Republic of Congo,COD,2009,24361945000</t>
  </si>
  <si>
    <t>Democratic Republic of Congo,COD,2010,26093584000</t>
  </si>
  <si>
    <t>Democratic Republic of Congo,COD,2011,27887434000</t>
  </si>
  <si>
    <t>Democratic Republic of Congo,COD,2012,29863789000</t>
  </si>
  <si>
    <t>Democratic Republic of Congo,COD,2013,32396820000</t>
  </si>
  <si>
    <t>Democratic Republic of Congo,COD,2014,35464892000</t>
  </si>
  <si>
    <t>Democratic Republic of Congo,COD,2015,37917704000</t>
  </si>
  <si>
    <t>Democratic Republic of Congo,COD,2016,38827504000</t>
  </si>
  <si>
    <t>Democratic Republic of Congo,COD,2017,40274584000</t>
  </si>
  <si>
    <t>Democratic Republic of Congo,COD,2018,42619015000</t>
  </si>
  <si>
    <t>Democratic Republic of Congo,COD,2019,44487660000</t>
  </si>
  <si>
    <t>Democratic Republic of Congo,COD,2020,45259706000</t>
  </si>
  <si>
    <t>Democratic Republic of Congo,COD,2021,48065880000</t>
  </si>
  <si>
    <t>Denmark,DNK,1960,82924590000</t>
  </si>
  <si>
    <t>Denmark,DNK,1961,88214220000</t>
  </si>
  <si>
    <t>Denmark,DNK,1962,93213155000</t>
  </si>
  <si>
    <t>Denmark,DNK,1963,93806944000</t>
  </si>
  <si>
    <t>Denmark,DNK,1964,102502790000</t>
  </si>
  <si>
    <t>Denmark,DNK,1965,107172050000</t>
  </si>
  <si>
    <t>Denmark,DNK,1966,110109540000</t>
  </si>
  <si>
    <t>Denmark,DNK,1967,116199010000</t>
  </si>
  <si>
    <t>Denmark,DNK,1968,122651630000</t>
  </si>
  <si>
    <t>Denmark,DNK,1969,130635325000</t>
  </si>
  <si>
    <t>Denmark,DNK,1970,132721370000</t>
  </si>
  <si>
    <t>Denmark,DNK,1971,136709640000</t>
  </si>
  <si>
    <t>Denmark,DNK,1972,142081490000</t>
  </si>
  <si>
    <t>Denmark,DNK,1973,147896810000</t>
  </si>
  <si>
    <t>Denmark,DNK,1974,146236820000</t>
  </si>
  <si>
    <t>Denmark,DNK,1975,144106670000</t>
  </si>
  <si>
    <t>Denmark,DNK,1976,152644420000</t>
  </si>
  <si>
    <t>Denmark,DNK,1977,155499320000</t>
  </si>
  <si>
    <t>Denmark,DNK,1978,158961200000</t>
  </si>
  <si>
    <t>Denmark,DNK,1979,165111600000</t>
  </si>
  <si>
    <t>Denmark,DNK,1980,164314140000</t>
  </si>
  <si>
    <t>Denmark,DNK,1981,163219590000</t>
  </si>
  <si>
    <t>Denmark,DNK,1982,169233550000</t>
  </si>
  <si>
    <t>Denmark,DNK,1983,173626970000</t>
  </si>
  <si>
    <t>Denmark,DNK,1984,180860500000</t>
  </si>
  <si>
    <t>Denmark,DNK,1985,188101700000</t>
  </si>
  <si>
    <t>Denmark,DNK,1986,197326550000</t>
  </si>
  <si>
    <t>Denmark,DNK,1987,197828280000</t>
  </si>
  <si>
    <t>Denmark,DNK,1988,197801380000</t>
  </si>
  <si>
    <t>Denmark,DNK,1989,199077580000</t>
  </si>
  <si>
    <t>Denmark,DNK,1990,202014440000</t>
  </si>
  <si>
    <t>Denmark,DNK,1991,204829790000</t>
  </si>
  <si>
    <t>Denmark,DNK,1992,208838330000</t>
  </si>
  <si>
    <t>Denmark,DNK,1993,208860640000</t>
  </si>
  <si>
    <t>Denmark,DNK,1994,219998060000</t>
  </si>
  <si>
    <t>Denmark,DNK,1995,226658700000</t>
  </si>
  <si>
    <t>Denmark,DNK,1996,233232020000</t>
  </si>
  <si>
    <t>Denmark,DNK,1997,240837460000</t>
  </si>
  <si>
    <t>Denmark,DNK,1998,246179630000</t>
  </si>
  <si>
    <t>Denmark,DNK,1999,253437050000</t>
  </si>
  <si>
    <t>Denmark,DNK,2000,262932990000</t>
  </si>
  <si>
    <t>Denmark,DNK,2001,265097330000</t>
  </si>
  <si>
    <t>Denmark,DNK,2002,266333600000</t>
  </si>
  <si>
    <t>Denmark,DNK,2003,267372460000</t>
  </si>
  <si>
    <t>Denmark,DNK,2004,274506530000</t>
  </si>
  <si>
    <t>Denmark,DNK,2005,280920800000</t>
  </si>
  <si>
    <t>Denmark,DNK,2006,291913240000</t>
  </si>
  <si>
    <t>Denmark,DNK,2007,294567400000</t>
  </si>
  <si>
    <t>Denmark,DNK,2008,293059170000</t>
  </si>
  <si>
    <t>Denmark,DNK,2009,278680080000</t>
  </si>
  <si>
    <t>Denmark,DNK,2010,283894150000</t>
  </si>
  <si>
    <t>Denmark,DNK,2011,287689200000</t>
  </si>
  <si>
    <t>Denmark,DNK,2012,288340800000</t>
  </si>
  <si>
    <t>Denmark,DNK,2013,291032000000</t>
  </si>
  <si>
    <t>Denmark,DNK,2014,295744960000</t>
  </si>
  <si>
    <t>Denmark,DNK,2015,302673070000</t>
  </si>
  <si>
    <t>Denmark,DNK,2016,312497700000</t>
  </si>
  <si>
    <t>Denmark,DNK,2017,321315570000</t>
  </si>
  <si>
    <t>Denmark,DNK,2018,327708280000</t>
  </si>
  <si>
    <t>Denmark,DNK,2019,332602540000</t>
  </si>
  <si>
    <t>Denmark,DNK,2020,325968430000</t>
  </si>
  <si>
    <t>Denmark,DNK,2021,341796500000</t>
  </si>
  <si>
    <t>Djibouti,DJI,2013,2105985500</t>
  </si>
  <si>
    <t>Djibouti,DJI,2014,2254700500</t>
  </si>
  <si>
    <t>Djibouti,DJI,2015,2424391700</t>
  </si>
  <si>
    <t>Djibouti,DJI,2016,2597091600</t>
  </si>
  <si>
    <t>Djibouti,DJI,2017,2738843400</t>
  </si>
  <si>
    <t>Djibouti,DJI,2018,2869607200</t>
  </si>
  <si>
    <t>Djibouti,DJI,2019,3028730600</t>
  </si>
  <si>
    <t>Djibouti,DJI,2020,3065136600</t>
  </si>
  <si>
    <t>Djibouti,DJI,2021,3212645600</t>
  </si>
  <si>
    <t>Dominica,DMA,1977,211483620</t>
  </si>
  <si>
    <t>Dominica,DMA,1978,233765000</t>
  </si>
  <si>
    <t>Dominica,DMA,1979,190847410</t>
  </si>
  <si>
    <t>Dominica,DMA,1980,216388860</t>
  </si>
  <si>
    <t>Dominica,DMA,1981,239822340</t>
  </si>
  <si>
    <t>Dominica,DMA,1982,249721440</t>
  </si>
  <si>
    <t>Dominica,DMA,1983,256105120</t>
  </si>
  <si>
    <t>Dominica,DMA,1984,266852940</t>
  </si>
  <si>
    <t>Dominica,DMA,1985,270644740</t>
  </si>
  <si>
    <t>Dominica,DMA,1986,289788400</t>
  </si>
  <si>
    <t>Dominica,DMA,1987,308067000</t>
  </si>
  <si>
    <t>Dominica,DMA,1988,332147420</t>
  </si>
  <si>
    <t>Dominica,DMA,1989,331512580</t>
  </si>
  <si>
    <t>Dominica,DMA,1990,349473900</t>
  </si>
  <si>
    <t>Dominica,DMA,1991,354183970</t>
  </si>
  <si>
    <t>Dominica,DMA,1992,361371840</t>
  </si>
  <si>
    <t>Dominica,DMA,1993,369182600</t>
  </si>
  <si>
    <t>Dominica,DMA,1994,369309900</t>
  </si>
  <si>
    <t>Dominica,DMA,1995,380503170</t>
  </si>
  <si>
    <t>Dominica,DMA,1996,392314750</t>
  </si>
  <si>
    <t>Dominica,DMA,1997,400889280</t>
  </si>
  <si>
    <t>Dominica,DMA,1998,416019780</t>
  </si>
  <si>
    <t>Dominica,DMA,1999,417492800</t>
  </si>
  <si>
    <t>Dominica,DMA,2000,427263040</t>
  </si>
  <si>
    <t>Dominica,DMA,2001,426990270</t>
  </si>
  <si>
    <t>Dominica,DMA,2002,414914980</t>
  </si>
  <si>
    <t>Dominica,DMA,2003,441275100</t>
  </si>
  <si>
    <t>Dominica,DMA,2004,454737020</t>
  </si>
  <si>
    <t>Dominica,DMA,2005,457719500</t>
  </si>
  <si>
    <t>Dominica,DMA,2006,479046720</t>
  </si>
  <si>
    <t>Dominica,DMA,2007,509480420</t>
  </si>
  <si>
    <t>Dominica,DMA,2008,545760830</t>
  </si>
  <si>
    <t>Dominica,DMA,2009,539377660</t>
  </si>
  <si>
    <t>Dominica,DMA,2010,543005700</t>
  </si>
  <si>
    <t>Dominica,DMA,2011,541791800</t>
  </si>
  <si>
    <t>Dominica,DMA,2012,536054240</t>
  </si>
  <si>
    <t>Dominica,DMA,2013,530694000</t>
  </si>
  <si>
    <t>Dominica,DMA,2014,555922050</t>
  </si>
  <si>
    <t>Dominica,DMA,2015,540737000</t>
  </si>
  <si>
    <t>Dominica,DMA,2016,555681100</t>
  </si>
  <si>
    <t>Dominica,DMA,2017,518900600</t>
  </si>
  <si>
    <t>Dominica,DMA,2018,537309060</t>
  </si>
  <si>
    <t>Dominica,DMA,2019,566874400</t>
  </si>
  <si>
    <t>Dominica,DMA,2020,472745380</t>
  </si>
  <si>
    <t>Dominica,DMA,2021,504333900</t>
  </si>
  <si>
    <t>Dominican Republic,DOM,1960,4530918000</t>
  </si>
  <si>
    <t>Dominican Republic,DOM,1961,4426106400</t>
  </si>
  <si>
    <t>Dominican Republic,DOM,1962,5180635600</t>
  </si>
  <si>
    <t>Dominican Republic,DOM,1963,5517527000</t>
  </si>
  <si>
    <t>Dominican Republic,DOM,1964,5890780700</t>
  </si>
  <si>
    <t>Dominican Republic,DOM,1965,5155503000</t>
  </si>
  <si>
    <t>Dominican Republic,DOM,1966,5849606000</t>
  </si>
  <si>
    <t>Dominican Republic,DOM,1967,6044254000</t>
  </si>
  <si>
    <t>Dominican Republic,DOM,1968,6058691600</t>
  </si>
  <si>
    <t>Dominican Republic,DOM,1969,6718571000</t>
  </si>
  <si>
    <t>Dominican Republic,DOM,1970,7943143400</t>
  </si>
  <si>
    <t>Dominican Republic,DOM,1971,8806680000</t>
  </si>
  <si>
    <t>Dominican Republic,DOM,1972,9722060000</t>
  </si>
  <si>
    <t>Dominican Republic,DOM,1973,10975794000</t>
  </si>
  <si>
    <t>Dominican Republic,DOM,1974,11634551000</t>
  </si>
  <si>
    <t>Dominican Republic,DOM,1975,12238762000</t>
  </si>
  <si>
    <t>Dominican Republic,DOM,1976,13062201000</t>
  </si>
  <si>
    <t>Dominican Republic,DOM,1977,13712932000</t>
  </si>
  <si>
    <t>Dominican Republic,DOM,1978,14006483000</t>
  </si>
  <si>
    <t>Dominican Republic,DOM,1979,14641172000</t>
  </si>
  <si>
    <t>Dominican Republic,DOM,1980,15807889000</t>
  </si>
  <si>
    <t>Dominican Republic,DOM,1981,16484445000</t>
  </si>
  <si>
    <t>Dominican Republic,DOM,1982,16764468000</t>
  </si>
  <si>
    <t>Dominican Republic,DOM,1983,17540320000</t>
  </si>
  <si>
    <t>Dominican Republic,DOM,1984,17760080000</t>
  </si>
  <si>
    <t>Dominican Republic,DOM,1985,17383117000</t>
  </si>
  <si>
    <t>Dominican Republic,DOM,1986,17995350000</t>
  </si>
  <si>
    <t>Dominican Republic,DOM,1987,19816006000</t>
  </si>
  <si>
    <t>Dominican Republic,DOM,1988,20243230000</t>
  </si>
  <si>
    <t>Dominican Republic,DOM,1989,21134041000</t>
  </si>
  <si>
    <t>Dominican Republic,DOM,1990,19981324000</t>
  </si>
  <si>
    <t>Dominican Republic,DOM,1991,20169976000</t>
  </si>
  <si>
    <t>Dominican Republic,DOM,1992,22433237000</t>
  </si>
  <si>
    <t>Dominican Republic,DOM,1993,24085334000</t>
  </si>
  <si>
    <t>Dominican Republic,DOM,1994,24711640000</t>
  </si>
  <si>
    <t>Dominican Republic,DOM,1995,26116602000</t>
  </si>
  <si>
    <t>Dominican Republic,DOM,1996,27677807000</t>
  </si>
  <si>
    <t>Dominican Republic,DOM,1997,30137053000</t>
  </si>
  <si>
    <t>Dominican Republic,DOM,1998,32160600000</t>
  </si>
  <si>
    <t>Dominican Republic,DOM,1999,34070956000</t>
  </si>
  <si>
    <t>Dominican Republic,DOM,2000,35659264000</t>
  </si>
  <si>
    <t>Dominican Republic,DOM,2001,36536308000</t>
  </si>
  <si>
    <t>Dominican Republic,DOM,2002,38178652000</t>
  </si>
  <si>
    <t>Dominican Republic,DOM,2003,37664880000</t>
  </si>
  <si>
    <t>Dominican Republic,DOM,2004,38632920000</t>
  </si>
  <si>
    <t>Dominican Republic,DOM,2005,42275320000</t>
  </si>
  <si>
    <t>Dominican Republic,DOM,2006,46153810000</t>
  </si>
  <si>
    <t>Dominican Republic,DOM,2007,49576554000</t>
  </si>
  <si>
    <t>Dominican Republic,DOM,2008,51167715000</t>
  </si>
  <si>
    <t>Dominican Republic,DOM,2009,51651842000</t>
  </si>
  <si>
    <t>Dominican Republic,DOM,2010,55959425000</t>
  </si>
  <si>
    <t>Dominican Republic,DOM,2011,57712870000</t>
  </si>
  <si>
    <t>Dominican Republic,DOM,2012,59281140000</t>
  </si>
  <si>
    <t>Dominican Republic,DOM,2013,62171218000</t>
  </si>
  <si>
    <t>Dominican Republic,DOM,2014,66554577000</t>
  </si>
  <si>
    <t>Dominican Republic,DOM,2015,71164820000</t>
  </si>
  <si>
    <t>Dominican Republic,DOM,2016,75903840000</t>
  </si>
  <si>
    <t>Dominican Republic,DOM,2017,79446040000</t>
  </si>
  <si>
    <t>Dominican Republic,DOM,2018,84993384000</t>
  </si>
  <si>
    <t>Dominican Republic,DOM,2019,89287390000</t>
  </si>
  <si>
    <t>Dominican Republic,DOM,2020,83287065000</t>
  </si>
  <si>
    <t>Dominican Republic,DOM,2021,93508040000</t>
  </si>
  <si>
    <t>East Asia and Pacific (WB),,1960,1160992000000</t>
  </si>
  <si>
    <t>East Asia and Pacific (WB),,1961,1204835200000</t>
  </si>
  <si>
    <t>East Asia and Pacific (WB),,1962,1271003100000</t>
  </si>
  <si>
    <t>East Asia and Pacific (WB),,1963,1370206800000</t>
  </si>
  <si>
    <t>East Asia and Pacific (WB),,1964,1514857400000</t>
  </si>
  <si>
    <t>East Asia and Pacific (WB),,1965,1620792300000</t>
  </si>
  <si>
    <t>East Asia and Pacific (WB),,1966,1761434900000</t>
  </si>
  <si>
    <t>East Asia and Pacific (WB),,1967,1896998400000</t>
  </si>
  <si>
    <t>East Asia and Pacific (WB),,1968,2078009700000</t>
  </si>
  <si>
    <t>East Asia and Pacific (WB),,1969,2316993000000</t>
  </si>
  <si>
    <t>East Asia and Pacific (WB),,1970,2441839000000</t>
  </si>
  <si>
    <t>East Asia and Pacific (WB),,1971,2571678800000</t>
  </si>
  <si>
    <t>East Asia and Pacific (WB),,1972,2757177000000</t>
  </si>
  <si>
    <t>East Asia and Pacific (WB),,1973,2968408600000</t>
  </si>
  <si>
    <t>East Asia and Pacific (WB),,1974,2994517600000</t>
  </si>
  <si>
    <t>East Asia and Pacific (WB),,1975,3105461000000</t>
  </si>
  <si>
    <t>East Asia and Pacific (WB),,1976,3237677400000</t>
  </si>
  <si>
    <t>East Asia and Pacific (WB),,1977,3413250400000</t>
  </si>
  <si>
    <t>East Asia and Pacific (WB),,1978,3611151600000</t>
  </si>
  <si>
    <t>East Asia and Pacific (WB),,1979,3824749000000</t>
  </si>
  <si>
    <t>East Asia and Pacific (WB),,1980,3969575600000</t>
  </si>
  <si>
    <t>East Asia and Pacific (WB),,1981,4155106100000</t>
  </si>
  <si>
    <t>East Asia and Pacific (WB),,1982,4327660000000</t>
  </si>
  <si>
    <t>East Asia and Pacific (WB),,1983,4519257000000</t>
  </si>
  <si>
    <t>East Asia and Pacific (WB),,1984,4797646000000</t>
  </si>
  <si>
    <t>East Asia and Pacific (WB),,1985,5071124000000</t>
  </si>
  <si>
    <t>East Asia and Pacific (WB),,1986,5320865000000</t>
  </si>
  <si>
    <t>East Asia and Pacific (WB),,1987,5653684300000</t>
  </si>
  <si>
    <t>East Asia and Pacific (WB),,1988,6083354000000</t>
  </si>
  <si>
    <t>East Asia and Pacific (WB),,1989,6396723000000</t>
  </si>
  <si>
    <t>East Asia and Pacific (WB),,1990,6721018300000</t>
  </si>
  <si>
    <t>East Asia and Pacific (WB),,1991,7047160000000</t>
  </si>
  <si>
    <t>East Asia and Pacific (WB),,1992,7345673000000</t>
  </si>
  <si>
    <t>East Asia and Pacific (WB),,1993,7654251400000</t>
  </si>
  <si>
    <t>East Asia and Pacific (WB),,1994,8055105000000</t>
  </si>
  <si>
    <t>East Asia and Pacific (WB),,1995,8511727600000</t>
  </si>
  <si>
    <t>East Asia and Pacific (WB),,1996,8990051000000</t>
  </si>
  <si>
    <t>East Asia and Pacific (WB),,1997,9354552000000</t>
  </si>
  <si>
    <t>East Asia and Pacific (WB),,1998,9396446000000</t>
  </si>
  <si>
    <t>East Asia and Pacific (WB),,1999,9747276000000</t>
  </si>
  <si>
    <t>East Asia and Pacific (WB),,2000,10272756000000</t>
  </si>
  <si>
    <t>East Asia and Pacific (WB),,2001,10612077000000</t>
  </si>
  <si>
    <t>East Asia and Pacific (WB),,2002,11076686000000</t>
  </si>
  <si>
    <t>East Asia and Pacific (WB),,2003,11624607000000</t>
  </si>
  <si>
    <t>East Asia and Pacific (WB),,2004,12306633000000</t>
  </si>
  <si>
    <t>East Asia and Pacific (WB),,2005,13032655000000</t>
  </si>
  <si>
    <t>East Asia and Pacific (WB),,2006,13873676000000</t>
  </si>
  <si>
    <t>East Asia and Pacific (WB),,2007,14909662000000</t>
  </si>
  <si>
    <t>East Asia and Pacific (WB),,2008,15563609000000</t>
  </si>
  <si>
    <t>East Asia and Pacific (WB),,2009,15962031000000</t>
  </si>
  <si>
    <t>East Asia and Pacific (WB),,2010,17176630000000</t>
  </si>
  <si>
    <t>East Asia and Pacific (WB),,2011,18115333000000</t>
  </si>
  <si>
    <t>East Asia and Pacific (WB),,2012,19053607000000</t>
  </si>
  <si>
    <t>East Asia and Pacific (WB),,2013,20052420000000</t>
  </si>
  <si>
    <t>East Asia and Pacific (WB),,2014,21006618000000</t>
  </si>
  <si>
    <t>East Asia and Pacific (WB),,2015,21997212000000</t>
  </si>
  <si>
    <t>East Asia and Pacific (WB),,2016,23024412000000</t>
  </si>
  <si>
    <t>East Asia and Pacific (WB),,2017,24187964000000</t>
  </si>
  <si>
    <t>East Asia and Pacific (WB),,2018,25336620000000</t>
  </si>
  <si>
    <t>East Asia and Pacific (WB),,2019,26346695000000</t>
  </si>
  <si>
    <t>East Asia and Pacific (WB),,2020,26302187000000</t>
  </si>
  <si>
    <t>East Asia and Pacific (WB),,2021,27829748000000</t>
  </si>
  <si>
    <t>East Timor,TLS,2000,832710140</t>
  </si>
  <si>
    <t>East Timor,TLS,2001,968839040</t>
  </si>
  <si>
    <t>East Timor,TLS,2002,903920060</t>
  </si>
  <si>
    <t>East Timor,TLS,2003,884194100</t>
  </si>
  <si>
    <t>East Timor,TLS,2004,887730940</t>
  </si>
  <si>
    <t>East Timor,TLS,2005,914253200</t>
  </si>
  <si>
    <t>East Timor,TLS,2006,876591400</t>
  </si>
  <si>
    <t>East Timor,TLS,2007,966550900</t>
  </si>
  <si>
    <t>East Timor,TLS,2008,1076646300</t>
  </si>
  <si>
    <t>East Timor,TLS,2009,1185864600</t>
  </si>
  <si>
    <t>East Timor,TLS,2010,1296499000</t>
  </si>
  <si>
    <t>East Timor,TLS,2011,1373719200</t>
  </si>
  <si>
    <t>East Timor,TLS,2012,1440462600</t>
  </si>
  <si>
    <t>East Timor,TLS,2013,1485158500</t>
  </si>
  <si>
    <t>East Timor,TLS,2014,1551574100</t>
  </si>
  <si>
    <t>East Timor,TLS,2015,1594447600</t>
  </si>
  <si>
    <t>East Timor,TLS,2016,1648387500</t>
  </si>
  <si>
    <t>East Timor,TLS,2017,1597985500</t>
  </si>
  <si>
    <t>East Timor,TLS,2018,1586955400</t>
  </si>
  <si>
    <t>East Timor,TLS,2019,1960108700</t>
  </si>
  <si>
    <t>East Timor,TLS,2020,2585667300</t>
  </si>
  <si>
    <t>East Timor,TLS,2021,2722486500</t>
  </si>
  <si>
    <t>Ecuador,ECU,1960,11683345000</t>
  </si>
  <si>
    <t>Ecuador,ECU,1961,12282049000</t>
  </si>
  <si>
    <t>Ecuador,ECU,1962,12886221000</t>
  </si>
  <si>
    <t>Ecuador,ECU,1963,13157651000</t>
  </si>
  <si>
    <t>Ecuador,ECU,1964,14132271000</t>
  </si>
  <si>
    <t>Ecuador,ECU,1965,14595115000</t>
  </si>
  <si>
    <t>Ecuador,ECU,1966,14545561000</t>
  </si>
  <si>
    <t>Ecuador,ECU,1967,15217722000</t>
  </si>
  <si>
    <t>Ecuador,ECU,1968,15508295000</t>
  </si>
  <si>
    <t>Ecuador,ECU,1969,16232414000</t>
  </si>
  <si>
    <t>Ecuador,ECU,1970,17347895000</t>
  </si>
  <si>
    <t>Ecuador,ECU,1971,18439528000</t>
  </si>
  <si>
    <t>Ecuador,ECU,1972,19364758000</t>
  </si>
  <si>
    <t>Ecuador,ECU,1973,22066274000</t>
  </si>
  <si>
    <t>Ecuador,ECU,1974,24539574000</t>
  </si>
  <si>
    <t>Ecuador,ECU,1975,27232094000</t>
  </si>
  <si>
    <t>Ecuador,ECU,1976,29246503000</t>
  </si>
  <si>
    <t>Ecuador,ECU,1977,29715864000</t>
  </si>
  <si>
    <t>Ecuador,ECU,1978,31411696000</t>
  </si>
  <si>
    <t>Ecuador,ECU,1979,32584624000</t>
  </si>
  <si>
    <t>Ecuador,ECU,1980,33793085000</t>
  </si>
  <si>
    <t>Ecuador,ECU,1981,35689845000</t>
  </si>
  <si>
    <t>Ecuador,ECU,1982,35909284000</t>
  </si>
  <si>
    <t>Ecuador,ECU,1983,35788317000</t>
  </si>
  <si>
    <t>Ecuador,ECU,1984,36727857000</t>
  </si>
  <si>
    <t>Ecuador,ECU,1985,38173100000</t>
  </si>
  <si>
    <t>Ecuador,ECU,1986,39495713000</t>
  </si>
  <si>
    <t>Ecuador,ECU,1987,39393380000</t>
  </si>
  <si>
    <t>Ecuador,ECU,1988,41713830000</t>
  </si>
  <si>
    <t>Ecuador,ECU,1989,42133380000</t>
  </si>
  <si>
    <t>Ecuador,ECU,1990,43683852000</t>
  </si>
  <si>
    <t>Ecuador,ECU,1991,45558477000</t>
  </si>
  <si>
    <t>Ecuador,ECU,1992,46521725000</t>
  </si>
  <si>
    <t>Ecuador,ECU,1993,47439700000</t>
  </si>
  <si>
    <t>Ecuador,ECU,1994,49459802000</t>
  </si>
  <si>
    <t>Ecuador,ECU,1995,50573910000</t>
  </si>
  <si>
    <t>Ecuador,ECU,1996,51449720000</t>
  </si>
  <si>
    <t>Ecuador,ECU,1997,53676397000</t>
  </si>
  <si>
    <t>Ecuador,ECU,1998,55429750000</t>
  </si>
  <si>
    <t>Ecuador,ECU,1999,52802720000</t>
  </si>
  <si>
    <t>Ecuador,ECU,2000,53379220000</t>
  </si>
  <si>
    <t>Ecuador,ECU,2001,55522734000</t>
  </si>
  <si>
    <t>Ecuador,ECU,2002,57797374000</t>
  </si>
  <si>
    <t>Ecuador,ECU,2003,59371127000</t>
  </si>
  <si>
    <t>Ecuador,ECU,2004,64246104000</t>
  </si>
  <si>
    <t>Ecuador,ECU,2005,67645563000</t>
  </si>
  <si>
    <t>Ecuador,ECU,2006,70624354000</t>
  </si>
  <si>
    <t>Ecuador,ECU,2007,72171070000</t>
  </si>
  <si>
    <t>Ecuador,ECU,2008,76759080000</t>
  </si>
  <si>
    <t>Ecuador,ECU,2009,77193910000</t>
  </si>
  <si>
    <t>Ecuador,ECU,2010,79915230000</t>
  </si>
  <si>
    <t>Ecuador,ECU,2011,86203070000</t>
  </si>
  <si>
    <t>Ecuador,ECU,2012,91066620000</t>
  </si>
  <si>
    <t>Ecuador,ECU,2013,95571240000</t>
  </si>
  <si>
    <t>Ecuador,ECU,2014,99192310000</t>
  </si>
  <si>
    <t>Ecuador,ECU,2015,99290380000</t>
  </si>
  <si>
    <t>Ecuador,ECU,2016,98072700000</t>
  </si>
  <si>
    <t>Ecuador,ECU,2017,100395440000</t>
  </si>
  <si>
    <t>Ecuador,ECU,2018,101689830000</t>
  </si>
  <si>
    <t>Ecuador,ECU,2019,101702140000</t>
  </si>
  <si>
    <t>Ecuador,ECU,2020,93781975000</t>
  </si>
  <si>
    <t>Ecuador,ECU,2021,97753880000</t>
  </si>
  <si>
    <t>Egypt,EGY,1960,20297834000</t>
  </si>
  <si>
    <t>Egypt,EGY,1961,21345430000</t>
  </si>
  <si>
    <t>Egypt,EGY,1962,22172697000</t>
  </si>
  <si>
    <t>Egypt,EGY,1963,24504840000</t>
  </si>
  <si>
    <t>Egypt,EGY,1964,27324754000</t>
  </si>
  <si>
    <t>Egypt,EGY,1965,28667505000</t>
  </si>
  <si>
    <t>Egypt,EGY,1966,30114183000</t>
  </si>
  <si>
    <t>Egypt,EGY,1967,30356680000</t>
  </si>
  <si>
    <t>Egypt,EGY,1968,29868913000</t>
  </si>
  <si>
    <t>Egypt,EGY,1969,31445846000</t>
  </si>
  <si>
    <t>Egypt,EGY,1970,33206348000</t>
  </si>
  <si>
    <t>Egypt,EGY,1971,34553643000</t>
  </si>
  <si>
    <t>Egypt,EGY,1972,35609494000</t>
  </si>
  <si>
    <t>Egypt,EGY,1973,36858257000</t>
  </si>
  <si>
    <t>Egypt,EGY,1974,37432857000</t>
  </si>
  <si>
    <t>Egypt,EGY,1975,40779035000</t>
  </si>
  <si>
    <t>Egypt,EGY,1976,46194360000</t>
  </si>
  <si>
    <t>Egypt,EGY,1977,50353260000</t>
  </si>
  <si>
    <t>Egypt,EGY,1978,54698127000</t>
  </si>
  <si>
    <t>Egypt,EGY,1979,57185630000</t>
  </si>
  <si>
    <t>Egypt,EGY,1980,62910670000</t>
  </si>
  <si>
    <t>Egypt,EGY,1981,67533693000</t>
  </si>
  <si>
    <t>Egypt,EGY,1982,74224370000</t>
  </si>
  <si>
    <t>Egypt,EGY,1983,78005666000</t>
  </si>
  <si>
    <t>Egypt,EGY,1984,85607910000</t>
  </si>
  <si>
    <t>Egypt,EGY,1985,90565894000</t>
  </si>
  <si>
    <t>Egypt,EGY,1986,94862820000</t>
  </si>
  <si>
    <t>Egypt,EGY,1987,98498675000</t>
  </si>
  <si>
    <t>Egypt,EGY,1988,103878000000</t>
  </si>
  <si>
    <t>Egypt,EGY,1989,108989700000</t>
  </si>
  <si>
    <t>Egypt,EGY,1990,115166180000</t>
  </si>
  <si>
    <t>Egypt,EGY,1991,116462270000</t>
  </si>
  <si>
    <t>Egypt,EGY,1992,121671460000</t>
  </si>
  <si>
    <t>Egypt,EGY,1993,125200900000</t>
  </si>
  <si>
    <t>Egypt,EGY,1994,130175345000</t>
  </si>
  <si>
    <t>Egypt,EGY,1995,136218680000</t>
  </si>
  <si>
    <t>Egypt,EGY,1996,143014260000</t>
  </si>
  <si>
    <t>Egypt,EGY,1997,150869110000</t>
  </si>
  <si>
    <t>Egypt,EGY,1998,159280820000</t>
  </si>
  <si>
    <t>Egypt,EGY,1999,168922800000</t>
  </si>
  <si>
    <t>Egypt,EGY,2000,179683160000</t>
  </si>
  <si>
    <t>Egypt,EGY,2001,186035420000</t>
  </si>
  <si>
    <t>Egypt,EGY,2002,190482060000</t>
  </si>
  <si>
    <t>Egypt,EGY,2003,196565010000</t>
  </si>
  <si>
    <t>Egypt,EGY,2004,204608590000</t>
  </si>
  <si>
    <t>Egypt,EGY,2005,213758160000</t>
  </si>
  <si>
    <t>Egypt,EGY,2006,228387420000</t>
  </si>
  <si>
    <t>Egypt,EGY,2007,244575130000</t>
  </si>
  <si>
    <t>Egypt,EGY,2008,262077630000</t>
  </si>
  <si>
    <t>Egypt,EGY,2009,274326080000</t>
  </si>
  <si>
    <t>Egypt,EGY,2010,288446300000</t>
  </si>
  <si>
    <t>Egypt,EGY,2011,293536140000</t>
  </si>
  <si>
    <t>Egypt,EGY,2012,300070830000</t>
  </si>
  <si>
    <t>Egypt,EGY,2013,306628800000</t>
  </si>
  <si>
    <t>Egypt,EGY,2014,315569800000</t>
  </si>
  <si>
    <t>Egypt,EGY,2015,329366570000</t>
  </si>
  <si>
    <t>Egypt,EGY,2016,343682970000</t>
  </si>
  <si>
    <t>Egypt,EGY,2017,358053120000</t>
  </si>
  <si>
    <t>Egypt,EGY,2018,377080480000</t>
  </si>
  <si>
    <t>Egypt,EGY,2019,398037420000</t>
  </si>
  <si>
    <t>Egypt,EGY,2020,412246050000</t>
  </si>
  <si>
    <t>Egypt,EGY,2021,425960400000</t>
  </si>
  <si>
    <t>El Salvador,SLV,1965,8436981000</t>
  </si>
  <si>
    <t>El Salvador,SLV,1966,9041165000</t>
  </si>
  <si>
    <t>El Salvador,SLV,1967,9532719000</t>
  </si>
  <si>
    <t>El Salvador,SLV,1968,9841265000</t>
  </si>
  <si>
    <t>El Salvador,SLV,1969,10184273000</t>
  </si>
  <si>
    <t>El Salvador,SLV,1970,10487490000</t>
  </si>
  <si>
    <t>El Salvador,SLV,1971,10892123000</t>
  </si>
  <si>
    <t>El Salvador,SLV,1972,11558453000</t>
  </si>
  <si>
    <t>El Salvador,SLV,1973,12120388000</t>
  </si>
  <si>
    <t>El Salvador,SLV,1974,12767132000</t>
  </si>
  <si>
    <t>El Salvador,SLV,1975,13140383000</t>
  </si>
  <si>
    <t>El Salvador,SLV,1976,13803874000</t>
  </si>
  <si>
    <t>El Salvador,SLV,1977,14739786000</t>
  </si>
  <si>
    <t>El Salvador,SLV,1978,15524350000</t>
  </si>
  <si>
    <t>El Salvador,SLV,1979,14875391000</t>
  </si>
  <si>
    <t>El Salvador,SLV,1980,12519595000</t>
  </si>
  <si>
    <t>El Salvador,SLV,1981,11803351000</t>
  </si>
  <si>
    <t>El Salvador,SLV,1982,11058739000</t>
  </si>
  <si>
    <t>El Salvador,SLV,1983,11228936000</t>
  </si>
  <si>
    <t>El Salvador,SLV,1984,11378871000</t>
  </si>
  <si>
    <t>El Salvador,SLV,1985,11448774000</t>
  </si>
  <si>
    <t>El Salvador,SLV,1986,11471062000</t>
  </si>
  <si>
    <t>El Salvador,SLV,1987,11758775000</t>
  </si>
  <si>
    <t>El Salvador,SLV,1988,11979625000</t>
  </si>
  <si>
    <t>El Salvador,SLV,1989,12095116000</t>
  </si>
  <si>
    <t>El Salvador,SLV,1990,12679662000</t>
  </si>
  <si>
    <t>El Salvador,SLV,1991,12869107000</t>
  </si>
  <si>
    <t>El Salvador,SLV,1992,13772770000</t>
  </si>
  <si>
    <t>El Salvador,SLV,1993,14574114000</t>
  </si>
  <si>
    <t>El Salvador,SLV,1994,15257940000</t>
  </si>
  <si>
    <t>El Salvador,SLV,1995,15980263000</t>
  </si>
  <si>
    <t>El Salvador,SLV,1996,16109938000</t>
  </si>
  <si>
    <t>El Salvador,SLV,1997,16615463000</t>
  </si>
  <si>
    <t>El Salvador,SLV,1998,17056151000</t>
  </si>
  <si>
    <t>El Salvador,SLV,1999,17424910000</t>
  </si>
  <si>
    <t>El Salvador,SLV,2000,17621447000</t>
  </si>
  <si>
    <t>El Salvador,SLV,2001,17776447000</t>
  </si>
  <si>
    <t>El Salvador,SLV,2002,18056057000</t>
  </si>
  <si>
    <t>El Salvador,SLV,2003,18338705000</t>
  </si>
  <si>
    <t>El Salvador,SLV,2004,18501810000</t>
  </si>
  <si>
    <t>El Salvador,SLV,2005,19002370000</t>
  </si>
  <si>
    <t>El Salvador,SLV,2006,19828660000</t>
  </si>
  <si>
    <t>El Salvador,SLV,2007,20197171000</t>
  </si>
  <si>
    <t>El Salvador,SLV,2008,20627483000</t>
  </si>
  <si>
    <t>El Salvador,SLV,2009,20197171000</t>
  </si>
  <si>
    <t>El Salvador,SLV,2010,20622905000</t>
  </si>
  <si>
    <t>El Salvador,SLV,2011,21407994000</t>
  </si>
  <si>
    <t>El Salvador,SLV,2012,22012260000</t>
  </si>
  <si>
    <t>El Salvador,SLV,2013,22504372000</t>
  </si>
  <si>
    <t>El Salvador,SLV,2014,22888907000</t>
  </si>
  <si>
    <t>El Salvador,SLV,2015,23438240000</t>
  </si>
  <si>
    <t>El Salvador,SLV,2016,24033352000</t>
  </si>
  <si>
    <t>El Salvador,SLV,2017,24573530000</t>
  </si>
  <si>
    <t>El Salvador,SLV,2018,25166352000</t>
  </si>
  <si>
    <t>El Salvador,SLV,2019,25779775000</t>
  </si>
  <si>
    <t>El Salvador,SLV,2020,23671708000</t>
  </si>
  <si>
    <t>El Salvador,SLV,2021,26104797000</t>
  </si>
  <si>
    <t>Equatorial Guinea,GNQ,1980,132086050</t>
  </si>
  <si>
    <t>Equatorial Guinea,GNQ,1981,139706660</t>
  </si>
  <si>
    <t>Equatorial Guinea,GNQ,1982,142782540</t>
  </si>
  <si>
    <t>Equatorial Guinea,GNQ,1983,149927940</t>
  </si>
  <si>
    <t>Equatorial Guinea,GNQ,1984,151444270</t>
  </si>
  <si>
    <t>Equatorial Guinea,GNQ,1985,170988430</t>
  </si>
  <si>
    <t>Equatorial Guinea,GNQ,1986,167003440</t>
  </si>
  <si>
    <t>Equatorial Guinea,GNQ,1987,174412940</t>
  </si>
  <si>
    <t>Equatorial Guinea,GNQ,1988,179044060</t>
  </si>
  <si>
    <t>Equatorial Guinea,GNQ,1989,176843300</t>
  </si>
  <si>
    <t>Equatorial Guinea,GNQ,1990,173733390</t>
  </si>
  <si>
    <t>Equatorial Guinea,GNQ,1991,171957420</t>
  </si>
  <si>
    <t>Equatorial Guinea,GNQ,1992,231704590</t>
  </si>
  <si>
    <t>Equatorial Guinea,GNQ,1993,257269040</t>
  </si>
  <si>
    <t>Equatorial Guinea,GNQ,1994,300152800</t>
  </si>
  <si>
    <t>Equatorial Guinea,GNQ,1995,352638300</t>
  </si>
  <si>
    <t>Equatorial Guinea,GNQ,1996,587424900</t>
  </si>
  <si>
    <t>Equatorial Guinea,GNQ,1997,1468403500</t>
  </si>
  <si>
    <t>Equatorial Guinea,GNQ,1998,1817508700</t>
  </si>
  <si>
    <t>Equatorial Guinea,GNQ,1999,2283954400</t>
  </si>
  <si>
    <t>Equatorial Guinea,GNQ,2000,2699948800</t>
  </si>
  <si>
    <t>Equatorial Guinea,GNQ,2001,4411173000</t>
  </si>
  <si>
    <t>Equatorial Guinea,GNQ,2002,5269712400</t>
  </si>
  <si>
    <t>Equatorial Guinea,GNQ,2003,6005114000</t>
  </si>
  <si>
    <t>Equatorial Guinea,GNQ,2004,8286980600</t>
  </si>
  <si>
    <t>Equatorial Guinea,GNQ,2005,9674942000</t>
  </si>
  <si>
    <t>Equatorial Guinea,GNQ,2006,10420389000</t>
  </si>
  <si>
    <t>Equatorial Guinea,GNQ,2007,12012844000</t>
  </si>
  <si>
    <t>Equatorial Guinea,GNQ,2008,14151024000</t>
  </si>
  <si>
    <t>Equatorial Guinea,GNQ,2009,14341122000</t>
  </si>
  <si>
    <t>Equatorial Guinea,GNQ,2010,13061295000</t>
  </si>
  <si>
    <t>Equatorial Guinea,GNQ,2011,13913404000</t>
  </si>
  <si>
    <t>Equatorial Guinea,GNQ,2012,15070007000</t>
  </si>
  <si>
    <t>Equatorial Guinea,GNQ,2013,14447135000</t>
  </si>
  <si>
    <t>Equatorial Guinea,GNQ,2014,14507099000</t>
  </si>
  <si>
    <t>Equatorial Guinea,GNQ,2015,13185497000</t>
  </si>
  <si>
    <t>Equatorial Guinea,GNQ,2016,12023008000</t>
  </si>
  <si>
    <t>Equatorial Guinea,GNQ,2017,11341604000</t>
  </si>
  <si>
    <t>Equatorial Guinea,GNQ,2018,10634279000</t>
  </si>
  <si>
    <t>Equatorial Guinea,GNQ,2019,10051327000</t>
  </si>
  <si>
    <t>Equatorial Guinea,GNQ,2020,9625002000</t>
  </si>
  <si>
    <t>Equatorial Guinea,GNQ,2021,9534008000</t>
  </si>
  <si>
    <t>Eritrea,ERI,1992,1154926200</t>
  </si>
  <si>
    <t>Eritrea,ERI,1993,1310318700</t>
  </si>
  <si>
    <t>Eritrea,ERI,1994,1588386800</t>
  </si>
  <si>
    <t>Eritrea,ERI,1995,1633788900</t>
  </si>
  <si>
    <t>Eritrea,ERI,1996,1785058800</t>
  </si>
  <si>
    <t>Eritrea,ERI,1997,1926233500</t>
  </si>
  <si>
    <t>Eritrea,ERI,1998,1960377600</t>
  </si>
  <si>
    <t>Eritrea,ERI,1999,1960641900</t>
  </si>
  <si>
    <t>Eritrea,ERI,2000,1899038700</t>
  </si>
  <si>
    <t>Eritrea,ERI,2001,2065307900</t>
  </si>
  <si>
    <t>Eritrea,ERI,2002,2127379200</t>
  </si>
  <si>
    <t>Eritrea,ERI,2003,2070886400</t>
  </si>
  <si>
    <t>Eritrea,ERI,2004,2100950100</t>
  </si>
  <si>
    <t>Eritrea,ERI,2005,2155038000</t>
  </si>
  <si>
    <t>Eritrea,ERI,2006,2134151000</t>
  </si>
  <si>
    <t>Eritrea,ERI,2007,2164601600</t>
  </si>
  <si>
    <t>Eritrea,ERI,2008,1952838000</t>
  </si>
  <si>
    <t>Eritrea,ERI,2009,2028539800</t>
  </si>
  <si>
    <t>Eritrea,ERI,2010,2073049700</t>
  </si>
  <si>
    <t>Eritrea,ERI,2011,2252986400</t>
  </si>
  <si>
    <t>Estonia,EST,1995,10254020000</t>
  </si>
  <si>
    <t>Estonia,EST,1996,10760877000</t>
  </si>
  <si>
    <t>Estonia,EST,1997,12165173000</t>
  </si>
  <si>
    <t>Estonia,EST,1998,12693120000</t>
  </si>
  <si>
    <t>Estonia,EST,1999,12639172000</t>
  </si>
  <si>
    <t>Estonia,EST,2000,13914165000</t>
  </si>
  <si>
    <t>Estonia,EST,2001,14749526000</t>
  </si>
  <si>
    <t>Estonia,EST,2002,15748271000</t>
  </si>
  <si>
    <t>Estonia,EST,2003,16945181000</t>
  </si>
  <si>
    <t>Estonia,EST,2004,18098133000</t>
  </si>
  <si>
    <t>Estonia,EST,2005,19822238000</t>
  </si>
  <si>
    <t>Estonia,EST,2006,21757995000</t>
  </si>
  <si>
    <t>Estonia,EST,2007,23407063000</t>
  </si>
  <si>
    <t>Estonia,EST,2008,22205813000</t>
  </si>
  <si>
    <t>Estonia,EST,2009,18957312000</t>
  </si>
  <si>
    <t>Estonia,EST,2010,19420680000</t>
  </si>
  <si>
    <t>Estonia,EST,2011,20831220000</t>
  </si>
  <si>
    <t>Estonia,EST,2012,21503693000</t>
  </si>
  <si>
    <t>Estonia,EST,2013,21817310000</t>
  </si>
  <si>
    <t>Estonia,EST,2014,22474310000</t>
  </si>
  <si>
    <t>Estonia,EST,2015,22890762000</t>
  </si>
  <si>
    <t>Estonia,EST,2016,23613096000</t>
  </si>
  <si>
    <t>Estonia,EST,2017,24980775000</t>
  </si>
  <si>
    <t>Estonia,EST,2018,25926099000</t>
  </si>
  <si>
    <t>Estonia,EST,2019,26895660000</t>
  </si>
  <si>
    <t>Estonia,EST,2020,26747464000</t>
  </si>
  <si>
    <t>Estonia,EST,2021,28890862000</t>
  </si>
  <si>
    <t>Eswatini,SWZ,1970,419059500</t>
  </si>
  <si>
    <t>Eswatini,SWZ,1971,476653500</t>
  </si>
  <si>
    <t>Eswatini,SWZ,1972,502508580</t>
  </si>
  <si>
    <t>Eswatini,SWZ,1973,547828200</t>
  </si>
  <si>
    <t>Eswatini,SWZ,1974,579292600</t>
  </si>
  <si>
    <t>Eswatini,SWZ,1975,659863230</t>
  </si>
  <si>
    <t>Eswatini,SWZ,1976,645877800</t>
  </si>
  <si>
    <t>Eswatini,SWZ,1977,652398600</t>
  </si>
  <si>
    <t>Eswatini,SWZ,1978,661056800</t>
  </si>
  <si>
    <t>Eswatini,SWZ,1979,681595400</t>
  </si>
  <si>
    <t>Eswatini,SWZ,1980,766447550</t>
  </si>
  <si>
    <t>Eswatini,SWZ,1981,878666560</t>
  </si>
  <si>
    <t>Eswatini,SWZ,1982,888969540</t>
  </si>
  <si>
    <t>Eswatini,SWZ,1983,899658100</t>
  </si>
  <si>
    <t>Eswatini,SWZ,1984,955092800</t>
  </si>
  <si>
    <t>Eswatini,SWZ,1985,991313900</t>
  </si>
  <si>
    <t>Eswatini,SWZ,1986,1112893300</t>
  </si>
  <si>
    <t>Eswatini,SWZ,1987,1275449100</t>
  </si>
  <si>
    <t>Eswatini,SWZ,1988,1359243900</t>
  </si>
  <si>
    <t>Eswatini,SWZ,1989,1534737300</t>
  </si>
  <si>
    <t>Eswatini,SWZ,1990,1857308400</t>
  </si>
  <si>
    <t>Eswatini,SWZ,1991,1890004000</t>
  </si>
  <si>
    <t>Eswatini,SWZ,1992,1950979500</t>
  </si>
  <si>
    <t>Eswatini,SWZ,1993,2011579000</t>
  </si>
  <si>
    <t>Eswatini,SWZ,1994,2059870800</t>
  </si>
  <si>
    <t>Eswatini,SWZ,1995,2159273000</t>
  </si>
  <si>
    <t>Eswatini,SWZ,1996,2242233600</t>
  </si>
  <si>
    <t>Eswatini,SWZ,1997,2311805700</t>
  </si>
  <si>
    <t>Eswatini,SWZ,1998,2372006000</t>
  </si>
  <si>
    <t>Eswatini,SWZ,1999,2442001000</t>
  </si>
  <si>
    <t>Eswatini,SWZ,2000,2484984300</t>
  </si>
  <si>
    <t>Eswatini,SWZ,2001,2511195100</t>
  </si>
  <si>
    <t>Eswatini,SWZ,2002,2621187800</t>
  </si>
  <si>
    <t>Eswatini,SWZ,2003,2722895600</t>
  </si>
  <si>
    <t>Eswatini,SWZ,2004,2821571000</t>
  </si>
  <si>
    <t>Eswatini,SWZ,2005,2990830800</t>
  </si>
  <si>
    <t>Eswatini,SWZ,2006,3170046200</t>
  </si>
  <si>
    <t>Eswatini,SWZ,2007,3310649900</t>
  </si>
  <si>
    <t>Eswatini,SWZ,2008,3337852200</t>
  </si>
  <si>
    <t>Eswatini,SWZ,2009,3390091300</t>
  </si>
  <si>
    <t>Eswatini,SWZ,2010,3518702800</t>
  </si>
  <si>
    <t>Eswatini,SWZ,2011,3597776400</t>
  </si>
  <si>
    <t>Eswatini,SWZ,2012,3791935000</t>
  </si>
  <si>
    <t>Eswatini,SWZ,2013,3938349800</t>
  </si>
  <si>
    <t>Eswatini,SWZ,2014,3974709800</t>
  </si>
  <si>
    <t>Eswatini,SWZ,2015,4063245600</t>
  </si>
  <si>
    <t>Eswatini,SWZ,2016,4106422000</t>
  </si>
  <si>
    <t>Eswatini,SWZ,2017,4189642000</t>
  </si>
  <si>
    <t>Eswatini,SWZ,2018,4288883700</t>
  </si>
  <si>
    <t>Eswatini,SWZ,2019,4404836400</t>
  </si>
  <si>
    <t>Eswatini,SWZ,2020,4336136700</t>
  </si>
  <si>
    <t>Eswatini,SWZ,2021,4677967400</t>
  </si>
  <si>
    <t>Ethiopia,ETH,1981,10919391000</t>
  </si>
  <si>
    <t>Ethiopia,ETH,1982,11019415000</t>
  </si>
  <si>
    <t>Ethiopia,ETH,1983,11926864000</t>
  </si>
  <si>
    <t>Ethiopia,ETH,1984,11587184000</t>
  </si>
  <si>
    <t>Ethiopia,ETH,1985,10295867000</t>
  </si>
  <si>
    <t>Ethiopia,ETH,1986,11290614000</t>
  </si>
  <si>
    <t>Ethiopia,ETH,1987,12855418000</t>
  </si>
  <si>
    <t>Ethiopia,ETH,1988,12920167000</t>
  </si>
  <si>
    <t>Ethiopia,ETH,1989,12873520000</t>
  </si>
  <si>
    <t>Ethiopia,ETH,1990,13224510000</t>
  </si>
  <si>
    <t>Ethiopia,ETH,1991,12280613000</t>
  </si>
  <si>
    <t>Ethiopia,ETH,1992,11215579000</t>
  </si>
  <si>
    <t>Ethiopia,ETH,1993,12689624000</t>
  </si>
  <si>
    <t>Ethiopia,ETH,1994,13094419000</t>
  </si>
  <si>
    <t>Ethiopia,ETH,1995,13896781000</t>
  </si>
  <si>
    <t>Ethiopia,ETH,1996,15623620000</t>
  </si>
  <si>
    <t>Ethiopia,ETH,1997,16113249000</t>
  </si>
  <si>
    <t>Ethiopia,ETH,1998,15556030000</t>
  </si>
  <si>
    <t>Ethiopia,ETH,1999,16359055000</t>
  </si>
  <si>
    <t>Ethiopia,ETH,2000,17352577000</t>
  </si>
  <si>
    <t>Ethiopia,ETH,2001,18793066000</t>
  </si>
  <si>
    <t>Ethiopia,ETH,2002,19077730000</t>
  </si>
  <si>
    <t>Ethiopia,ETH,2003,18665392000</t>
  </si>
  <si>
    <t>Ethiopia,ETH,2004,21198772000</t>
  </si>
  <si>
    <t>Ethiopia,ETH,2005,23704205000</t>
  </si>
  <si>
    <t>Ethiopia,ETH,2006,26272492000</t>
  </si>
  <si>
    <t>Ethiopia,ETH,2007,29282310000</t>
  </si>
  <si>
    <t>Ethiopia,ETH,2008,32441440000</t>
  </si>
  <si>
    <t>Ethiopia,ETH,2009,35297116000</t>
  </si>
  <si>
    <t>Ethiopia,ETH,2010,39727090000</t>
  </si>
  <si>
    <t>Ethiopia,ETH,2011,44167905000</t>
  </si>
  <si>
    <t>Ethiopia,ETH,2012,47987462000</t>
  </si>
  <si>
    <t>Ethiopia,ETH,2013,53065626000</t>
  </si>
  <si>
    <t>Ethiopia,ETH,2014,58508830000</t>
  </si>
  <si>
    <t>Ethiopia,ETH,2015,64589337000</t>
  </si>
  <si>
    <t>Ethiopia,ETH,2016,70682360000</t>
  </si>
  <si>
    <t>Ethiopia,ETH,2017,77442556000</t>
  </si>
  <si>
    <t>Ethiopia,ETH,2018,82721150000</t>
  </si>
  <si>
    <t>Ethiopia,ETH,2019,89640020000</t>
  </si>
  <si>
    <t>Ethiopia,ETH,2020,95071790000</t>
  </si>
  <si>
    <t>Ethiopia,ETH,2021,100431266000</t>
  </si>
  <si>
    <t>Europe and Central Asia (WB),,1970,7709591600000</t>
  </si>
  <si>
    <t>Europe and Central Asia (WB),,1971,7993510000000</t>
  </si>
  <si>
    <t>Europe and Central Asia (WB),,1972,8372394000000</t>
  </si>
  <si>
    <t>Europe and Central Asia (WB),,1973,8876629000000</t>
  </si>
  <si>
    <t>Europe and Central Asia (WB),,1974,9068299000000</t>
  </si>
  <si>
    <t>Europe and Central Asia (WB),,1975,9019721000000</t>
  </si>
  <si>
    <t>Europe and Central Asia (WB),,1976,9442843000000</t>
  </si>
  <si>
    <t>Europe and Central Asia (WB),,1977,9711690000000</t>
  </si>
  <si>
    <t>Europe and Central Asia (WB),,1978,10025379000000</t>
  </si>
  <si>
    <t>Europe and Central Asia (WB),,1979,10402722000000</t>
  </si>
  <si>
    <t>Europe and Central Asia (WB),,1980,10541725000000</t>
  </si>
  <si>
    <t>Europe and Central Asia (WB),,1981,10591856000000</t>
  </si>
  <si>
    <t>Europe and Central Asia (WB),,1982,10692488000000</t>
  </si>
  <si>
    <t>Europe and Central Asia (WB),,1983,10903498000000</t>
  </si>
  <si>
    <t>Europe and Central Asia (WB),,1984,11191974000000</t>
  </si>
  <si>
    <t>Europe and Central Asia (WB),,1985,11505797000000</t>
  </si>
  <si>
    <t>Europe and Central Asia (WB),,1986,11822960000000</t>
  </si>
  <si>
    <t>Europe and Central Asia (WB),,1987,12188019000000</t>
  </si>
  <si>
    <t>Europe and Central Asia (WB),,1988,12705956000000</t>
  </si>
  <si>
    <t>Europe and Central Asia (WB),,1989,13154998000000</t>
  </si>
  <si>
    <t>Europe and Central Asia (WB),,1990,13460918000000</t>
  </si>
  <si>
    <t>Europe and Central Asia (WB),,1991,13519179000000</t>
  </si>
  <si>
    <t>Europe and Central Asia (WB),,1992,13449233000000</t>
  </si>
  <si>
    <t>Europe and Central Asia (WB),,1993,13350820000000</t>
  </si>
  <si>
    <t>Europe and Central Asia (WB),,1994,13515553000000</t>
  </si>
  <si>
    <t>Europe and Central Asia (WB),,1995,13804603000000</t>
  </si>
  <si>
    <t>Europe and Central Asia (WB),,1996,14038567000000</t>
  </si>
  <si>
    <t>Europe and Central Asia (WB),,1997,14459663000000</t>
  </si>
  <si>
    <t>Europe and Central Asia (WB),,1998,14834319000000</t>
  </si>
  <si>
    <t>Europe and Central Asia (WB),,1999,15260054000000</t>
  </si>
  <si>
    <t>Europe and Central Asia (WB),,2000,15920012000000</t>
  </si>
  <si>
    <t>Europe and Central Asia (WB),,2001,16269883000000</t>
  </si>
  <si>
    <t>Europe and Central Asia (WB),,2002,16527364000000</t>
  </si>
  <si>
    <t>Europe and Central Asia (WB),,2003,16823422000000</t>
  </si>
  <si>
    <t>Europe and Central Asia (WB),,2004,17358024000000</t>
  </si>
  <si>
    <t>Europe and Central Asia (WB),,2005,17819815000000</t>
  </si>
  <si>
    <t>Europe and Central Asia (WB),,2006,18502380000000</t>
  </si>
  <si>
    <t>Europe and Central Asia (WB),,2007,19176800000000</t>
  </si>
  <si>
    <t>Europe and Central Asia (WB),,2008,19373675000000</t>
  </si>
  <si>
    <t>Europe and Central Asia (WB),,2009,18513597000000</t>
  </si>
  <si>
    <t>Europe and Central Asia (WB),,2010,19010710000000</t>
  </si>
  <si>
    <t>Europe and Central Asia (WB),,2011,19453420000000</t>
  </si>
  <si>
    <t>Europe and Central Asia (WB),,2012,19521740000000</t>
  </si>
  <si>
    <t>Europe and Central Asia (WB),,2013,19687600000000</t>
  </si>
  <si>
    <t>Europe and Central Asia (WB),,2014,20066295000000</t>
  </si>
  <si>
    <t>Europe and Central Asia (WB),,2015,20484146000000</t>
  </si>
  <si>
    <t>Europe and Central Asia (WB),,2016,20880711000000</t>
  </si>
  <si>
    <t>Europe and Central Asia (WB),,2017,21480342000000</t>
  </si>
  <si>
    <t>Europe and Central Asia (WB),,2018,21948214000000</t>
  </si>
  <si>
    <t>Europe and Central Asia (WB),,2019,22341128000000</t>
  </si>
  <si>
    <t>Europe and Central Asia (WB),,2020,21090384000000</t>
  </si>
  <si>
    <t>Europe and Central Asia (WB),,2021,22325733000000</t>
  </si>
  <si>
    <t>European Union (27),,1970,5131600000000</t>
  </si>
  <si>
    <t>European Union (27),,1971,5318110000000</t>
  </si>
  <si>
    <t>European Union (27),,1972,5571241000000</t>
  </si>
  <si>
    <t>European Union (27),,1973,5906018300000</t>
  </si>
  <si>
    <t>European Union (27),,1974,6088853300000</t>
  </si>
  <si>
    <t>European Union (27),,1975,6048553000000</t>
  </si>
  <si>
    <t>European Union (27),,1976,6344456000000</t>
  </si>
  <si>
    <t>European Union (27),,1977,6526834000000</t>
  </si>
  <si>
    <t>European Union (27),,1978,6725918000000</t>
  </si>
  <si>
    <t>European Union (27),,1979,6986354700000</t>
  </si>
  <si>
    <t>European Union (27),,1980,7131338000000</t>
  </si>
  <si>
    <t>European Union (27),,1981,7167853000000</t>
  </si>
  <si>
    <t>European Union (27),,1982,7226093700000</t>
  </si>
  <si>
    <t>European Union (27),,1983,7330788000000</t>
  </si>
  <si>
    <t>European Union (27),,1984,7513788400000</t>
  </si>
  <si>
    <t>European Union (27),,1985,7690580000000</t>
  </si>
  <si>
    <t>European Union (27),,1986,7889445500000</t>
  </si>
  <si>
    <t>European Union (27),,1987,8088287400000</t>
  </si>
  <si>
    <t>European Union (27),,1988,8424957000000</t>
  </si>
  <si>
    <t>European Union (27),,1989,8755061000000</t>
  </si>
  <si>
    <t>European Union (27),,1990,9051214000000</t>
  </si>
  <si>
    <t>European Union (27),,1991,9219469000000</t>
  </si>
  <si>
    <t>European Union (27),,1992,9326428000000</t>
  </si>
  <si>
    <t>European Union (27),,1993,9272925000000</t>
  </si>
  <si>
    <t>European Union (27),,1994,9518875000000</t>
  </si>
  <si>
    <t>European Union (27),,1995,9772372000000</t>
  </si>
  <si>
    <t>European Union (27),,1996,9956301000000</t>
  </si>
  <si>
    <t>European Union (27),,1997,10220494000000</t>
  </si>
  <si>
    <t>European Union (27),,1998,10528273000000</t>
  </si>
  <si>
    <t>European Union (27),,1999,10838819000000</t>
  </si>
  <si>
    <t>European Union (27),,2000,11261591000000</t>
  </si>
  <si>
    <t>European Union (27),,2001,11506632000000</t>
  </si>
  <si>
    <t>European Union (27),,2002,11634434000000</t>
  </si>
  <si>
    <t>European Union (27),,2003,11740085000000</t>
  </si>
  <si>
    <t>European Union (27),,2004,12044460000000</t>
  </si>
  <si>
    <t>European Union (27),,2005,12276282000000</t>
  </si>
  <si>
    <t>European Union (27),,2006,12705180000000</t>
  </si>
  <si>
    <t>European Union (27),,2007,13106139000000</t>
  </si>
  <si>
    <t>European Union (27),,2008,13190113000000</t>
  </si>
  <si>
    <t>European Union (27),,2009,12616540000000</t>
  </si>
  <si>
    <t>European Union (27),,2010,12897285000000</t>
  </si>
  <si>
    <t>European Union (27),,2011,13141507000000</t>
  </si>
  <si>
    <t>European Union (27),,2012,13049531000000</t>
  </si>
  <si>
    <t>European Union (27),,2013,13038594000000</t>
  </si>
  <si>
    <t>European Union (27),,2014,13246894000000</t>
  </si>
  <si>
    <t>European Union (27),,2015,13552508000000</t>
  </si>
  <si>
    <t>European Union (27),,2016,13820458000000</t>
  </si>
  <si>
    <t>European Union (27),,2017,14212749000000</t>
  </si>
  <si>
    <t>European Union (27),,2018,14506378000000</t>
  </si>
  <si>
    <t>European Union (27),,2019,14768234000000</t>
  </si>
  <si>
    <t>European Union (27),,2020,13929755000000</t>
  </si>
  <si>
    <t>European Union (27),,2021,14680921000000</t>
  </si>
  <si>
    <t>Faeroe Islands,,2015,2573908700</t>
  </si>
  <si>
    <t>Fiji,FJI,1960,864446500</t>
  </si>
  <si>
    <t>Fiji,FJI,1961,894854140</t>
  </si>
  <si>
    <t>Fiji,FJI,1962,927123500</t>
  </si>
  <si>
    <t>Fiji,FJI,1963,986077200</t>
  </si>
  <si>
    <t>Fiji,FJI,1964,1034170940</t>
  </si>
  <si>
    <t>Fiji,FJI,1965,1006245570</t>
  </si>
  <si>
    <t>Fiji,FJI,1966,1006245570</t>
  </si>
  <si>
    <t>Fiji,FJI,1967,1140597800</t>
  </si>
  <si>
    <t>Fiji,FJI,1968,1230890000</t>
  </si>
  <si>
    <t>Fiji,FJI,1969,1262848900</t>
  </si>
  <si>
    <t>Fiji,FJI,1970,1423265000</t>
  </si>
  <si>
    <t>Fiji,FJI,1971,1521313500</t>
  </si>
  <si>
    <t>Fiji,FJI,1972,1635188100</t>
  </si>
  <si>
    <t>Fiji,FJI,1973,1825080300</t>
  </si>
  <si>
    <t>Fiji,FJI,1974,1872553300</t>
  </si>
  <si>
    <t>Fiji,FJI,1975,1882481900</t>
  </si>
  <si>
    <t>Fiji,FJI,1976,1933989600</t>
  </si>
  <si>
    <t>Fiji,FJI,1977,2048172700</t>
  </si>
  <si>
    <t>Fiji,FJI,1978,2086338300</t>
  </si>
  <si>
    <t>Fiji,FJI,1979,2341389300</t>
  </si>
  <si>
    <t>Fiji,FJI,1980,2303846100</t>
  </si>
  <si>
    <t>Fiji,FJI,1981,2449679400</t>
  </si>
  <si>
    <t>Fiji,FJI,1982,2303225600</t>
  </si>
  <si>
    <t>Fiji,FJI,1983,2212015000</t>
  </si>
  <si>
    <t>Fiji,FJI,1984,2397670100</t>
  </si>
  <si>
    <t>Fiji,FJI,1985,2287054300</t>
  </si>
  <si>
    <t>Fiji,FJI,1986,2464298800</t>
  </si>
  <si>
    <t>Fiji,FJI,1987,2301284900</t>
  </si>
  <si>
    <t>Fiji,FJI,1988,2323279600</t>
  </si>
  <si>
    <t>Fiji,FJI,1989,2496099800</t>
  </si>
  <si>
    <t>Fiji,FJI,1990,2640873700</t>
  </si>
  <si>
    <t>Fiji,FJI,1991,2569570000</t>
  </si>
  <si>
    <t>Fiji,FJI,1992,2726313700</t>
  </si>
  <si>
    <t>Fiji,FJI,1993,2784385300</t>
  </si>
  <si>
    <t>Fiji,FJI,1994,2926388700</t>
  </si>
  <si>
    <t>Fiji,FJI,1995,2999548400</t>
  </si>
  <si>
    <t>Fiji,FJI,1996,3143527000</t>
  </si>
  <si>
    <t>Fiji,FJI,1997,3074369300</t>
  </si>
  <si>
    <t>Fiji,FJI,1998,3114336000</t>
  </si>
  <si>
    <t>Fiji,FJI,1999,3388397600</t>
  </si>
  <si>
    <t>Fiji,FJI,2000,3330795000</t>
  </si>
  <si>
    <t>Fiji,FJI,2001,3397410800</t>
  </si>
  <si>
    <t>Fiji,FJI,2002,3506128000</t>
  </si>
  <si>
    <t>Fiji,FJI,2003,3541189000</t>
  </si>
  <si>
    <t>Fiji,FJI,2004,3728872200</t>
  </si>
  <si>
    <t>Fiji,FJI,2005,3754974200</t>
  </si>
  <si>
    <t>Fiji,FJI,2006,3824534500</t>
  </si>
  <si>
    <t>Fiji,FJI,2007,3792001000</t>
  </si>
  <si>
    <t>Fiji,FJI,2008,3831164700</t>
  </si>
  <si>
    <t>Fiji,FJI,2009,3778063000</t>
  </si>
  <si>
    <t>Fiji,FJI,2010,3889692700</t>
  </si>
  <si>
    <t>Fiji,FJI,2011,3994914300</t>
  </si>
  <si>
    <t>Fiji,FJI,2012,4051295200</t>
  </si>
  <si>
    <t>Fiji,FJI,2013,4243092500</t>
  </si>
  <si>
    <t>Fiji,FJI,2014,4480854500</t>
  </si>
  <si>
    <t>Fiji,FJI,2015,4682546700</t>
  </si>
  <si>
    <t>Fiji,FJI,2016,4797065700</t>
  </si>
  <si>
    <t>Fiji,FJI,2017,5053870000</t>
  </si>
  <si>
    <t>Fiji,FJI,2018,5246541300</t>
  </si>
  <si>
    <t>Fiji,FJI,2019,5216009000</t>
  </si>
  <si>
    <t>Fiji,FJI,2020,4329275400</t>
  </si>
  <si>
    <t>Fiji,FJI,2021,4107980000</t>
  </si>
  <si>
    <t>Finland,FIN,1960,50609870000</t>
  </si>
  <si>
    <t>Finland,FIN,1961,54458580000</t>
  </si>
  <si>
    <t>Finland,FIN,1962,56082506000</t>
  </si>
  <si>
    <t>Finland,FIN,1963,57924874000</t>
  </si>
  <si>
    <t>Finland,FIN,1964,60959375000</t>
  </si>
  <si>
    <t>Finland,FIN,1965,64191963000</t>
  </si>
  <si>
    <t>Finland,FIN,1966,65715126000</t>
  </si>
  <si>
    <t>Finland,FIN,1967,67140375000</t>
  </si>
  <si>
    <t>Finland,FIN,1968,68686810000</t>
  </si>
  <si>
    <t>Finland,FIN,1969,75276140000</t>
  </si>
  <si>
    <t>Finland,FIN,1970,78899730000</t>
  </si>
  <si>
    <t>Finland,FIN,1971,80759330000</t>
  </si>
  <si>
    <t>Finland,FIN,1972,87006460000</t>
  </si>
  <si>
    <t>Finland,FIN,1973,93082845000</t>
  </si>
  <si>
    <t>Finland,FIN,1974,96095500000</t>
  </si>
  <si>
    <t>Finland,FIN,1975,97829930000</t>
  </si>
  <si>
    <t>Finland,FIN,1976,98166830000</t>
  </si>
  <si>
    <t>Finland,FIN,1977,98401960000</t>
  </si>
  <si>
    <t>Finland,FIN,1978,101275010000</t>
  </si>
  <si>
    <t>Finland,FIN,1979,108487740000</t>
  </si>
  <si>
    <t>Finland,FIN,1980,114334196000</t>
  </si>
  <si>
    <t>Finland,FIN,1981,115838690000</t>
  </si>
  <si>
    <t>Finland,FIN,1982,119439065000</t>
  </si>
  <si>
    <t>Finland,FIN,1983,123161480000</t>
  </si>
  <si>
    <t>Finland,FIN,1984,127149064000</t>
  </si>
  <si>
    <t>Finland,FIN,1985,131661455000</t>
  </si>
  <si>
    <t>Finland,FIN,1986,135289560000</t>
  </si>
  <si>
    <t>Finland,FIN,1987,140125930000</t>
  </si>
  <si>
    <t>Finland,FIN,1988,147436500000</t>
  </si>
  <si>
    <t>Finland,FIN,1989,154936820000</t>
  </si>
  <si>
    <t>Finland,FIN,1990,155975320000</t>
  </si>
  <si>
    <t>Finland,FIN,1991,146794100000</t>
  </si>
  <si>
    <t>Finland,FIN,1992,141957740000</t>
  </si>
  <si>
    <t>Finland,FIN,1993,141017970000</t>
  </si>
  <si>
    <t>Finland,FIN,1994,146606590000</t>
  </si>
  <si>
    <t>Finland,FIN,1995,152788800000</t>
  </si>
  <si>
    <t>Finland,FIN,1996,158391840000</t>
  </si>
  <si>
    <t>Finland,FIN,1997,168424060000</t>
  </si>
  <si>
    <t>Finland,FIN,1998,177615260000</t>
  </si>
  <si>
    <t>Finland,FIN,1999,185394050000</t>
  </si>
  <si>
    <t>Finland,FIN,2000,196097520000</t>
  </si>
  <si>
    <t>Finland,FIN,2001,201215700000</t>
  </si>
  <si>
    <t>Finland,FIN,2002,204650760000</t>
  </si>
  <si>
    <t>Finland,FIN,2003,208751530000</t>
  </si>
  <si>
    <t>Finland,FIN,2004,217085070000</t>
  </si>
  <si>
    <t>Finland,FIN,2005,223119720000</t>
  </si>
  <si>
    <t>Finland,FIN,2006,232105660000</t>
  </si>
  <si>
    <t>Finland,FIN,2007,244405710000</t>
  </si>
  <si>
    <t>Finland,FIN,2008,246321840000</t>
  </si>
  <si>
    <t>Finland,FIN,2009,226432710000</t>
  </si>
  <si>
    <t>Finland,FIN,2010,233646770000</t>
  </si>
  <si>
    <t>Finland,FIN,2011,239599300000</t>
  </si>
  <si>
    <t>Finland,FIN,2012,236250800000</t>
  </si>
  <si>
    <t>Finland,FIN,2013,234120530000</t>
  </si>
  <si>
    <t>Finland,FIN,2014,233266220000</t>
  </si>
  <si>
    <t>Finland,FIN,2015,234534390000</t>
  </si>
  <si>
    <t>Finland,FIN,2016,241128210000</t>
  </si>
  <si>
    <t>Finland,FIN,2017,248826020000</t>
  </si>
  <si>
    <t>Finland,FIN,2018,251661930000</t>
  </si>
  <si>
    <t>Finland,FIN,2019,254744170000</t>
  </si>
  <si>
    <t>Finland,FIN,2020,249126700000</t>
  </si>
  <si>
    <t>Finland,FIN,2021,256533800000</t>
  </si>
  <si>
    <t>France,FRA,1960,521063240000</t>
  </si>
  <si>
    <t>France,FRA,1961,547012770000</t>
  </si>
  <si>
    <t>France,FRA,1962,584447400000</t>
  </si>
  <si>
    <t>France,FRA,1963,620880000000</t>
  </si>
  <si>
    <t>France,FRA,1964,662181600000</t>
  </si>
  <si>
    <t>France,FRA,1965,694373600000</t>
  </si>
  <si>
    <t>France,FRA,1966,730840960000</t>
  </si>
  <si>
    <t>France,FRA,1967,766806700000</t>
  </si>
  <si>
    <t>France,FRA,1968,801246350000</t>
  </si>
  <si>
    <t>France,FRA,1969,858210760000</t>
  </si>
  <si>
    <t>France,FRA,1970,910636100000</t>
  </si>
  <si>
    <t>France,FRA,1971,959052050000</t>
  </si>
  <si>
    <t>France,FRA,1972,1002318460000</t>
  </si>
  <si>
    <t>France,FRA,1973,1065911400000</t>
  </si>
  <si>
    <t>France,FRA,1974,1111755300000</t>
  </si>
  <si>
    <t>France,FRA,1975,1101083800000</t>
  </si>
  <si>
    <t>France,FRA,1976,1149055400000</t>
  </si>
  <si>
    <t>France,FRA,1977,1188862200000</t>
  </si>
  <si>
    <t>France,FRA,1978,1236161700000</t>
  </si>
  <si>
    <t>France,FRA,1979,1280045200000</t>
  </si>
  <si>
    <t>France,FRA,1980,1300253900000</t>
  </si>
  <si>
    <t>France,FRA,1981,1314153800000</t>
  </si>
  <si>
    <t>France,FRA,1982,1347078600000</t>
  </si>
  <si>
    <t>France,FRA,1983,1363794100000</t>
  </si>
  <si>
    <t>France,FRA,1984,1384438000000</t>
  </si>
  <si>
    <t>France,FRA,1985,1406904400000</t>
  </si>
  <si>
    <t>France,FRA,1986,1439787800000</t>
  </si>
  <si>
    <t>France,FRA,1987,1476673700000</t>
  </si>
  <si>
    <t>France,FRA,1988,1546714300000</t>
  </si>
  <si>
    <t>France,FRA,1989,1613901500000</t>
  </si>
  <si>
    <t>France,FRA,1990,1661090900000</t>
  </si>
  <si>
    <t>France,FRA,1991,1678502100000</t>
  </si>
  <si>
    <t>France,FRA,1992,1705347100000</t>
  </si>
  <si>
    <t>France,FRA,1993,1694626200000</t>
  </si>
  <si>
    <t>France,FRA,1994,1734591300000</t>
  </si>
  <si>
    <t>France,FRA,1995,1771133900000</t>
  </si>
  <si>
    <t>France,FRA,1996,1796159800000</t>
  </si>
  <si>
    <t>France,FRA,1997,1838123500000</t>
  </si>
  <si>
    <t>France,FRA,1998,1904087400000</t>
  </si>
  <si>
    <t>France,FRA,1999,1969233300000</t>
  </si>
  <si>
    <t>France,FRA,2000,2046499600000</t>
  </si>
  <si>
    <t>France,FRA,2001,2087096400000</t>
  </si>
  <si>
    <t>France,FRA,2002,2110796100000</t>
  </si>
  <si>
    <t>France,FRA,2003,2128171400000</t>
  </si>
  <si>
    <t>France,FRA,2004,2188393300000</t>
  </si>
  <si>
    <t>France,FRA,2005,2224791000000</t>
  </si>
  <si>
    <t>France,FRA,2006,2279283400000</t>
  </si>
  <si>
    <t>France,FRA,2007,2334550000000</t>
  </si>
  <si>
    <t>France,FRA,2008,2340501800000</t>
  </si>
  <si>
    <t>France,FRA,2009,2273252000000</t>
  </si>
  <si>
    <t>France,FRA,2010,2317567700000</t>
  </si>
  <si>
    <t>France,FRA,2011,2368384800000</t>
  </si>
  <si>
    <t>France,FRA,2012,2375801000000</t>
  </si>
  <si>
    <t>France,FRA,2013,2389493400000</t>
  </si>
  <si>
    <t>France,FRA,2014,2412341400000</t>
  </si>
  <si>
    <t>France,FRA,2015,2439188600000</t>
  </si>
  <si>
    <t>France,FRA,2016,2465909200000</t>
  </si>
  <si>
    <t>France,FRA,2017,2522413500000</t>
  </si>
  <si>
    <t>France,FRA,2018,2569458200000</t>
  </si>
  <si>
    <t>France,FRA,2019,2616812400000</t>
  </si>
  <si>
    <t>France,FRA,2020,2413104500000</t>
  </si>
  <si>
    <t>France,FRA,2021,2577596000000</t>
  </si>
  <si>
    <t>French Polynesia,PYF,1965,2430311000</t>
  </si>
  <si>
    <t>French Polynesia,PYF,1966,2663051500</t>
  </si>
  <si>
    <t>French Polynesia,PYF,1967,2536845000</t>
  </si>
  <si>
    <t>French Polynesia,PYF,1968,2915616500</t>
  </si>
  <si>
    <t>French Polynesia,PYF,1969,2837304800</t>
  </si>
  <si>
    <t>French Polynesia,PYF,1970,2883459600</t>
  </si>
  <si>
    <t>French Polynesia,PYF,1971,3229544200</t>
  </si>
  <si>
    <t>French Polynesia,PYF,1972,3077914400</t>
  </si>
  <si>
    <t>French Polynesia,PYF,1973,3318070500</t>
  </si>
  <si>
    <t>French Polynesia,PYF,1974,3915358200</t>
  </si>
  <si>
    <t>French Polynesia,PYF,1975,3723399700</t>
  </si>
  <si>
    <t>French Polynesia,PYF,1976,4028853200</t>
  </si>
  <si>
    <t>French Polynesia,PYF,1977,4112612900</t>
  </si>
  <si>
    <t>French Polynesia,PYF,1978,4519455000</t>
  </si>
  <si>
    <t>French Polynesia,PYF,1979,4696886000</t>
  </si>
  <si>
    <t>French Polynesia,PYF,1980,4719661000</t>
  </si>
  <si>
    <t>French Polynesia,PYF,1981,4844544500</t>
  </si>
  <si>
    <t>French Polynesia,PYF,1982,4926833000</t>
  </si>
  <si>
    <t>French Polynesia,PYF,1983,5046045700</t>
  </si>
  <si>
    <t>French Polynesia,PYF,1984,5165147000</t>
  </si>
  <si>
    <t>French Polynesia,PYF,1985,5104674300</t>
  </si>
  <si>
    <t>French Polynesia,PYF,1986,5796245000</t>
  </si>
  <si>
    <t>French Polynesia,PYF,1987,5869847600</t>
  </si>
  <si>
    <t>French Polynesia,PYF,1988,5658613000</t>
  </si>
  <si>
    <t>French Polynesia,PYF,1989,5780719000</t>
  </si>
  <si>
    <t>French Polynesia,PYF,1990,5788227600</t>
  </si>
  <si>
    <t>French Polynesia,PYF,1991,5999817700</t>
  </si>
  <si>
    <t>French Polynesia,PYF,1992,5912377000</t>
  </si>
  <si>
    <t>French Polynesia,PYF,1993,5835653000</t>
  </si>
  <si>
    <t>French Polynesia,PYF,1994,5738412000</t>
  </si>
  <si>
    <t>French Polynesia,PYF,1995,5716091400</t>
  </si>
  <si>
    <t>French Polynesia,PYF,1996,5677877000</t>
  </si>
  <si>
    <t>French Polynesia,PYF,1997,5670904300</t>
  </si>
  <si>
    <t>French Polynesia,PYF,1998,5769202000</t>
  </si>
  <si>
    <t>French Polynesia,PYF,1999,5878271000</t>
  </si>
  <si>
    <t>French Polynesia,PYF,2000,6069044700</t>
  </si>
  <si>
    <t>French Polynesia,PYF,2001,6048313300</t>
  </si>
  <si>
    <t>French Polynesia,PYF,2002,6099493000</t>
  </si>
  <si>
    <t>French Polynesia,PYF,2003,6229225000</t>
  </si>
  <si>
    <t>French Polynesia,PYF,2004,6289727000</t>
  </si>
  <si>
    <t>French Polynesia,PYF,2005,6309223400</t>
  </si>
  <si>
    <t>French Polynesia,PYF,2006,6185095000</t>
  </si>
  <si>
    <t>French Polynesia,PYF,2007,6195692500</t>
  </si>
  <si>
    <t>French Polynesia,PYF,2008,5967813000</t>
  </si>
  <si>
    <t>French Polynesia,PYF,2009,5760177000</t>
  </si>
  <si>
    <t>French Polynesia,PYF,2010,5488364000</t>
  </si>
  <si>
    <t>French Polynesia,PYF,2011,5192632000</t>
  </si>
  <si>
    <t>French Polynesia,PYF,2012,5075135500</t>
  </si>
  <si>
    <t>French Polynesia,PYF,2013,5095081000</t>
  </si>
  <si>
    <t>French Polynesia,PYF,2014,5148386000</t>
  </si>
  <si>
    <t>French Polynesia,PYF,2015,5325848000</t>
  </si>
  <si>
    <t>French Polynesia,PYF,2016,5505150500</t>
  </si>
  <si>
    <t>French Polynesia,PYF,2017,5620617700</t>
  </si>
  <si>
    <t>French Polynesia,PYF,2018,5779371000</t>
  </si>
  <si>
    <t>French Polynesia,PYF,2019,5919240000</t>
  </si>
  <si>
    <t>French Polynesia,PYF,2020,5327316500</t>
  </si>
  <si>
    <t>French Polynesia,PYF,2021,5381881300</t>
  </si>
  <si>
    <t>Gabon,GAB,1960,1696430300</t>
  </si>
  <si>
    <t>Gabon,GAB,1961,1946939600</t>
  </si>
  <si>
    <t>Gabon,GAB,1962,2091971300</t>
  </si>
  <si>
    <t>Gabon,GAB,1963,2219423200</t>
  </si>
  <si>
    <t>Gabon,GAB,1964,2320505900</t>
  </si>
  <si>
    <t>Gabon,GAB,1965,2513881300</t>
  </si>
  <si>
    <t>Gabon,GAB,1966,2627207200</t>
  </si>
  <si>
    <t>Gabon,GAB,1967,2735320800</t>
  </si>
  <si>
    <t>Gabon,GAB,1968,2803944700</t>
  </si>
  <si>
    <t>Gabon,GAB,1969,3030585000</t>
  </si>
  <si>
    <t>Gabon,GAB,1970,3293619700</t>
  </si>
  <si>
    <t>Gabon,GAB,1971,3631503400</t>
  </si>
  <si>
    <t>Gabon,GAB,1972,4043206000</t>
  </si>
  <si>
    <t>Gabon,GAB,1973,4454903000</t>
  </si>
  <si>
    <t>Gabon,GAB,1974,6214014500</t>
  </si>
  <si>
    <t>Gabon,GAB,1975,7406490600</t>
  </si>
  <si>
    <t>Gabon,GAB,1976,10045079000</t>
  </si>
  <si>
    <t>Gabon,GAB,1977,8781197000</t>
  </si>
  <si>
    <t>Gabon,GAB,1978,6669389000</t>
  </si>
  <si>
    <t>Gabon,GAB,1979,6701029000</t>
  </si>
  <si>
    <t>Gabon,GAB,1980,6872102000</t>
  </si>
  <si>
    <t>Gabon,GAB,1981,7222258000</t>
  </si>
  <si>
    <t>Gabon,GAB,1982,6998547500</t>
  </si>
  <si>
    <t>Gabon,GAB,1983,7391042600</t>
  </si>
  <si>
    <t>Gabon,GAB,1984,7946029000</t>
  </si>
  <si>
    <t>Gabon,GAB,1985,7760652300</t>
  </si>
  <si>
    <t>Gabon,GAB,1986,7698287600</t>
  </si>
  <si>
    <t>Gabon,GAB,1987,6378335700</t>
  </si>
  <si>
    <t>Gabon,GAB,1988,7197655600</t>
  </si>
  <si>
    <t>Gabon,GAB,1989,7812717600</t>
  </si>
  <si>
    <t>Gabon,GAB,1990,8218372600</t>
  </si>
  <si>
    <t>Gabon,GAB,1991,8720721000</t>
  </si>
  <si>
    <t>Gabon,GAB,1992,8451238000</t>
  </si>
  <si>
    <t>Gabon,GAB,1993,8784771000</t>
  </si>
  <si>
    <t>Gabon,GAB,1994,9110927000</t>
  </si>
  <si>
    <t>Gabon,GAB,1995,9564091000</t>
  </si>
  <si>
    <t>Gabon,GAB,1996,9910794000</t>
  </si>
  <si>
    <t>Gabon,GAB,1997,10479513000</t>
  </si>
  <si>
    <t>Gabon,GAB,1998,10843973000</t>
  </si>
  <si>
    <t>Gabon,GAB,1999,9875321000</t>
  </si>
  <si>
    <t>Gabon,GAB,2000,9689372000</t>
  </si>
  <si>
    <t>Gabon,GAB,2001,9896263000</t>
  </si>
  <si>
    <t>Gabon,GAB,2002,9871618000</t>
  </si>
  <si>
    <t>Gabon,GAB,2003,10093466000</t>
  </si>
  <si>
    <t>Gabon,GAB,2004,10163065000</t>
  </si>
  <si>
    <t>Gabon,GAB,2005,10435048000</t>
  </si>
  <si>
    <t>Gabon,GAB,2006,10142181000</t>
  </si>
  <si>
    <t>Gabon,GAB,2007,10751534000</t>
  </si>
  <si>
    <t>Gabon,GAB,2008,10395827000</t>
  </si>
  <si>
    <t>Gabon,GAB,2009,10409376000</t>
  </si>
  <si>
    <t>Gabon,GAB,2010,11147389000</t>
  </si>
  <si>
    <t>Gabon,GAB,2011,11937934000</t>
  </si>
  <si>
    <t>Gabon,GAB,2012,12564805000</t>
  </si>
  <si>
    <t>Gabon,GAB,2013,13273296000</t>
  </si>
  <si>
    <t>Gabon,GAB,2014,13846034000</t>
  </si>
  <si>
    <t>Gabon,GAB,2015,14383108000</t>
  </si>
  <si>
    <t>Gabon,GAB,2016,14683922000</t>
  </si>
  <si>
    <t>Gabon,GAB,2017,14753324000</t>
  </si>
  <si>
    <t>Gabon,GAB,2018,14876945000</t>
  </si>
  <si>
    <t>Gabon,GAB,2019,15460241000</t>
  </si>
  <si>
    <t>Gabon,GAB,2020,15176119000</t>
  </si>
  <si>
    <t>Gabon,GAB,2021,15398038000</t>
  </si>
  <si>
    <t>Gambia,GMB,1966,253504770</t>
  </si>
  <si>
    <t>Gambia,GMB,1967,253504770</t>
  </si>
  <si>
    <t>Gambia,GMB,1968,277780770</t>
  </si>
  <si>
    <t>Gambia,GMB,1969,284546180</t>
  </si>
  <si>
    <t>Gambia,GMB,1970,302056700</t>
  </si>
  <si>
    <t>Gambia,GMB,1971,301857730</t>
  </si>
  <si>
    <t>Gambia,GMB,1972,302587330</t>
  </si>
  <si>
    <t>Gambia,GMB,1973,330577630</t>
  </si>
  <si>
    <t>Gambia,GMB,1974,350011620</t>
  </si>
  <si>
    <t>Gambia,GMB,1975,393390080</t>
  </si>
  <si>
    <t>Gambia,GMB,1976,422309060</t>
  </si>
  <si>
    <t>Gambia,GMB,1977,436834700</t>
  </si>
  <si>
    <t>Gambia,GMB,1978,464427140</t>
  </si>
  <si>
    <t>Gambia,GMB,1979,458258700</t>
  </si>
  <si>
    <t>Gambia,GMB,1980,486991870</t>
  </si>
  <si>
    <t>Gambia,GMB,1981,503169200</t>
  </si>
  <si>
    <t>Gambia,GMB,1982,499322080</t>
  </si>
  <si>
    <t>Gambia,GMB,1983,553664450</t>
  </si>
  <si>
    <t>Gambia,GMB,1984,573237900</t>
  </si>
  <si>
    <t>Gambia,GMB,1985,568581700</t>
  </si>
  <si>
    <t>Gambia,GMB,1986,591842750</t>
  </si>
  <si>
    <t>Gambia,GMB,1987,606368600</t>
  </si>
  <si>
    <t>Gambia,GMB,1988,633514600</t>
  </si>
  <si>
    <t>Gambia,GMB,1989,670864900</t>
  </si>
  <si>
    <t>Gambia,GMB,1990,694740160</t>
  </si>
  <si>
    <t>Gambia,GMB,1991,716326000</t>
  </si>
  <si>
    <t>Gambia,GMB,1992,740528450</t>
  </si>
  <si>
    <t>Gambia,GMB,1993,762833900</t>
  </si>
  <si>
    <t>Gambia,GMB,1994,764011300</t>
  </si>
  <si>
    <t>Gambia,GMB,1995,770748740</t>
  </si>
  <si>
    <t>Gambia,GMB,1996,787886660</t>
  </si>
  <si>
    <t>Gambia,GMB,1997,826493100</t>
  </si>
  <si>
    <t>Gambia,GMB,1998,855420350</t>
  </si>
  <si>
    <t>Gambia,GMB,1999,910167230</t>
  </si>
  <si>
    <t>Gambia,GMB,2000,960226500</t>
  </si>
  <si>
    <t>Gambia,GMB,2001,1015919600</t>
  </si>
  <si>
    <t>Gambia,GMB,2002,982902200</t>
  </si>
  <si>
    <t>Gambia,GMB,2003,1050427600</t>
  </si>
  <si>
    <t>Gambia,GMB,2004,1124482700</t>
  </si>
  <si>
    <t>Gambia,GMB,2005,1098037900</t>
  </si>
  <si>
    <t>Gambia,GMB,2006,1091937400</t>
  </si>
  <si>
    <t>Gambia,GMB,2007,1125167900</t>
  </si>
  <si>
    <t>Gambia,GMB,2008,1195557200</t>
  </si>
  <si>
    <t>Gambia,GMB,2009,1275249800</t>
  </si>
  <si>
    <t>Gambia,GMB,2010,1350595800</t>
  </si>
  <si>
    <t>Gambia,GMB,2011,1240786400</t>
  </si>
  <si>
    <t>Gambia,GMB,2012,1305823100</t>
  </si>
  <si>
    <t>Gambia,GMB,2013,1343336300</t>
  </si>
  <si>
    <t>Gambia,GMB,2014,1324430500</t>
  </si>
  <si>
    <t>Gambia,GMB,2015,1378176900</t>
  </si>
  <si>
    <t>Gambia,GMB,2016,1404959700</t>
  </si>
  <si>
    <t>Gambia,GMB,2017,1472715500</t>
  </si>
  <si>
    <t>Gambia,GMB,2018,1579264900</t>
  </si>
  <si>
    <t>Gambia,GMB,2019,1677527600</t>
  </si>
  <si>
    <t>Gambia,GMB,2020,1687450000</t>
  </si>
  <si>
    <t>Gambia,GMB,2021,1759428000</t>
  </si>
  <si>
    <t>Georgia,GEO,1965,7043865600</t>
  </si>
  <si>
    <t>Georgia,GEO,1966,7574665000</t>
  </si>
  <si>
    <t>Georgia,GEO,1967,8048082000</t>
  </si>
  <si>
    <t>Georgia,GEO,1968,8406731300</t>
  </si>
  <si>
    <t>Georgia,GEO,1969,8808417000</t>
  </si>
  <si>
    <t>Georgia,GEO,1970,9870019000</t>
  </si>
  <si>
    <t>Georgia,GEO,1971,10113901000</t>
  </si>
  <si>
    <t>Georgia,GEO,1972,10400818000</t>
  </si>
  <si>
    <t>Georgia,GEO,1973,11075079000</t>
  </si>
  <si>
    <t>Georgia,GEO,1974,12050604000</t>
  </si>
  <si>
    <t>Georgia,GEO,1975,12940052000</t>
  </si>
  <si>
    <t>Georgia,GEO,1976,13729081000</t>
  </si>
  <si>
    <t>Georgia,GEO,1977,14675914000</t>
  </si>
  <si>
    <t>Georgia,GEO,1978,15766206000</t>
  </si>
  <si>
    <t>Georgia,GEO,1979,16928230000</t>
  </si>
  <si>
    <t>Georgia,GEO,1980,17702912000</t>
  </si>
  <si>
    <t>Georgia,GEO,1981,18635400000</t>
  </si>
  <si>
    <t>Georgia,GEO,1982,19008393000</t>
  </si>
  <si>
    <t>Georgia,GEO,1983,19826113000</t>
  </si>
  <si>
    <t>Georgia,GEO,1984,20902060000</t>
  </si>
  <si>
    <t>Georgia,GEO,1985,21934969000</t>
  </si>
  <si>
    <t>Georgia,GEO,1986,20141724000</t>
  </si>
  <si>
    <t>Georgia,GEO,1987,20399950000</t>
  </si>
  <si>
    <t>Georgia,GEO,1988,21533280000</t>
  </si>
  <si>
    <t>Georgia,GEO,1989,19983917000</t>
  </si>
  <si>
    <t>Georgia,GEO,1990,17028651000</t>
  </si>
  <si>
    <t>Georgia,GEO,1991,13435605000</t>
  </si>
  <si>
    <t>Georgia,GEO,1992,7403019000</t>
  </si>
  <si>
    <t>Georgia,GEO,1993,5233934000</t>
  </si>
  <si>
    <t>Georgia,GEO,1994,4689605000</t>
  </si>
  <si>
    <t>Georgia,GEO,1995,4811535000</t>
  </si>
  <si>
    <t>Georgia,GEO,1996,5350426600</t>
  </si>
  <si>
    <t>Georgia,GEO,1997,5913240600</t>
  </si>
  <si>
    <t>Georgia,GEO,1998,6096840700</t>
  </si>
  <si>
    <t>Georgia,GEO,1999,6271774700</t>
  </si>
  <si>
    <t>Georgia,GEO,2000,6387071500</t>
  </si>
  <si>
    <t>Georgia,GEO,2001,6693999000</t>
  </si>
  <si>
    <t>Georgia,GEO,2002,7060417500</t>
  </si>
  <si>
    <t>Georgia,GEO,2003,7841210000</t>
  </si>
  <si>
    <t>Georgia,GEO,2004,8295568400</t>
  </si>
  <si>
    <t>Georgia,GEO,2005,9091078000</t>
  </si>
  <si>
    <t>Georgia,GEO,2006,9947437000</t>
  </si>
  <si>
    <t>Georgia,GEO,2007,11198720000</t>
  </si>
  <si>
    <t>Georgia,GEO,2008,11469569000</t>
  </si>
  <si>
    <t>Georgia,GEO,2009,11050871000</t>
  </si>
  <si>
    <t>Georgia,GEO,2010,11741494000</t>
  </si>
  <si>
    <t>Georgia,GEO,2011,12610364000</t>
  </si>
  <si>
    <t>Georgia,GEO,2012,13413519000</t>
  </si>
  <si>
    <t>Georgia,GEO,2013,13899264000</t>
  </si>
  <si>
    <t>Georgia,GEO,2014,14515269000</t>
  </si>
  <si>
    <t>Georgia,GEO,2015,14953950000</t>
  </si>
  <si>
    <t>Georgia,GEO,2016,15388578000</t>
  </si>
  <si>
    <t>Georgia,GEO,2017,16133786000</t>
  </si>
  <si>
    <t>Georgia,GEO,2018,16915132000</t>
  </si>
  <si>
    <t>Georgia,GEO,2019,17757903000</t>
  </si>
  <si>
    <t>Georgia,GEO,2020,16557391000</t>
  </si>
  <si>
    <t>Georgia,GEO,2021,18290210000</t>
  </si>
  <si>
    <t>Germany,DEU,1970,1398784400000</t>
  </si>
  <si>
    <t>Germany,DEU,1971,1442604100000</t>
  </si>
  <si>
    <t>Germany,DEU,1972,1504641000000</t>
  </si>
  <si>
    <t>Germany,DEU,1973,1576525100000</t>
  </si>
  <si>
    <t>Germany,DEU,1974,1590557300000</t>
  </si>
  <si>
    <t>Germany,DEU,1975,1576771300000</t>
  </si>
  <si>
    <t>Germany,DEU,1976,1654809800000</t>
  </si>
  <si>
    <t>Germany,DEU,1977,1710199800000</t>
  </si>
  <si>
    <t>Germany,DEU,1978,1761651000000</t>
  </si>
  <si>
    <t>Germany,DEU,1979,1834766000000</t>
  </si>
  <si>
    <t>Germany,DEU,1980,1860614800000</t>
  </si>
  <si>
    <t>Germany,DEU,1981,1870461800000</t>
  </si>
  <si>
    <t>Germany,DEU,1982,1863076500000</t>
  </si>
  <si>
    <t>Germany,DEU,1983,1892371700000</t>
  </si>
  <si>
    <t>Germany,DEU,1984,1945792400000</t>
  </si>
  <si>
    <t>Germany,DEU,1985,1991089200000</t>
  </si>
  <si>
    <t>Germany,DEU,1986,2036632100000</t>
  </si>
  <si>
    <t>Germany,DEU,1987,2065188800000</t>
  </si>
  <si>
    <t>Germany,DEU,1988,2141750200000</t>
  </si>
  <si>
    <t>Germany,DEU,1989,2225204600000</t>
  </si>
  <si>
    <t>Germany,DEU,1990,2342139200000</t>
  </si>
  <si>
    <t>Germany,DEU,1991,2461782000000</t>
  </si>
  <si>
    <t>Germany,DEU,1992,2509124000000</t>
  </si>
  <si>
    <t>Germany,DEU,1993,2484613400000</t>
  </si>
  <si>
    <t>Germany,DEU,1994,2544042800000</t>
  </si>
  <si>
    <t>Germany,DEU,1995,2583326400000</t>
  </si>
  <si>
    <t>Germany,DEU,1996,2604143500000</t>
  </si>
  <si>
    <t>Germany,DEU,1997,2650814000000</t>
  </si>
  <si>
    <t>Germany,DEU,1998,2704199600000</t>
  </si>
  <si>
    <t>Germany,DEU,1999,2755235000000</t>
  </si>
  <si>
    <t>Germany,DEU,2000,2835481000000</t>
  </si>
  <si>
    <t>Germany,DEU,2001,2883158800000</t>
  </si>
  <si>
    <t>Germany,DEU,2002,2877451000000</t>
  </si>
  <si>
    <t>Germany,DEU,2003,2857305400000</t>
  </si>
  <si>
    <t>Germany,DEU,2004,2890881300000</t>
  </si>
  <si>
    <t>Germany,DEU,2005,2912034000000</t>
  </si>
  <si>
    <t>Germany,DEU,2006,3023170200000</t>
  </si>
  <si>
    <t>Germany,DEU,2007,3113153500000</t>
  </si>
  <si>
    <t>Germany,DEU,2008,3143036000000</t>
  </si>
  <si>
    <t>Germany,DEU,2009,2964076600000</t>
  </si>
  <si>
    <t>Germany,DEU,2010,3087971600000</t>
  </si>
  <si>
    <t>Germany,DEU,2011,3209180500000</t>
  </si>
  <si>
    <t>Germany,DEU,2012,3222610600000</t>
  </si>
  <si>
    <t>Germany,DEU,2013,3236712700000</t>
  </si>
  <si>
    <t>Germany,DEU,2014,3308229200000</t>
  </si>
  <si>
    <t>Germany,DEU,2015,3357585700000</t>
  </si>
  <si>
    <t>Germany,DEU,2016,3432459800000</t>
  </si>
  <si>
    <t>Germany,DEU,2017,3524457700000</t>
  </si>
  <si>
    <t>Germany,DEU,2018,3559040700000</t>
  </si>
  <si>
    <t>Germany,DEU,2019,3596645800000</t>
  </si>
  <si>
    <t>Germany,DEU,2020,3463685300000</t>
  </si>
  <si>
    <t>Germany,DEU,2021,3554676000000</t>
  </si>
  <si>
    <t>Ghana,GHA,1960,7657961500</t>
  </si>
  <si>
    <t>Ghana,GHA,1961,7920604700</t>
  </si>
  <si>
    <t>Ghana,GHA,1962,8246075000</t>
  </si>
  <si>
    <t>Ghana,GHA,1963,8609395000</t>
  </si>
  <si>
    <t>Ghana,GHA,1964,8799605000</t>
  </si>
  <si>
    <t>Ghana,GHA,1965,8920071000</t>
  </si>
  <si>
    <t>Ghana,GHA,1966,8540228600</t>
  </si>
  <si>
    <t>Ghana,GHA,1967,8802871000</t>
  </si>
  <si>
    <t>Ghana,GHA,1968,8835341000</t>
  </si>
  <si>
    <t>Ghana,GHA,1969,9366008000</t>
  </si>
  <si>
    <t>Ghana,GHA,1970,10276709000</t>
  </si>
  <si>
    <t>Ghana,GHA,1971,10812755000</t>
  </si>
  <si>
    <t>Ghana,GHA,1972,10543771000</t>
  </si>
  <si>
    <t>Ghana,GHA,1973,10847915000</t>
  </si>
  <si>
    <t>Ghana,GHA,1974,11591270000</t>
  </si>
  <si>
    <t>Ghana,GHA,1975,10150286000</t>
  </si>
  <si>
    <t>Ghana,GHA,1976,9791963000</t>
  </si>
  <si>
    <t>Ghana,GHA,1977,10014642000</t>
  </si>
  <si>
    <t>Ghana,GHA,1978,10863477000</t>
  </si>
  <si>
    <t>Ghana,GHA,1979,10590267000</t>
  </si>
  <si>
    <t>Ghana,GHA,1980,10640221000</t>
  </si>
  <si>
    <t>Ghana,GHA,1981,10267487000</t>
  </si>
  <si>
    <t>Ghana,GHA,1982,9556602000</t>
  </si>
  <si>
    <t>Ghana,GHA,1983,9120464000</t>
  </si>
  <si>
    <t>Ghana,GHA,1984,9909162000</t>
  </si>
  <si>
    <t>Ghana,GHA,1985,10413699000</t>
  </si>
  <si>
    <t>Ghana,GHA,1986,10955124000</t>
  </si>
  <si>
    <t>Ghana,GHA,1987,11480411000</t>
  </si>
  <si>
    <t>Ghana,GHA,1988,12126548000</t>
  </si>
  <si>
    <t>Ghana,GHA,1989,12743289000</t>
  </si>
  <si>
    <t>Ghana,GHA,1990,13167489000</t>
  </si>
  <si>
    <t>Ghana,GHA,1991,13862973000</t>
  </si>
  <si>
    <t>Ghana,GHA,1992,14400776000</t>
  </si>
  <si>
    <t>Ghana,GHA,1993,15099214000</t>
  </si>
  <si>
    <t>Ghana,GHA,1994,15597488000</t>
  </si>
  <si>
    <t>Ghana,GHA,1995,16238922000</t>
  </si>
  <si>
    <t>Ghana,GHA,1996,16986312000</t>
  </si>
  <si>
    <t>Ghana,GHA,1997,17699120000</t>
  </si>
  <si>
    <t>Ghana,GHA,1998,18531045000</t>
  </si>
  <si>
    <t>Ghana,GHA,1999,19346412000</t>
  </si>
  <si>
    <t>Ghana,GHA,2000,20062228000</t>
  </si>
  <si>
    <t>Ghana,GHA,2001,20864719000</t>
  </si>
  <si>
    <t>Ghana,GHA,2002,21803630000</t>
  </si>
  <si>
    <t>Ghana,GHA,2003,22937420000</t>
  </si>
  <si>
    <t>Ghana,GHA,2004,24221915000</t>
  </si>
  <si>
    <t>Ghana,GHA,2005,25651007000</t>
  </si>
  <si>
    <t>Ghana,GHA,2006,27292650000</t>
  </si>
  <si>
    <t>Ghana,GHA,2007,28479013000</t>
  </si>
  <si>
    <t>Ghana,GHA,2008,31084786000</t>
  </si>
  <si>
    <t>Ghana,GHA,2009,32590684000</t>
  </si>
  <si>
    <t>Ghana,GHA,2010,35165254000</t>
  </si>
  <si>
    <t>Ghana,GHA,2011,40104960000</t>
  </si>
  <si>
    <t>Ghana,GHA,2012,43831830000</t>
  </si>
  <si>
    <t>Ghana,GHA,2013,47037043000</t>
  </si>
  <si>
    <t>Ghana,GHA,2014,48380535000</t>
  </si>
  <si>
    <t>Ghana,GHA,2015,49406566000</t>
  </si>
  <si>
    <t>Ghana,GHA,2016,51073282000</t>
  </si>
  <si>
    <t>Ghana,GHA,2017,55224975000</t>
  </si>
  <si>
    <t>Ghana,GHA,2018,58648965000</t>
  </si>
  <si>
    <t>Ghana,GHA,2019,62465710000</t>
  </si>
  <si>
    <t>Ghana,GHA,2020,62786750000</t>
  </si>
  <si>
    <t>Ghana,GHA,2021,66149904000</t>
  </si>
  <si>
    <t>Greece,GRC,1960,41914774000</t>
  </si>
  <si>
    <t>Greece,GRC,1961,47449133000</t>
  </si>
  <si>
    <t>Greece,GRC,1962,47622230000</t>
  </si>
  <si>
    <t>Greece,GRC,1963,53263020000</t>
  </si>
  <si>
    <t>Greece,GRC,1964,58274898000</t>
  </si>
  <si>
    <t>Greece,GRC,1965,64549945000</t>
  </si>
  <si>
    <t>Greece,GRC,1966,68742140000</t>
  </si>
  <si>
    <t>Greece,GRC,1967,72639470000</t>
  </si>
  <si>
    <t>Greece,GRC,1968,77872210000</t>
  </si>
  <si>
    <t>Greece,GRC,1969,86877090000</t>
  </si>
  <si>
    <t>Greece,GRC,1970,94318340000</t>
  </si>
  <si>
    <t>Greece,GRC,1971,101714000000</t>
  </si>
  <si>
    <t>Greece,GRC,1972,112048300000</t>
  </si>
  <si>
    <t>Greece,GRC,1973,121115670000</t>
  </si>
  <si>
    <t>Greece,GRC,1974,113317950000</t>
  </si>
  <si>
    <t>Greece,GRC,1975,120532690000</t>
  </si>
  <si>
    <t>Greece,GRC,1976,128791470000</t>
  </si>
  <si>
    <t>Greece,GRC,1977,132579230000</t>
  </si>
  <si>
    <t>Greece,GRC,1978,142187070000</t>
  </si>
  <si>
    <t>Greece,GRC,1979,146853760000</t>
  </si>
  <si>
    <t>Greece,GRC,1980,147848150000</t>
  </si>
  <si>
    <t>Greece,GRC,1981,145551000000</t>
  </si>
  <si>
    <t>Greece,GRC,1982,143902430000</t>
  </si>
  <si>
    <t>Greece,GRC,1983,142350250000</t>
  </si>
  <si>
    <t>Greece,GRC,1984,145212330000</t>
  </si>
  <si>
    <t>Greece,GRC,1985,148856500000</t>
  </si>
  <si>
    <t>Greece,GRC,1986,149627080000</t>
  </si>
  <si>
    <t>Greece,GRC,1987,146247200000</t>
  </si>
  <si>
    <t>Greece,GRC,1988,152518080000</t>
  </si>
  <si>
    <t>Greece,GRC,1989,158313780000</t>
  </si>
  <si>
    <t>Greece,GRC,1990,158313780000</t>
  </si>
  <si>
    <t>Greece,GRC,1991,163221500000</t>
  </si>
  <si>
    <t>Greece,GRC,1992,164364060000</t>
  </si>
  <si>
    <t>Greece,GRC,1993,161734230000</t>
  </si>
  <si>
    <t>Greece,GRC,1994,164968900000</t>
  </si>
  <si>
    <t>Greece,GRC,1995,168432800000</t>
  </si>
  <si>
    <t>Greece,GRC,1996,173253560000</t>
  </si>
  <si>
    <t>Greece,GRC,1997,181022590000</t>
  </si>
  <si>
    <t>Greece,GRC,1998,188073250000</t>
  </si>
  <si>
    <t>Greece,GRC,1999,193851980000</t>
  </si>
  <si>
    <t>Greece,GRC,2000,201450540000</t>
  </si>
  <si>
    <t>Greece,GRC,2001,209773690000</t>
  </si>
  <si>
    <t>Greece,GRC,2002,218002850000</t>
  </si>
  <si>
    <t>Greece,GRC,2003,230635100000</t>
  </si>
  <si>
    <t>Greece,GRC,2004,242307510000</t>
  </si>
  <si>
    <t>Greece,GRC,2005,243759280000</t>
  </si>
  <si>
    <t>Greece,GRC,2006,257537600000</t>
  </si>
  <si>
    <t>Greece,GRC,2007,265968750000</t>
  </si>
  <si>
    <t>Greece,GRC,2008,265077300000</t>
  </si>
  <si>
    <t>Greece,GRC,2009,253677030000</t>
  </si>
  <si>
    <t>Greece,GRC,2010,239780040000</t>
  </si>
  <si>
    <t>Greece,GRC,2011,215444010000</t>
  </si>
  <si>
    <t>Greece,GRC,2012,200176140000</t>
  </si>
  <si>
    <t>Greece,GRC,2013,195139720000</t>
  </si>
  <si>
    <t>Greece,GRC,2014,196068000000</t>
  </si>
  <si>
    <t>Greece,GRC,2015,195683530000</t>
  </si>
  <si>
    <t>Greece,GRC,2016,194730210000</t>
  </si>
  <si>
    <t>Greece,GRC,2017,196856950000</t>
  </si>
  <si>
    <t>Greece,GRC,2018,200141370000</t>
  </si>
  <si>
    <t>Greece,GRC,2019,203912720000</t>
  </si>
  <si>
    <t>Greece,GRC,2020,185552320000</t>
  </si>
  <si>
    <t>Greece,GRC,2021,201202600000</t>
  </si>
  <si>
    <t>Greenland,GRL,1970,713409400</t>
  </si>
  <si>
    <t>Greenland,GRL,1971,806586750</t>
  </si>
  <si>
    <t>Greenland,GRL,1972,856411840</t>
  </si>
  <si>
    <t>Greenland,GRL,1973,914699260</t>
  </si>
  <si>
    <t>Greenland,GRL,1974,966894340</t>
  </si>
  <si>
    <t>Greenland,GRL,1975,973142800</t>
  </si>
  <si>
    <t>Greenland,GRL,1976,1031134400</t>
  </si>
  <si>
    <t>Greenland,GRL,1977,1122104300</t>
  </si>
  <si>
    <t>Greenland,GRL,1978,1189618200</t>
  </si>
  <si>
    <t>Greenland,GRL,1979,1247440800</t>
  </si>
  <si>
    <t>Greenland,GRL,1980,1355668700</t>
  </si>
  <si>
    <t>Greenland,GRL,1981,1364687700</t>
  </si>
  <si>
    <t>Greenland,GRL,1982,1304373200</t>
  </si>
  <si>
    <t>Greenland,GRL,1983,1349468200</t>
  </si>
  <si>
    <t>Greenland,GRL,1984,1279571000</t>
  </si>
  <si>
    <t>Greenland,GRL,1985,1326357000</t>
  </si>
  <si>
    <t>Greenland,GRL,1986,1420492800</t>
  </si>
  <si>
    <t>Greenland,GRL,1987,1498845400</t>
  </si>
  <si>
    <t>Greenland,GRL,1988,1582835000</t>
  </si>
  <si>
    <t>Greenland,GRL,1989,1688244500</t>
  </si>
  <si>
    <t>Greenland,GRL,1990,1490390100</t>
  </si>
  <si>
    <t>Greenland,GRL,1991,1488699000</t>
  </si>
  <si>
    <t>Greenland,GRL,1992,1412601200</t>
  </si>
  <si>
    <t>Greenland,GRL,1993,1341576600</t>
  </si>
  <si>
    <t>Greenland,GRL,1994,1421056500</t>
  </si>
  <si>
    <t>Greenland,GRL,1995,1474043100</t>
  </si>
  <si>
    <t>Greenland,GRL,1996,1496590700</t>
  </si>
  <si>
    <t>Greenland,GRL,1997,1518574500</t>
  </si>
  <si>
    <t>Greenland,GRL,1998,1636385200</t>
  </si>
  <si>
    <t>Greenland,GRL,1999,1658932700</t>
  </si>
  <si>
    <t>Greenland,GRL,2000,1776743400</t>
  </si>
  <si>
    <t>Greenland,GRL,2001,1799290900</t>
  </si>
  <si>
    <t>Greenland,GRL,2002,1781816600</t>
  </si>
  <si>
    <t>Greenland,GRL,2003,1860751900</t>
  </si>
  <si>
    <t>Greenland,GRL,2004,1989266300</t>
  </si>
  <si>
    <t>Greenland,GRL,2005,2088480800</t>
  </si>
  <si>
    <t>Greenland,GRL,2006,2204510500</t>
  </si>
  <si>
    <t>Greenland,GRL,2007,2256370200</t>
  </si>
  <si>
    <t>Greenland,GRL,2008,2395500800</t>
  </si>
  <si>
    <t>Greenland,GRL,2009,2416244700</t>
  </si>
  <si>
    <t>Greenland,GRL,2010,2458186500</t>
  </si>
  <si>
    <t>Greenland,GRL,2011,2445981200</t>
  </si>
  <si>
    <t>Greenland,GRL,2012,2480083000</t>
  </si>
  <si>
    <t>Greenland,GRL,2013,2447884500</t>
  </si>
  <si>
    <t>Greenland,GRL,2014,2563966500</t>
  </si>
  <si>
    <t>Greenland,GRL,2015,2499115500</t>
  </si>
  <si>
    <t>Greenland,GRL,2016,2616123100</t>
  </si>
  <si>
    <t>Greenland,GRL,2017,2617502500</t>
  </si>
  <si>
    <t>Greenland,GRL,2018,2633811200</t>
  </si>
  <si>
    <t>Greenland,GRL,2019,2693633300</t>
  </si>
  <si>
    <t>Greenland,GRL,2020,2703236900</t>
  </si>
  <si>
    <t>Grenada,GRD,1977,294938400</t>
  </si>
  <si>
    <t>Grenada,GRD,1978,310692260</t>
  </si>
  <si>
    <t>Grenada,GRD,1979,328097500</t>
  </si>
  <si>
    <t>Grenada,GRD,1980,326342880</t>
  </si>
  <si>
    <t>Grenada,GRD,1981,331349600</t>
  </si>
  <si>
    <t>Grenada,GRD,1982,345015330</t>
  </si>
  <si>
    <t>Grenada,GRD,1983,357548260</t>
  </si>
  <si>
    <t>Grenada,GRD,1984,370307230</t>
  </si>
  <si>
    <t>Grenada,GRD,1985,392450530</t>
  </si>
  <si>
    <t>Grenada,GRD,1986,420684500</t>
  </si>
  <si>
    <t>Grenada,GRD,1987,458955970</t>
  </si>
  <si>
    <t>Grenada,GRD,1988,472572220</t>
  </si>
  <si>
    <t>Grenada,GRD,1989,490377470</t>
  </si>
  <si>
    <t>Grenada,GRD,1990,510054430</t>
  </si>
  <si>
    <t>Grenada,GRD,1991,517121470</t>
  </si>
  <si>
    <t>Grenada,GRD,1992,512720000</t>
  </si>
  <si>
    <t>Grenada,GRD,1993,502676740</t>
  </si>
  <si>
    <t>Grenada,GRD,1994,511189860</t>
  </si>
  <si>
    <t>Grenada,GRD,1995,522075520</t>
  </si>
  <si>
    <t>Grenada,GRD,1996,545246460</t>
  </si>
  <si>
    <t>Grenada,GRD,1997,572593300</t>
  </si>
  <si>
    <t>Grenada,GRD,1998,639893060</t>
  </si>
  <si>
    <t>Grenada,GRD,1999,684035200</t>
  </si>
  <si>
    <t>Grenada,GRD,2000,717470460</t>
  </si>
  <si>
    <t>Grenada,GRD,2001,702949570</t>
  </si>
  <si>
    <t>Grenada,GRD,2002,727112260</t>
  </si>
  <si>
    <t>Grenada,GRD,2003,795925950</t>
  </si>
  <si>
    <t>Grenada,GRD,2004,790772740</t>
  </si>
  <si>
    <t>Grenada,GRD,2005,895757200</t>
  </si>
  <si>
    <t>Grenada,GRD,2006,859968800</t>
  </si>
  <si>
    <t>Grenada,GRD,2007,912628540</t>
  </si>
  <si>
    <t>Grenada,GRD,2008,921276100</t>
  </si>
  <si>
    <t>Grenada,GRD,2009,860349500</t>
  </si>
  <si>
    <t>Grenada,GRD,2010,855950850</t>
  </si>
  <si>
    <t>Grenada,GRD,2011,862498700</t>
  </si>
  <si>
    <t>Grenada,GRD,2012,852535550</t>
  </si>
  <si>
    <t>Grenada,GRD,2013,872582300</t>
  </si>
  <si>
    <t>Grenada,GRD,2014,936642940</t>
  </si>
  <si>
    <t>Grenada,GRD,2015,997007400</t>
  </si>
  <si>
    <t>Grenada,GRD,2016,1034301000</t>
  </si>
  <si>
    <t>Grenada,GRD,2017,1080214800</t>
  </si>
  <si>
    <t>Grenada,GRD,2018,1127327500</t>
  </si>
  <si>
    <t>Grenada,GRD,2019,1134940300</t>
  </si>
  <si>
    <t>Grenada,GRD,2020,978818750</t>
  </si>
  <si>
    <t>Grenada,GRD,2021,1024705200</t>
  </si>
  <si>
    <t>Guam,GUM,2002,4800664600</t>
  </si>
  <si>
    <t>Guam,GUM,2003,4842877400</t>
  </si>
  <si>
    <t>Guam,GUM,2004,5157363700</t>
  </si>
  <si>
    <t>Guam,GUM,2005,5345211000</t>
  </si>
  <si>
    <t>Guam,GUM,2006,5149976600</t>
  </si>
  <si>
    <t>Guam,GUM,2007,5186913000</t>
  </si>
  <si>
    <t>Guam,GUM,2008,5292445000</t>
  </si>
  <si>
    <t>Guam,GUM,2009,5315662000</t>
  </si>
  <si>
    <t>Guam,GUM,2010,5435969000</t>
  </si>
  <si>
    <t>Guam,GUM,2011,5440190000</t>
  </si>
  <si>
    <t>Guam,GUM,2012,5556275700</t>
  </si>
  <si>
    <t>Guam,GUM,2013,5650199600</t>
  </si>
  <si>
    <t>Guam,GUM,2014,5751510500</t>
  </si>
  <si>
    <t>Guam,GUM,2015,5799000000</t>
  </si>
  <si>
    <t>Guam,GUM,2016,5809553400</t>
  </si>
  <si>
    <t>Guam,GUM,2017,5861264000</t>
  </si>
  <si>
    <t>Guam,GUM,2018,5814830000</t>
  </si>
  <si>
    <t>Guam,GUM,2019,5965741000</t>
  </si>
  <si>
    <t>Guam,GUM,2020,5286113000</t>
  </si>
  <si>
    <t>Guam,GUM,2021,5342045000</t>
  </si>
  <si>
    <t>Guatemala,GTM,1960,7658219000</t>
  </si>
  <si>
    <t>Guatemala,GTM,1961,7987409000</t>
  </si>
  <si>
    <t>Guatemala,GTM,1962,8269884000</t>
  </si>
  <si>
    <t>Guatemala,GTM,1963,9058917000</t>
  </si>
  <si>
    <t>Guatemala,GTM,1964,9478616000</t>
  </si>
  <si>
    <t>Guatemala,GTM,1965,9892051000</t>
  </si>
  <si>
    <t>Guatemala,GTM,1966,10437311000</t>
  </si>
  <si>
    <t>Guatemala,GTM,1967,10866512000</t>
  </si>
  <si>
    <t>Guatemala,GTM,1968,11819075000</t>
  </si>
  <si>
    <t>Guatemala,GTM,1969,12378933000</t>
  </si>
  <si>
    <t>Guatemala,GTM,1970,13085509000</t>
  </si>
  <si>
    <t>Guatemala,GTM,1971,13816170000</t>
  </si>
  <si>
    <t>Guatemala,GTM,1972,14829318000</t>
  </si>
  <si>
    <t>Guatemala,GTM,1973,15835166000</t>
  </si>
  <si>
    <t>Guatemala,GTM,1974,16844663000</t>
  </si>
  <si>
    <t>Guatemala,GTM,1975,17173131000</t>
  </si>
  <si>
    <t>Guatemala,GTM,1976,18441757000</t>
  </si>
  <si>
    <t>Guatemala,GTM,1977,19881914000</t>
  </si>
  <si>
    <t>Guatemala,GTM,1978,20875352000</t>
  </si>
  <si>
    <t>Guatemala,GTM,1979,21859301000</t>
  </si>
  <si>
    <t>Guatemala,GTM,1980,22681207000</t>
  </si>
  <si>
    <t>Guatemala,GTM,1981,22827923000</t>
  </si>
  <si>
    <t>Guatemala,GTM,1982,22022076000</t>
  </si>
  <si>
    <t>Guatemala,GTM,1983,21455649000</t>
  </si>
  <si>
    <t>Guatemala,GTM,1984,21562218000</t>
  </si>
  <si>
    <t>Guatemala,GTM,1985,21430831000</t>
  </si>
  <si>
    <t>Guatemala,GTM,1986,21461488000</t>
  </si>
  <si>
    <t>Guatemala,GTM,1987,22222080000</t>
  </si>
  <si>
    <t>Guatemala,GTM,1988,23087049000</t>
  </si>
  <si>
    <t>Guatemala,GTM,1989,23997276000</t>
  </si>
  <si>
    <t>Guatemala,GTM,1990,24741806000</t>
  </si>
  <si>
    <t>Guatemala,GTM,1991,25646924000</t>
  </si>
  <si>
    <t>Guatemala,GTM,1992,26887810000</t>
  </si>
  <si>
    <t>Guatemala,GTM,1993,27943730000</t>
  </si>
  <si>
    <t>Guatemala,GTM,1994,29070907000</t>
  </si>
  <si>
    <t>Guatemala,GTM,1995,30509494000</t>
  </si>
  <si>
    <t>Guatemala,GTM,1996,31411898000</t>
  </si>
  <si>
    <t>Guatemala,GTM,1997,32782742000</t>
  </si>
  <si>
    <t>Guatemala,GTM,1998,34419757000</t>
  </si>
  <si>
    <t>Guatemala,GTM,1999,35743908000</t>
  </si>
  <si>
    <t>Guatemala,GTM,2000,37033857000</t>
  </si>
  <si>
    <t>Guatemala,GTM,2001,37897700000</t>
  </si>
  <si>
    <t>Guatemala,GTM,2002,39352700000</t>
  </si>
  <si>
    <t>Guatemala,GTM,2003,40360280000</t>
  </si>
  <si>
    <t>Guatemala,GTM,2004,41626750000</t>
  </si>
  <si>
    <t>Guatemala,GTM,2005,42990453000</t>
  </si>
  <si>
    <t>Guatemala,GTM,2006,45291045000</t>
  </si>
  <si>
    <t>Guatemala,GTM,2007,48161464000</t>
  </si>
  <si>
    <t>Guatemala,GTM,2008,49747673000</t>
  </si>
  <si>
    <t>Guatemala,GTM,2009,49984918000</t>
  </si>
  <si>
    <t>Guatemala,GTM,2010,51426570000</t>
  </si>
  <si>
    <t>Guatemala,GTM,2011,53567926000</t>
  </si>
  <si>
    <t>Guatemala,GTM,2012,55161414000</t>
  </si>
  <si>
    <t>Guatemala,GTM,2013,57199530000</t>
  </si>
  <si>
    <t>Guatemala,GTM,2014,59741463000</t>
  </si>
  <si>
    <t>Guatemala,GTM,2015,62186185000</t>
  </si>
  <si>
    <t>Guatemala,GTM,2016,63851410000</t>
  </si>
  <si>
    <t>Guatemala,GTM,2017,65817940000</t>
  </si>
  <si>
    <t>Guatemala,GTM,2018,68060270000</t>
  </si>
  <si>
    <t>Guatemala,GTM,2019,70784260000</t>
  </si>
  <si>
    <t>Guatemala,GTM,2020,69535560000</t>
  </si>
  <si>
    <t>Guatemala,GTM,2021,75085040000</t>
  </si>
  <si>
    <t>Guinea,GIN,1986,2961300000</t>
  </si>
  <si>
    <t>Guinea,GIN,1987,3059021000</t>
  </si>
  <si>
    <t>Guinea,GIN,1988,3251987700</t>
  </si>
  <si>
    <t>Guinea,GIN,1989,3382180400</t>
  </si>
  <si>
    <t>Guinea,GIN,1990,3528427800</t>
  </si>
  <si>
    <t>Guinea,GIN,1991,3620640500</t>
  </si>
  <si>
    <t>Guinea,GIN,1992,3739069700</t>
  </si>
  <si>
    <t>Guinea,GIN,1993,3927673900</t>
  </si>
  <si>
    <t>Guinea,GIN,1994,4083606500</t>
  </si>
  <si>
    <t>Guinea,GIN,1995,4271765800</t>
  </si>
  <si>
    <t>Guinea,GIN,1996,4462354000</t>
  </si>
  <si>
    <t>Guinea,GIN,1997,4693575000</t>
  </si>
  <si>
    <t>Guinea,GIN,1998,4864615000</t>
  </si>
  <si>
    <t>Guinea,GIN,1999,5050054000</t>
  </si>
  <si>
    <t>Guinea,GIN,2000,5176460000</t>
  </si>
  <si>
    <t>Guinea,GIN,2001,5365832700</t>
  </si>
  <si>
    <t>Guinea,GIN,2002,5642957300</t>
  </si>
  <si>
    <t>Guinea,GIN,2003,5713415000</t>
  </si>
  <si>
    <t>Guinea,GIN,2004,5847116000</t>
  </si>
  <si>
    <t>Guinea,GIN,2005,6022370000</t>
  </si>
  <si>
    <t>Guinea,GIN,2006,6094012000</t>
  </si>
  <si>
    <t>Guinea,GIN,2007,6509469700</t>
  </si>
  <si>
    <t>Guinea,GIN,2008,6778507000</t>
  </si>
  <si>
    <t>Guinea,GIN,2009,6702408700</t>
  </si>
  <si>
    <t>Guinea,GIN,2010,7025020000</t>
  </si>
  <si>
    <t>Guinea,GIN,2011,7419271700</t>
  </si>
  <si>
    <t>Guinea,GIN,2012,7858142700</t>
  </si>
  <si>
    <t>Guinea,GIN,2013,8168200700</t>
  </si>
  <si>
    <t>Guinea,GIN,2014,8470142500</t>
  </si>
  <si>
    <t>Guinea,GIN,2015,8794202000</t>
  </si>
  <si>
    <t>Guinea,GIN,2016,9745790000</t>
  </si>
  <si>
    <t>Guinea,GIN,2017,10749607000</t>
  </si>
  <si>
    <t>Guinea,GIN,2018,11433120000</t>
  </si>
  <si>
    <t>Guinea,GIN,2019,12075309000</t>
  </si>
  <si>
    <t>Guinea,GIN,2020,12669446000</t>
  </si>
  <si>
    <t>Guinea,GIN,2021,13163555000</t>
  </si>
  <si>
    <t>Guinea-Bissau,GNB,1970,364481440</t>
  </si>
  <si>
    <t>Guinea-Bissau,GNB,1971,350226700</t>
  </si>
  <si>
    <t>Guinea-Bissau,GNB,1972,372553150</t>
  </si>
  <si>
    <t>Guinea-Bissau,GNB,1973,376688100</t>
  </si>
  <si>
    <t>Guinea-Bissau,GNB,1974,393862200</t>
  </si>
  <si>
    <t>Guinea-Bissau,GNB,1975,424763000</t>
  </si>
  <si>
    <t>Guinea-Bissau,GNB,1976,445761000</t>
  </si>
  <si>
    <t>Guinea-Bissau,GNB,1977,413799600</t>
  </si>
  <si>
    <t>Guinea-Bissau,GNB,1978,468115140</t>
  </si>
  <si>
    <t>Guinea-Bissau,GNB,1979,477450020</t>
  </si>
  <si>
    <t>Guinea-Bissau,GNB,1980,401284060</t>
  </si>
  <si>
    <t>Guinea-Bissau,GNB,1981,474187500</t>
  </si>
  <si>
    <t>Guinea-Bissau,GNB,1982,494103740</t>
  </si>
  <si>
    <t>Guinea-Bissau,GNB,1983,477312670</t>
  </si>
  <si>
    <t>Guinea-Bissau,GNB,1984,520792160</t>
  </si>
  <si>
    <t>Guinea-Bissau,GNB,1985,542490940</t>
  </si>
  <si>
    <t>Guinea-Bissau,GNB,1986,538184400</t>
  </si>
  <si>
    <t>Guinea-Bissau,GNB,1987,553791700</t>
  </si>
  <si>
    <t>Guinea-Bissau,GNB,1988,579266100</t>
  </si>
  <si>
    <t>Guinea-Bissau,GNB,1989,614601340</t>
  </si>
  <si>
    <t>Guinea-Bissau,GNB,1990,652092000</t>
  </si>
  <si>
    <t>Guinea-Bissau,GNB,1991,685348740</t>
  </si>
  <si>
    <t>Guinea-Bissau,GNB,1992,692887550</t>
  </si>
  <si>
    <t>Guinea-Bissau,GNB,1993,707438200</t>
  </si>
  <si>
    <t>Guinea-Bissau,GNB,1994,730076200</t>
  </si>
  <si>
    <t>Guinea-Bissau,GNB,1995,762199600</t>
  </si>
  <si>
    <t>Guinea-Bissau,GNB,1996,850614700</t>
  </si>
  <si>
    <t>Guinea-Bissau,GNB,1997,905904700</t>
  </si>
  <si>
    <t>Guinea-Bissau,GNB,1998,651345660</t>
  </si>
  <si>
    <t>Guinea-Bissau,GNB,1999,658025500</t>
  </si>
  <si>
    <t>Guinea-Bissau,GNB,2000,693736450</t>
  </si>
  <si>
    <t>Guinea-Bissau,GNB,2001,708921660</t>
  </si>
  <si>
    <t>Guinea-Bissau,GNB,2002,701937540</t>
  </si>
  <si>
    <t>Guinea-Bissau,GNB,2003,705928100</t>
  </si>
  <si>
    <t>Guinea-Bissau,GNB,2004,725421630</t>
  </si>
  <si>
    <t>Guinea-Bissau,GNB,2005,756368830</t>
  </si>
  <si>
    <t>Guinea-Bissau,GNB,2006,773836100</t>
  </si>
  <si>
    <t>Guinea-Bissau,GNB,2007,799086000</t>
  </si>
  <si>
    <t>Guinea-Bissau,GNB,2008,824685250</t>
  </si>
  <si>
    <t>Guinea-Bissau,GNB,2009,852468740</t>
  </si>
  <si>
    <t>Guinea-Bissau,GNB,2010,891775800</t>
  </si>
  <si>
    <t>Guinea-Bissau,GNB,2011,963873900</t>
  </si>
  <si>
    <t>Guinea-Bissau,GNB,2012,947365800</t>
  </si>
  <si>
    <t>Guinea-Bissau,GNB,2013,978211140</t>
  </si>
  <si>
    <t>Guinea-Bissau,GNB,2014,987646600</t>
  </si>
  <si>
    <t>Guinea-Bissau,GNB,2015,1048229600</t>
  </si>
  <si>
    <t>Guinea-Bissau,GNB,2016,1113878300</t>
  </si>
  <si>
    <t>Guinea-Bissau,GNB,2017,1179810700</t>
  </si>
  <si>
    <t>Guinea-Bissau,GNB,2018,1194956300</t>
  </si>
  <si>
    <t>Guinea-Bissau,GNB,2019,1248729300</t>
  </si>
  <si>
    <t>Guinea-Bissau,GNB,2020,1218759800</t>
  </si>
  <si>
    <t>Guinea-Bissau,GNB,2021,1265072800</t>
  </si>
  <si>
    <t>Guyana,GUY,1960,1555852800</t>
  </si>
  <si>
    <t>Guyana,GUY,1961,1628814800</t>
  </si>
  <si>
    <t>Guyana,GUY,1962,1646812000</t>
  </si>
  <si>
    <t>Guyana,GUY,1963,1444605700</t>
  </si>
  <si>
    <t>Guyana,GUY,1964,1608716900</t>
  </si>
  <si>
    <t>Guyana,GUY,1965,1778292100</t>
  </si>
  <si>
    <t>Guyana,GUY,1966,1871355000</t>
  </si>
  <si>
    <t>Guyana,GUY,1967,1952078200</t>
  </si>
  <si>
    <t>Guyana,GUY,1968,1972083600</t>
  </si>
  <si>
    <t>Guyana,GUY,1969,2110018700</t>
  </si>
  <si>
    <t>Guyana,GUY,1970,2199809800</t>
  </si>
  <si>
    <t>Guyana,GUY,1971,2268286500</t>
  </si>
  <si>
    <t>Guyana,GUY,1972,2193032200</t>
  </si>
  <si>
    <t>Guyana,GUY,1973,2220329200</t>
  </si>
  <si>
    <t>Guyana,GUY,1974,2391357700</t>
  </si>
  <si>
    <t>Guyana,GUY,1975,2594217200</t>
  </si>
  <si>
    <t>Guyana,GUY,1976,2634088000</t>
  </si>
  <si>
    <t>Guyana,GUY,1977,2564583000</t>
  </si>
  <si>
    <t>Guyana,GUY,1978,2518261500</t>
  </si>
  <si>
    <t>Guyana,GUY,1979,2472034000</t>
  </si>
  <si>
    <t>Guyana,GUY,1980,2514896400</t>
  </si>
  <si>
    <t>Guyana,GUY,1981,2552523300</t>
  </si>
  <si>
    <t>Guyana,GUY,1982,2215842000</t>
  </si>
  <si>
    <t>Guyana,GUY,1983,2065333500</t>
  </si>
  <si>
    <t>Guyana,GUY,1984,1961473300</t>
  </si>
  <si>
    <t>Guyana,GUY,1985,2008542200</t>
  </si>
  <si>
    <t>Guyana,GUY,1986,1990453100</t>
  </si>
  <si>
    <t>Guyana,GUY,1987,2008355200</t>
  </si>
  <si>
    <t>Guyana,GUY,1988,1934176000</t>
  </si>
  <si>
    <t>Guyana,GUY,1989,1839079000</t>
  </si>
  <si>
    <t>Guyana,GUY,1990,1782665500</t>
  </si>
  <si>
    <t>Guyana,GUY,1991,1890657000</t>
  </si>
  <si>
    <t>Guyana,GUY,1992,2037332000</t>
  </si>
  <si>
    <t>Guyana,GUY,1993,2203886000</t>
  </si>
  <si>
    <t>Guyana,GUY,1994,2391931000</t>
  </si>
  <si>
    <t>Guyana,GUY,1995,2512279800</t>
  </si>
  <si>
    <t>Guyana,GUY,1996,2712144600</t>
  </si>
  <si>
    <t>Guyana,GUY,1997,2879773200</t>
  </si>
  <si>
    <t>Guyana,GUY,1998,2831418600</t>
  </si>
  <si>
    <t>Guyana,GUY,1999,2915233000</t>
  </si>
  <si>
    <t>Guyana,GUY,2000,2875475000</t>
  </si>
  <si>
    <t>Guyana,GUY,2001,2941022000</t>
  </si>
  <si>
    <t>Guyana,GUY,2002,2974333000</t>
  </si>
  <si>
    <t>Guyana,GUY,2003,2955528400</t>
  </si>
  <si>
    <t>Guyana,GUY,2004,3001733600</t>
  </si>
  <si>
    <t>Guyana,GUY,2005,2943171000</t>
  </si>
  <si>
    <t>Guyana,GUY,2006,3094144300</t>
  </si>
  <si>
    <t>Guyana,GUY,2007,3316651500</t>
  </si>
  <si>
    <t>Guyana,GUY,2008,3374866200</t>
  </si>
  <si>
    <t>Guyana,GUY,2009,3496749800</t>
  </si>
  <si>
    <t>Guyana,GUY,2010,3641460700</t>
  </si>
  <si>
    <t>Guyana,GUY,2011,3830680000</t>
  </si>
  <si>
    <t>Guyana,GUY,2012,4032799500</t>
  </si>
  <si>
    <t>Guyana,GUY,2013,4180138000</t>
  </si>
  <si>
    <t>Guyana,GUY,2014,4250616300</t>
  </si>
  <si>
    <t>Guyana,GUY,2015,4279840300</t>
  </si>
  <si>
    <t>Guyana,GUY,2016,4442813000</t>
  </si>
  <si>
    <t>Guyana,GUY,2017,4608724500</t>
  </si>
  <si>
    <t>Guyana,GUY,2018,4813398500</t>
  </si>
  <si>
    <t>Guyana,GUY,2019,5071041500</t>
  </si>
  <si>
    <t>Guyana,GUY,2020,7275908000</t>
  </si>
  <si>
    <t>Guyana,GUY,2021,8735456000</t>
  </si>
  <si>
    <t>Haiti,HTI,1960,6687074000</t>
  </si>
  <si>
    <t>Haiti,HTI,1961,6491010000</t>
  </si>
  <si>
    <t>Haiti,HTI,1962,7002993700</t>
  </si>
  <si>
    <t>Haiti,HTI,1963,6870441500</t>
  </si>
  <si>
    <t>Haiti,HTI,1964,6757261000</t>
  </si>
  <si>
    <t>Haiti,HTI,1965,6903339000</t>
  </si>
  <si>
    <t>Haiti,HTI,1966,6863590400</t>
  </si>
  <si>
    <t>Haiti,HTI,1967,6718241300</t>
  </si>
  <si>
    <t>Haiti,HTI,1968,6931990000</t>
  </si>
  <si>
    <t>Haiti,HTI,1969,7196233700</t>
  </si>
  <si>
    <t>Haiti,HTI,1970,7243092000</t>
  </si>
  <si>
    <t>Haiti,HTI,1971,7712472000</t>
  </si>
  <si>
    <t>Haiti,HTI,1972,7787831300</t>
  </si>
  <si>
    <t>Haiti,HTI,1973,8158167600</t>
  </si>
  <si>
    <t>Haiti,HTI,1974,8629701000</t>
  </si>
  <si>
    <t>Haiti,HTI,1975,8726591000</t>
  </si>
  <si>
    <t>Haiti,HTI,1976,9463013000</t>
  </si>
  <si>
    <t>Haiti,HTI,1977,9813916000</t>
  </si>
  <si>
    <t>Haiti,HTI,1978,10423249000</t>
  </si>
  <si>
    <t>Haiti,HTI,1979,11211291000</t>
  </si>
  <si>
    <t>Haiti,HTI,1980,12038088000</t>
  </si>
  <si>
    <t>Haiti,HTI,1981,11694676000</t>
  </si>
  <si>
    <t>Haiti,HTI,1982,11277908000</t>
  </si>
  <si>
    <t>Haiti,HTI,1983,11380332000</t>
  </si>
  <si>
    <t>Haiti,HTI,1984,11414577000</t>
  </si>
  <si>
    <t>Haiti,HTI,1985,11483479000</t>
  </si>
  <si>
    <t>Haiti,HTI,1986,11426348000</t>
  </si>
  <si>
    <t>Haiti,HTI,1987,11335663000</t>
  </si>
  <si>
    <t>Haiti,HTI,1988,11358383000</t>
  </si>
  <si>
    <t>Haiti,HTI,1989,11027465000</t>
  </si>
  <si>
    <t>Haiti,HTI,1990,11141943000</t>
  </si>
  <si>
    <t>Haiti,HTI,1991,11351473000</t>
  </si>
  <si>
    <t>Haiti,HTI,1992,10748717000</t>
  </si>
  <si>
    <t>Haiti,HTI,1993,10165460000</t>
  </si>
  <si>
    <t>Haiti,HTI,1994,8950623000</t>
  </si>
  <si>
    <t>Haiti,HTI,1995,9836530000</t>
  </si>
  <si>
    <t>Haiti,HTI,1996,10243838000</t>
  </si>
  <si>
    <t>Haiti,HTI,1997,10520905000</t>
  </si>
  <si>
    <t>Haiti,HTI,1998,10750454000</t>
  </si>
  <si>
    <t>Haiti,HTI,1999,11041819000</t>
  </si>
  <si>
    <t>Haiti,HTI,2000,11137888000</t>
  </si>
  <si>
    <t>Haiti,HTI,2001,11099714000</t>
  </si>
  <si>
    <t>Haiti,HTI,2002,11216463000</t>
  </si>
  <si>
    <t>Haiti,HTI,2003,11606883000</t>
  </si>
  <si>
    <t>Haiti,HTI,2004,11453921000</t>
  </si>
  <si>
    <t>Haiti,HTI,2005,11805806000</t>
  </si>
  <si>
    <t>Haiti,HTI,2006,12014621000</t>
  </si>
  <si>
    <t>Haiti,HTI,2007,12580092000</t>
  </si>
  <si>
    <t>Haiti,HTI,2008,12914475000</t>
  </si>
  <si>
    <t>Haiti,HTI,2009,13675187000</t>
  </si>
  <si>
    <t>Haiti,HTI,2010,12902332000</t>
  </si>
  <si>
    <t>Haiti,HTI,2011,13560120000</t>
  </si>
  <si>
    <t>Haiti,HTI,2012,13628250000</t>
  </si>
  <si>
    <t>Haiti,HTI,2013,14217642000</t>
  </si>
  <si>
    <t>Haiti,HTI,2014,14462550000</t>
  </si>
  <si>
    <t>Haiti,HTI,2015,14833154000</t>
  </si>
  <si>
    <t>Haiti,HTI,2016,15102001000</t>
  </si>
  <si>
    <t>Haiti,HTI,2017,15481102000</t>
  </si>
  <si>
    <t>Haiti,HTI,2018,15739298000</t>
  </si>
  <si>
    <t>Haiti,HTI,2019,15474153000</t>
  </si>
  <si>
    <t>Haiti,HTI,2020,14956795000</t>
  </si>
  <si>
    <t>Haiti,HTI,2021,14687836000</t>
  </si>
  <si>
    <t>High-income countries,,1960,8807072000000</t>
  </si>
  <si>
    <t>High-income countries,,1961,9191362000000</t>
  </si>
  <si>
    <t>High-income countries,,1962,9711972000000</t>
  </si>
  <si>
    <t>High-income countries,,1963,10226277000000</t>
  </si>
  <si>
    <t>High-income countries,,1964,10875442000000</t>
  </si>
  <si>
    <t>High-income countries,,1965,11471649000000</t>
  </si>
  <si>
    <t>High-income countries,,1966,12148403000000</t>
  </si>
  <si>
    <t>High-income countries,,1967,12676836000000</t>
  </si>
  <si>
    <t>High-income countries,,1968,13435948000000</t>
  </si>
  <si>
    <t>High-income countries,,1969,14156015000000</t>
  </si>
  <si>
    <t>High-income countries,,1970,14596023000000</t>
  </si>
  <si>
    <t>High-income countries,,1971,15162586000000</t>
  </si>
  <si>
    <t>High-income countries,,1972,16001520000000</t>
  </si>
  <si>
    <t>High-income countries,,1973,17010106000000</t>
  </si>
  <si>
    <t>High-income countries,,1974,17181156000000</t>
  </si>
  <si>
    <t>High-income countries,,1975,17161814000000</t>
  </si>
  <si>
    <t>High-income countries,,1976,18043281000000</t>
  </si>
  <si>
    <t>High-income countries,,1977,18765243000000</t>
  </si>
  <si>
    <t>High-income countries,,1978,19563192000000</t>
  </si>
  <si>
    <t>High-income countries,,1979,20367708000000</t>
  </si>
  <si>
    <t>High-income countries,,1980,20622256000000</t>
  </si>
  <si>
    <t>High-income countries,,1981,21014268000000</t>
  </si>
  <si>
    <t>High-income countries,,1982,20985435000000</t>
  </si>
  <si>
    <t>High-income countries,,1983,21577886000000</t>
  </si>
  <si>
    <t>High-income countries,,1984,22584450000000</t>
  </si>
  <si>
    <t>High-income countries,,1985,23382995000000</t>
  </si>
  <si>
    <t>High-income countries,,1986,24156985000000</t>
  </si>
  <si>
    <t>High-income countries,,1987,24996051000000</t>
  </si>
  <si>
    <t>High-income countries,,1988,26187244000000</t>
  </si>
  <si>
    <t>High-income countries,,1989,27215304000000</t>
  </si>
  <si>
    <t>High-income countries,,1990,28059015000000</t>
  </si>
  <si>
    <t>High-income countries,,1991,28461660000000</t>
  </si>
  <si>
    <t>High-income countries,,1992,29085405000000</t>
  </si>
  <si>
    <t>High-income countries,,1993,29480326000000</t>
  </si>
  <si>
    <t>High-income countries,,1994,30450427000000</t>
  </si>
  <si>
    <t>High-income countries,,1995,31322823000000</t>
  </si>
  <si>
    <t>High-income countries,,1996,32276500000000</t>
  </si>
  <si>
    <t>High-income countries,,1997,33395977000000</t>
  </si>
  <si>
    <t>High-income countries,,1998,34357018000000</t>
  </si>
  <si>
    <t>High-income countries,,1999,35552810000000</t>
  </si>
  <si>
    <t>High-income countries,,2000,37019640000000</t>
  </si>
  <si>
    <t>High-income countries,,2001,37567010000000</t>
  </si>
  <si>
    <t>High-income countries,,2002,38148973000000</t>
  </si>
  <si>
    <t>High-income countries,,2003,38983396000000</t>
  </si>
  <si>
    <t>High-income countries,,2004,40315730000000</t>
  </si>
  <si>
    <t>High-income countries,,2005,41477342000000</t>
  </si>
  <si>
    <t>High-income countries,,2006,42751744000000</t>
  </si>
  <si>
    <t>High-income countries,,2007,43906587000000</t>
  </si>
  <si>
    <t>High-income countries,,2008,44147298000000</t>
  </si>
  <si>
    <t>High-income countries,,2009,42712610000000</t>
  </si>
  <si>
    <t>High-income countries,,2010,44004420000000</t>
  </si>
  <si>
    <t>High-income countries,,2011,44853270000000</t>
  </si>
  <si>
    <t>High-income countries,,2012,45486103000000</t>
  </si>
  <si>
    <t>High-income countries,,2013,46166110000000</t>
  </si>
  <si>
    <t>High-income countries,,2014,47131734000000</t>
  </si>
  <si>
    <t>High-income countries,,2015,48246433000000</t>
  </si>
  <si>
    <t>High-income countries,,2016,49129890000000</t>
  </si>
  <si>
    <t>High-income countries,,2017,50297390000000</t>
  </si>
  <si>
    <t>High-income countries,,2018,51481560000000</t>
  </si>
  <si>
    <t>High-income countries,,2019,52386770000000</t>
  </si>
  <si>
    <t>High-income countries,,2020,50150350000000</t>
  </si>
  <si>
    <t>High-income countries,,2021,52776248000000</t>
  </si>
  <si>
    <t>Honduras,HND,1960,2488218600</t>
  </si>
  <si>
    <t>Honduras,HND,1961,2534391600</t>
  </si>
  <si>
    <t>Honduras,HND,1962,2680495400</t>
  </si>
  <si>
    <t>Honduras,HND,1963,2776468700</t>
  </si>
  <si>
    <t>Honduras,HND,1964,2926860300</t>
  </si>
  <si>
    <t>Honduras,HND,1965,3191365000</t>
  </si>
  <si>
    <t>Honduras,HND,1966,3362864000</t>
  </si>
  <si>
    <t>Honduras,HND,1967,3563880700</t>
  </si>
  <si>
    <t>Honduras,HND,1968,3799032000</t>
  </si>
  <si>
    <t>Honduras,HND,1969,3823932400</t>
  </si>
  <si>
    <t>Honduras,HND,1970,3962615800</t>
  </si>
  <si>
    <t>Honduras,HND,1971,4120922600</t>
  </si>
  <si>
    <t>Honduras,HND,1972,4358382600</t>
  </si>
  <si>
    <t>Honduras,HND,1973,4701381000</t>
  </si>
  <si>
    <t>Honduras,HND,1974,4643665000</t>
  </si>
  <si>
    <t>Honduras,HND,1975,4742606300</t>
  </si>
  <si>
    <t>Honduras,HND,1976,5240613000</t>
  </si>
  <si>
    <t>Honduras,HND,1977,5784792600</t>
  </si>
  <si>
    <t>Honduras,HND,1978,6129925600</t>
  </si>
  <si>
    <t>Honduras,HND,1979,6473810000</t>
  </si>
  <si>
    <t>Honduras,HND,1980,6512611000</t>
  </si>
  <si>
    <t>Honduras,HND,1981,6433024500</t>
  </si>
  <si>
    <t>Honduras,HND,1982,6299561000</t>
  </si>
  <si>
    <t>Honduras,HND,1983,6356615700</t>
  </si>
  <si>
    <t>Honduras,HND,1984,6758818000</t>
  </si>
  <si>
    <t>Honduras,HND,1985,7139085000</t>
  </si>
  <si>
    <t>Honduras,HND,1986,7519653000</t>
  </si>
  <si>
    <t>Honduras,HND,1987,8018834400</t>
  </si>
  <si>
    <t>Honduras,HND,1988,8158846000</t>
  </si>
  <si>
    <t>Honduras,HND,1989,8381407000</t>
  </si>
  <si>
    <t>Honduras,HND,1990,8615395000</t>
  </si>
  <si>
    <t>Honduras,HND,1991,8329423400</t>
  </si>
  <si>
    <t>Honduras,HND,1992,8835327000</t>
  </si>
  <si>
    <t>Honduras,HND,1993,9409244000</t>
  </si>
  <si>
    <t>Honduras,HND,1994,9429182000</t>
  </si>
  <si>
    <t>Honduras,HND,1995,10012784000</t>
  </si>
  <si>
    <t>Honduras,HND,1996,10200101000</t>
  </si>
  <si>
    <t>Honduras,HND,1997,10669109000</t>
  </si>
  <si>
    <t>Honduras,HND,1998,11052156000</t>
  </si>
  <si>
    <t>Honduras,HND,1999,10970850000</t>
  </si>
  <si>
    <t>Honduras,HND,2000,11770766000</t>
  </si>
  <si>
    <t>Honduras,HND,2001,12091307000</t>
  </si>
  <si>
    <t>Honduras,HND,2002,12545255000</t>
  </si>
  <si>
    <t>Honduras,HND,2003,13115693000</t>
  </si>
  <si>
    <t>Honduras,HND,2004,13933103000</t>
  </si>
  <si>
    <t>Honduras,HND,2005,14776140000</t>
  </si>
  <si>
    <t>Honduras,HND,2006,15746524000</t>
  </si>
  <si>
    <t>Honduras,HND,2007,16720971000</t>
  </si>
  <si>
    <t>Honduras,HND,2008,17428535000</t>
  </si>
  <si>
    <t>Honduras,HND,2009,17004739000</t>
  </si>
  <si>
    <t>Honduras,HND,2010,17639209000</t>
  </si>
  <si>
    <t>Honduras,HND,2011,18315794000</t>
  </si>
  <si>
    <t>Honduras,HND,2012,19071996000</t>
  </si>
  <si>
    <t>Honduras,HND,2013,19604402000</t>
  </si>
  <si>
    <t>Honduras,HND,2014,20203921000</t>
  </si>
  <si>
    <t>Honduras,HND,2015,20979767000</t>
  </si>
  <si>
    <t>Honduras,HND,2016,21796504000</t>
  </si>
  <si>
    <t>Honduras,HND,2017,22852090000</t>
  </si>
  <si>
    <t>Honduras,HND,2018,23730751000</t>
  </si>
  <si>
    <t>Honduras,HND,2019,24360344000</t>
  </si>
  <si>
    <t>Honduras,HND,2020,22176498000</t>
  </si>
  <si>
    <t>Honduras,HND,2021,24956121000</t>
  </si>
  <si>
    <t>Hong Kong,HKG,1961,12532802000</t>
  </si>
  <si>
    <t>Hong Kong,HKG,1962,14323930000</t>
  </si>
  <si>
    <t>Hong Kong,HKG,1963,16581962000</t>
  </si>
  <si>
    <t>Hong Kong,HKG,1964,18012686000</t>
  </si>
  <si>
    <t>Hong Kong,HKG,1965,20650127000</t>
  </si>
  <si>
    <t>Hong Kong,HKG,1966,21020730000</t>
  </si>
  <si>
    <t>Hong Kong,HKG,1967,21357840000</t>
  </si>
  <si>
    <t>Hong Kong,HKG,1968,22083402000</t>
  </si>
  <si>
    <t>Hong Kong,HKG,1969,24588386000</t>
  </si>
  <si>
    <t>Hong Kong,HKG,1970,26852210000</t>
  </si>
  <si>
    <t>Hong Kong,HKG,1971,28810564000</t>
  </si>
  <si>
    <t>Hong Kong,HKG,1972,31867974000</t>
  </si>
  <si>
    <t>Hong Kong,HKG,1973,35781317000</t>
  </si>
  <si>
    <t>Hong Kong,HKG,1974,36645474000</t>
  </si>
  <si>
    <t>Hong Kong,HKG,1975,36825793000</t>
  </si>
  <si>
    <t>Hong Kong,HKG,1976,42778380000</t>
  </si>
  <si>
    <t>Hong Kong,HKG,1977,47794487000</t>
  </si>
  <si>
    <t>Hong Kong,HKG,1978,51742710000</t>
  </si>
  <si>
    <t>Hong Kong,HKG,1979,57722410000</t>
  </si>
  <si>
    <t>Hong Kong,HKG,1980,63557136000</t>
  </si>
  <si>
    <t>Hong Kong,HKG,1981,69443084000</t>
  </si>
  <si>
    <t>Hong Kong,HKG,1982,71491480000</t>
  </si>
  <si>
    <t>Hong Kong,HKG,1983,75764530000</t>
  </si>
  <si>
    <t>Hong Kong,HKG,1984,83321090000</t>
  </si>
  <si>
    <t>Hong Kong,HKG,1985,83951970000</t>
  </si>
  <si>
    <t>Hong Kong,HKG,1986,93233830000</t>
  </si>
  <si>
    <t>Hong Kong,HKG,1987,105725720000</t>
  </si>
  <si>
    <t>Hong Kong,HKG,1988,114724710000</t>
  </si>
  <si>
    <t>Hong Kong,HKG,1989,117337000000</t>
  </si>
  <si>
    <t>Hong Kong,HKG,1990,121831630000</t>
  </si>
  <si>
    <t>Hong Kong,HKG,1991,128778510000</t>
  </si>
  <si>
    <t>Hong Kong,HKG,1992,136807760000</t>
  </si>
  <si>
    <t>Hong Kong,HKG,1993,145291400000</t>
  </si>
  <si>
    <t>Hong Kong,HKG,1994,154061280000</t>
  </si>
  <si>
    <t>Hong Kong,HKG,1995,157718400000</t>
  </si>
  <si>
    <t>Hong Kong,HKG,1996,164434900000</t>
  </si>
  <si>
    <t>Hong Kong,HKG,1997,172820610000</t>
  </si>
  <si>
    <t>Hong Kong,HKG,1998,162654080000</t>
  </si>
  <si>
    <t>Hong Kong,HKG,1999,166731400000</t>
  </si>
  <si>
    <t>Hong Kong,HKG,2000,179508840000</t>
  </si>
  <si>
    <t>Hong Kong,HKG,2001,180515540000</t>
  </si>
  <si>
    <t>Hong Kong,HKG,2002,183506100000</t>
  </si>
  <si>
    <t>Hong Kong,HKG,2003,189114600000</t>
  </si>
  <si>
    <t>Hong Kong,HKG,2004,205567700000</t>
  </si>
  <si>
    <t>Hong Kong,HKG,2005,220755440000</t>
  </si>
  <si>
    <t>Hong Kong,HKG,2006,236280300000</t>
  </si>
  <si>
    <t>Hong Kong,HKG,2007,251555410000</t>
  </si>
  <si>
    <t>Hong Kong,HKG,2008,256908410000</t>
  </si>
  <si>
    <t>Hong Kong,HKG,2009,250590900000</t>
  </si>
  <si>
    <t>Hong Kong,HKG,2010,267550060000</t>
  </si>
  <si>
    <t>Hong Kong,HKG,2011,280431800000</t>
  </si>
  <si>
    <t>Hong Kong,HKG,2012,285200020000</t>
  </si>
  <si>
    <t>Hong Kong,HKG,2013,294045580000</t>
  </si>
  <si>
    <t>Hong Kong,HKG,2014,302168340000</t>
  </si>
  <si>
    <t>Hong Kong,HKG,2015,309383630000</t>
  </si>
  <si>
    <t>Hong Kong,HKG,2016,316114040000</t>
  </si>
  <si>
    <t>Hong Kong,HKG,2017,328114100000</t>
  </si>
  <si>
    <t>Hong Kong,HKG,2018,337455320000</t>
  </si>
  <si>
    <t>Hong Kong,HKG,2019,331791960000</t>
  </si>
  <si>
    <t>Hong Kong,HKG,2020,310076150000</t>
  </si>
  <si>
    <t>Hong Kong,HKG,2021,329744600000</t>
  </si>
  <si>
    <t>Hungary,HUN,1991,78733090000</t>
  </si>
  <si>
    <t>Hungary,HUN,1992,76320560000</t>
  </si>
  <si>
    <t>Hungary,HUN,1993,75880870000</t>
  </si>
  <si>
    <t>Hungary,HUN,1994,78117200000</t>
  </si>
  <si>
    <t>Hungary,HUN,1995,79280775000</t>
  </si>
  <si>
    <t>Hungary,HUN,1996,79346115000</t>
  </si>
  <si>
    <t>Hungary,HUN,1997,81840060000</t>
  </si>
  <si>
    <t>Hungary,HUN,1998,85031830000</t>
  </si>
  <si>
    <t>Hungary,HUN,1999,87643180000</t>
  </si>
  <si>
    <t>Hungary,HUN,2000,91568890000</t>
  </si>
  <si>
    <t>Hungary,HUN,2001,95299486000</t>
  </si>
  <si>
    <t>Hungary,HUN,2002,99817910000</t>
  </si>
  <si>
    <t>Hungary,HUN,2003,103884734000</t>
  </si>
  <si>
    <t>Hungary,HUN,2004,109083770000</t>
  </si>
  <si>
    <t>Hungary,HUN,2005,113768140000</t>
  </si>
  <si>
    <t>Hungary,HUN,2006,118257500000</t>
  </si>
  <si>
    <t>Hungary,HUN,2007,118585520000</t>
  </si>
  <si>
    <t>Hungary,HUN,2008,119776040000</t>
  </si>
  <si>
    <t>Hungary,HUN,2009,111873380000</t>
  </si>
  <si>
    <t>Hungary,HUN,2010,113077420000</t>
  </si>
  <si>
    <t>Hungary,HUN,2011,115188390000</t>
  </si>
  <si>
    <t>Hungary,HUN,2012,113748280000</t>
  </si>
  <si>
    <t>Hungary,HUN,2013,115798610000</t>
  </si>
  <si>
    <t>Hungary,HUN,2014,120699450000</t>
  </si>
  <si>
    <t>Hungary,HUN,2015,125174170000</t>
  </si>
  <si>
    <t>Hungary,HUN,2016,127929250000</t>
  </si>
  <si>
    <t>Hungary,HUN,2017,133394360000</t>
  </si>
  <si>
    <t>Hungary,HUN,2018,140547400000</t>
  </si>
  <si>
    <t>Hungary,HUN,2019,147374920000</t>
  </si>
  <si>
    <t>Hungary,HUN,2020,140673380000</t>
  </si>
  <si>
    <t>Hungary,HUN,2021,150685550000</t>
  </si>
  <si>
    <t>Iceland,ISL,1995,9144289000</t>
  </si>
  <si>
    <t>Iceland,ISL,1996,9561921000</t>
  </si>
  <si>
    <t>Iceland,ISL,1997,10113798000</t>
  </si>
  <si>
    <t>Iceland,ISL,1998,10858456000</t>
  </si>
  <si>
    <t>Iceland,ISL,1999,11296587000</t>
  </si>
  <si>
    <t>Iceland,ISL,2000,11859726000</t>
  </si>
  <si>
    <t>Iceland,ISL,2001,12335716000</t>
  </si>
  <si>
    <t>Iceland,ISL,2002,12404737000</t>
  </si>
  <si>
    <t>Iceland,ISL,2003,12670532000</t>
  </si>
  <si>
    <t>Iceland,ISL,2004,13659138000</t>
  </si>
  <si>
    <t>Iceland,ISL,2005,14495684000</t>
  </si>
  <si>
    <t>Iceland,ISL,2006,15411374000</t>
  </si>
  <si>
    <t>Iceland,ISL,2007,16714384000</t>
  </si>
  <si>
    <t>Iceland,ISL,2008,17083688000</t>
  </si>
  <si>
    <t>Iceland,ISL,2009,15774427000</t>
  </si>
  <si>
    <t>Iceland,ISL,2010,15327573000</t>
  </si>
  <si>
    <t>Iceland,ISL,2011,15610486000</t>
  </si>
  <si>
    <t>Iceland,ISL,2012,15776525000</t>
  </si>
  <si>
    <t>Iceland,ISL,2013,16494745000</t>
  </si>
  <si>
    <t>Iceland,ISL,2014,16773047000</t>
  </si>
  <si>
    <t>Iceland,ISL,2015,17517210000</t>
  </si>
  <si>
    <t>Iceland,ISL,2016,18621440000</t>
  </si>
  <si>
    <t>Iceland,ISL,2017,19402600000</t>
  </si>
  <si>
    <t>Iceland,ISL,2018,20351154000</t>
  </si>
  <si>
    <t>Iceland,ISL,2019,20842727000</t>
  </si>
  <si>
    <t>Iceland,ISL,2020,19416607000</t>
  </si>
  <si>
    <t>Iceland,ISL,2021,20271528000</t>
  </si>
  <si>
    <t>India,IND,1960,136368090000</t>
  </si>
  <si>
    <t>India,IND,1961,141444710000</t>
  </si>
  <si>
    <t>India,IND,1962,145590650000</t>
  </si>
  <si>
    <t>India,IND,1963,154317860000</t>
  </si>
  <si>
    <t>India,IND,1964,165819090000</t>
  </si>
  <si>
    <t>India,IND,1965,161448480000</t>
  </si>
  <si>
    <t>India,IND,1966,161359150000</t>
  </si>
  <si>
    <t>India,IND,1967,173987070000</t>
  </si>
  <si>
    <t>India,IND,1968,179881620000</t>
  </si>
  <si>
    <t>India,IND,1969,191645340000</t>
  </si>
  <si>
    <t>India,IND,1970,201528930000</t>
  </si>
  <si>
    <t>India,IND,1971,204839910000</t>
  </si>
  <si>
    <t>India,IND,1972,203706530000</t>
  </si>
  <si>
    <t>India,IND,1973,210419730000</t>
  </si>
  <si>
    <t>India,IND,1974,212913900000</t>
  </si>
  <si>
    <t>India,IND,1975,232395340000</t>
  </si>
  <si>
    <t>India,IND,1976,236260310000</t>
  </si>
  <si>
    <t>India,IND,1977,253400450000</t>
  </si>
  <si>
    <t>India,IND,1978,267876020000</t>
  </si>
  <si>
    <t>India,IND,1979,253844200000</t>
  </si>
  <si>
    <t>India,IND,1980,270942680000</t>
  </si>
  <si>
    <t>India,IND,1981,287216040000</t>
  </si>
  <si>
    <t>India,IND,1982,297198900000</t>
  </si>
  <si>
    <t>India,IND,1983,318861400000</t>
  </si>
  <si>
    <t>India,IND,1984,331044300000</t>
  </si>
  <si>
    <t>India,IND,1985,348438330000</t>
  </si>
  <si>
    <t>India,IND,1986,365081720000</t>
  </si>
  <si>
    <t>India,IND,1987,379558500000</t>
  </si>
  <si>
    <t>India,IND,1988,416101560000</t>
  </si>
  <si>
    <t>India,IND,1989,440848580000</t>
  </si>
  <si>
    <t>India,IND,1990,465242720000</t>
  </si>
  <si>
    <t>India,IND,1991,470159560000</t>
  </si>
  <si>
    <t>India,IND,1992,495935550000</t>
  </si>
  <si>
    <t>India,IND,1993,519496340000</t>
  </si>
  <si>
    <t>India,IND,1994,554089200000</t>
  </si>
  <si>
    <t>India,IND,1995,596058640000</t>
  </si>
  <si>
    <t>India,IND,1996,641058200000</t>
  </si>
  <si>
    <t>India,IND,1997,667020000000</t>
  </si>
  <si>
    <t>India,IND,1998,708271200000</t>
  </si>
  <si>
    <t>India,IND,1999,770923200000</t>
  </si>
  <si>
    <t>India,IND,2000,800534300000</t>
  </si>
  <si>
    <t>India,IND,2001,839151800000</t>
  </si>
  <si>
    <t>India,IND,2002,871072900000</t>
  </si>
  <si>
    <t>India,IND,2003,939542600000</t>
  </si>
  <si>
    <t>India,IND,2004,1013981900000</t>
  </si>
  <si>
    <t>India,IND,2005,1094324060000</t>
  </si>
  <si>
    <t>India,IND,2006,1182534600000</t>
  </si>
  <si>
    <t>India,IND,2007,1273126500000</t>
  </si>
  <si>
    <t>India,IND,2008,1312424000000</t>
  </si>
  <si>
    <t>India,IND,2009,1415605300000</t>
  </si>
  <si>
    <t>India,IND,2010,1535897500000</t>
  </si>
  <si>
    <t>India,IND,2011,1616398800000</t>
  </si>
  <si>
    <t>India,IND,2012,1704595800000</t>
  </si>
  <si>
    <t>India,IND,2013,1813453100000</t>
  </si>
  <si>
    <t>India,IND,2014,1947834100000</t>
  </si>
  <si>
    <t>India,IND,2015,2103587800000</t>
  </si>
  <si>
    <t>India,IND,2016,2277266400000</t>
  </si>
  <si>
    <t>India,IND,2017,2432015500000</t>
  </si>
  <si>
    <t>India,IND,2018,2588974000000</t>
  </si>
  <si>
    <t>India,IND,2019,2685747900000</t>
  </si>
  <si>
    <t>India,IND,2020,2508593800000</t>
  </si>
  <si>
    <t>India,IND,2021,2726370500000</t>
  </si>
  <si>
    <t>Indonesia,IDN,1960,52777607000</t>
  </si>
  <si>
    <t>Indonesia,IDN,1961,55807380000</t>
  </si>
  <si>
    <t>Indonesia,IDN,1962,56835342000</t>
  </si>
  <si>
    <t>Indonesia,IDN,1963,55563920000</t>
  </si>
  <si>
    <t>Indonesia,IDN,1964,57525158000</t>
  </si>
  <si>
    <t>Indonesia,IDN,1965,58147344000</t>
  </si>
  <si>
    <t>Indonesia,IDN,1966,59770438000</t>
  </si>
  <si>
    <t>Indonesia,IDN,1967,60595510000</t>
  </si>
  <si>
    <t>Indonesia,IDN,1968,67209617000</t>
  </si>
  <si>
    <t>Indonesia,IDN,1969,71794860000</t>
  </si>
  <si>
    <t>Indonesia,IDN,1970,77218700000</t>
  </si>
  <si>
    <t>Indonesia,IDN,1971,82642534000</t>
  </si>
  <si>
    <t>Indonesia,IDN,1972,88458625000</t>
  </si>
  <si>
    <t>Indonesia,IDN,1973,95627290000</t>
  </si>
  <si>
    <t>Indonesia,IDN,1974,102545200000</t>
  </si>
  <si>
    <t>Indonesia,IDN,1975,108295400000</t>
  </si>
  <si>
    <t>Indonesia,IDN,1976,115962330000</t>
  </si>
  <si>
    <t>Indonesia,IDN,1977,125546000000</t>
  </si>
  <si>
    <t>Indonesia,IDN,1978,134171296000</t>
  </si>
  <si>
    <t>Indonesia,IDN,1979,143754950000</t>
  </si>
  <si>
    <t>Indonesia,IDN,1980,158130450000</t>
  </si>
  <si>
    <t>Indonesia,IDN,1981,170589210000</t>
  </si>
  <si>
    <t>Indonesia,IDN,1982,174422690000</t>
  </si>
  <si>
    <t>Indonesia,IDN,1983,182089610000</t>
  </si>
  <si>
    <t>Indonesia,IDN,1984,194548370000</t>
  </si>
  <si>
    <t>Indonesia,IDN,1985,199340210000</t>
  </si>
  <si>
    <t>Indonesia,IDN,1986,210840600000</t>
  </si>
  <si>
    <t>Indonesia,IDN,1987,221382640000</t>
  </si>
  <si>
    <t>Indonesia,IDN,1988,233841400000</t>
  </si>
  <si>
    <t>Indonesia,IDN,1989,252050360000</t>
  </si>
  <si>
    <t>Indonesia,IDN,1990,270259320000</t>
  </si>
  <si>
    <t>Indonesia,IDN,1991,288571600000</t>
  </si>
  <si>
    <t>Indonesia,IDN,1992,307321570000</t>
  </si>
  <si>
    <t>Indonesia,IDN,1993,327286420000</t>
  </si>
  <si>
    <t>Indonesia,IDN,1994,351963700000</t>
  </si>
  <si>
    <t>Indonesia,IDN,1995,380895170000</t>
  </si>
  <si>
    <t>Indonesia,IDN,1996,410674270000</t>
  </si>
  <si>
    <t>Indonesia,IDN,1997,429975440000</t>
  </si>
  <si>
    <t>Indonesia,IDN,1998,373533740000</t>
  </si>
  <si>
    <t>Indonesia,IDN,1999,376488900000</t>
  </si>
  <si>
    <t>Indonesia,IDN,2000,395012370000</t>
  </si>
  <si>
    <t>Indonesia,IDN,2001,409404540000</t>
  </si>
  <si>
    <t>Indonesia,IDN,2002,427825600000</t>
  </si>
  <si>
    <t>Indonesia,IDN,2003,448277220000</t>
  </si>
  <si>
    <t>Indonesia,IDN,2004,470829500000</t>
  </si>
  <si>
    <t>Indonesia,IDN,2005,497631800000</t>
  </si>
  <si>
    <t>Indonesia,IDN,2006,525006270000</t>
  </si>
  <si>
    <t>Indonesia,IDN,2007,558318000000</t>
  </si>
  <si>
    <t>Indonesia,IDN,2008,591893600000</t>
  </si>
  <si>
    <t>Indonesia,IDN,2009,619291600000</t>
  </si>
  <si>
    <t>Indonesia,IDN,2010,657835400000</t>
  </si>
  <si>
    <t>Indonesia,IDN,2011,698422460000</t>
  </si>
  <si>
    <t>Indonesia,IDN,2012,740537660000</t>
  </si>
  <si>
    <t>Indonesia,IDN,2013,781691300000</t>
  </si>
  <si>
    <t>Indonesia,IDN,2014,820828050000</t>
  </si>
  <si>
    <t>Indonesia,IDN,2015,860854200000</t>
  </si>
  <si>
    <t>Indonesia,IDN,2016,904181650000</t>
  </si>
  <si>
    <t>Indonesia,IDN,2017,950021700000</t>
  </si>
  <si>
    <t>Indonesia,IDN,2018,999178600000</t>
  </si>
  <si>
    <t>Indonesia,IDN,2019,1049330250000</t>
  </si>
  <si>
    <t>Indonesia,IDN,2020,1027661500000</t>
  </si>
  <si>
    <t>Indonesia,IDN,2021,1065595000000</t>
  </si>
  <si>
    <t>Iran,IRN,1960,50230112000</t>
  </si>
  <si>
    <t>Iran,IRN,1961,55449480000</t>
  </si>
  <si>
    <t>Iran,IRN,1962,59835130000</t>
  </si>
  <si>
    <t>Iran,IRN,1963,64048763000</t>
  </si>
  <si>
    <t>Iran,IRN,1964,69477040000</t>
  </si>
  <si>
    <t>Iran,IRN,1965,81312960000</t>
  </si>
  <si>
    <t>Iran,IRN,1966,90665900000</t>
  </si>
  <si>
    <t>Iran,IRN,1967,100868360000</t>
  </si>
  <si>
    <t>Iran,IRN,1968,115397616000</t>
  </si>
  <si>
    <t>Iran,IRN,1969,133303470000</t>
  </si>
  <si>
    <t>Iran,IRN,1970,147870350000</t>
  </si>
  <si>
    <t>Iran,IRN,1971,168130920000</t>
  </si>
  <si>
    <t>Iran,IRN,1972,192508250000</t>
  </si>
  <si>
    <t>Iran,IRN,1973,206834100000</t>
  </si>
  <si>
    <t>Iran,IRN,1974,218832650000</t>
  </si>
  <si>
    <t>Iran,IRN,1975,218118780000</t>
  </si>
  <si>
    <t>Iran,IRN,1976,257948220000</t>
  </si>
  <si>
    <t>Iran,IRN,1977,250793840000</t>
  </si>
  <si>
    <t>Iran,IRN,1978,218589760000</t>
  </si>
  <si>
    <t>Iran,IRN,1979,192313600000</t>
  </si>
  <si>
    <t>Iran,IRN,1980,150774550000</t>
  </si>
  <si>
    <t>Iran,IRN,1981,142185230000</t>
  </si>
  <si>
    <t>Iran,IRN,1982,175131330000</t>
  </si>
  <si>
    <t>Iran,IRN,1983,194547650000</t>
  </si>
  <si>
    <t>Iran,IRN,1984,180657230000</t>
  </si>
  <si>
    <t>Iran,IRN,1985,184031280000</t>
  </si>
  <si>
    <t>Iran,IRN,1986,166023990000</t>
  </si>
  <si>
    <t>Iran,IRN,1987,165738250000</t>
  </si>
  <si>
    <t>Iran,IRN,1988,155658060000</t>
  </si>
  <si>
    <t>Iran,IRN,1989,165203180000</t>
  </si>
  <si>
    <t>Iran,IRN,1990,187662430000</t>
  </si>
  <si>
    <t>Iran,IRN,1991,211525880000</t>
  </si>
  <si>
    <t>Iran,IRN,1992,218501960000</t>
  </si>
  <si>
    <t>Iran,IRN,1993,215287760000</t>
  </si>
  <si>
    <t>Iran,IRN,1994,211631570000</t>
  </si>
  <si>
    <t>Iran,IRN,1995,216712940000</t>
  </si>
  <si>
    <t>Iran,IRN,1996,230475350000</t>
  </si>
  <si>
    <t>Iran,IRN,1997,233587690000</t>
  </si>
  <si>
    <t>Iran,IRN,1998,238446330000</t>
  </si>
  <si>
    <t>Iran,IRN,1999,243221700000</t>
  </si>
  <si>
    <t>Iran,IRN,2000,257439290000</t>
  </si>
  <si>
    <t>Iran,IRN,2001,263597670000</t>
  </si>
  <si>
    <t>Iran,IRN,2002,284893280000</t>
  </si>
  <si>
    <t>Iran,IRN,2003,309506050000</t>
  </si>
  <si>
    <t>Iran,IRN,2004,322928300000</t>
  </si>
  <si>
    <t>Iran,IRN,2005,333229060000</t>
  </si>
  <si>
    <t>Iran,IRN,2006,349889860000</t>
  </si>
  <si>
    <t>Iran,IRN,2007,378426060000</t>
  </si>
  <si>
    <t>Iran,IRN,2008,379375400000</t>
  </si>
  <si>
    <t>Iran,IRN,2009,383197150000</t>
  </si>
  <si>
    <t>Iran,IRN,2010,405414670000</t>
  </si>
  <si>
    <t>Iran,IRN,2011,416140820000</t>
  </si>
  <si>
    <t>Iran,IRN,2012,400547300000</t>
  </si>
  <si>
    <t>Iran,IRN,2013,394451060000</t>
  </si>
  <si>
    <t>Iran,IRN,2014,414113560000</t>
  </si>
  <si>
    <t>Iran,IRN,2015,408212930000</t>
  </si>
  <si>
    <t>Iran,IRN,2016,444197240000</t>
  </si>
  <si>
    <t>Iran,IRN,2017,456450440000</t>
  </si>
  <si>
    <t>Iran,IRN,2018,446162670000</t>
  </si>
  <si>
    <t>Iran,IRN,2019,434302750000</t>
  </si>
  <si>
    <t>Iran,IRN,2020,448766280000</t>
  </si>
  <si>
    <t>Iran,IRN,2021,469947060000</t>
  </si>
  <si>
    <t>Iraq,IRQ,1968,11719961000</t>
  </si>
  <si>
    <t>Iraq,IRQ,1969,12100178000</t>
  </si>
  <si>
    <t>Iraq,IRQ,1970,12650054000</t>
  </si>
  <si>
    <t>Iraq,IRQ,1971,13329937000</t>
  </si>
  <si>
    <t>Iraq,IRQ,1972,13827851000</t>
  </si>
  <si>
    <t>Iraq,IRQ,1973,14438870000</t>
  </si>
  <si>
    <t>Iraq,IRQ,1974,16765457000</t>
  </si>
  <si>
    <t>Iraq,IRQ,1975,18859575000</t>
  </si>
  <si>
    <t>Iraq,IRQ,1976,22098727000</t>
  </si>
  <si>
    <t>Iraq,IRQ,1977,22518594000</t>
  </si>
  <si>
    <t>Iraq,IRQ,1978,26359583000</t>
  </si>
  <si>
    <t>Iraq,IRQ,1979,31860630000</t>
  </si>
  <si>
    <t>Iraq,IRQ,1980,39747320000</t>
  </si>
  <si>
    <t>Iraq,IRQ,1981,39457673000</t>
  </si>
  <si>
    <t>Iraq,IRQ,1982,40812642000</t>
  </si>
  <si>
    <t>Iraq,IRQ,1983,35477080000</t>
  </si>
  <si>
    <t>Iraq,IRQ,1984,34950156000</t>
  </si>
  <si>
    <t>Iraq,IRQ,1985,35458298000</t>
  </si>
  <si>
    <t>Iraq,IRQ,1986,37106254000</t>
  </si>
  <si>
    <t>Iraq,IRQ,1987,40559096000</t>
  </si>
  <si>
    <t>Iraq,IRQ,1988,40551375000</t>
  </si>
  <si>
    <t>Iraq,IRQ,1989,39286764000</t>
  </si>
  <si>
    <t>Iraq,IRQ,1990,62001517000</t>
  </si>
  <si>
    <t>Iraq,IRQ,1991,22291340000</t>
  </si>
  <si>
    <t>Iraq,IRQ,1992,29556580000</t>
  </si>
  <si>
    <t>Iraq,IRQ,1993,38509216000</t>
  </si>
  <si>
    <t>Iraq,IRQ,1994,39993570000</t>
  </si>
  <si>
    <t>Iraq,IRQ,1995,40841440000</t>
  </si>
  <si>
    <t>Iraq,IRQ,1996,45342487000</t>
  </si>
  <si>
    <t>Iraq,IRQ,1997,54972297000</t>
  </si>
  <si>
    <t>Iraq,IRQ,1998,74134045000</t>
  </si>
  <si>
    <t>Iraq,IRQ,1999,87168480000</t>
  </si>
  <si>
    <t>Iraq,IRQ,2000,101918840000</t>
  </si>
  <si>
    <t>Iraq,IRQ,2001,103714130000</t>
  </si>
  <si>
    <t>Iraq,IRQ,2002,95211150000</t>
  </si>
  <si>
    <t>Iraq,IRQ,2003,60308505000</t>
  </si>
  <si>
    <t>Iraq,IRQ,2004,92502270000</t>
  </si>
  <si>
    <t>Iraq,IRQ,2005,94048805000</t>
  </si>
  <si>
    <t>Iraq,IRQ,2006,99359080000</t>
  </si>
  <si>
    <t>Iraq,IRQ,2007,101232570000</t>
  </si>
  <si>
    <t>Iraq,IRQ,2008,109562085000</t>
  </si>
  <si>
    <t>Iraq,IRQ,2009,113264520000</t>
  </si>
  <si>
    <t>Iraq,IRQ,2010,120516350000</t>
  </si>
  <si>
    <t>Iraq,IRQ,2011,129611090000</t>
  </si>
  <si>
    <t>Iraq,IRQ,2012,147674250000</t>
  </si>
  <si>
    <t>Iraq,IRQ,2013,158939680000</t>
  </si>
  <si>
    <t>Iraq,IRQ,2014,159252800000</t>
  </si>
  <si>
    <t>Iraq,IRQ,2015,166774110000</t>
  </si>
  <si>
    <t>Iraq,IRQ,2016,189767880000</t>
  </si>
  <si>
    <t>Iraq,IRQ,2017,186314570000</t>
  </si>
  <si>
    <t>Iraq,IRQ,2018,191221830000</t>
  </si>
  <si>
    <t>Iraq,IRQ,2019,201765390000</t>
  </si>
  <si>
    <t>Iraq,IRQ,2020,178917080000</t>
  </si>
  <si>
    <t>Iraq,IRQ,2021,183896950000</t>
  </si>
  <si>
    <t>Ireland,IRL,1970,35933397000</t>
  </si>
  <si>
    <t>Ireland,IRL,1971,37180244000</t>
  </si>
  <si>
    <t>Ireland,IRL,1972,39593170000</t>
  </si>
  <si>
    <t>Ireland,IRL,1973,41462534000</t>
  </si>
  <si>
    <t>Ireland,IRL,1974,43228934000</t>
  </si>
  <si>
    <t>Ireland,IRL,1975,45674238000</t>
  </si>
  <si>
    <t>Ireland,IRL,1976,46311310000</t>
  </si>
  <si>
    <t>Ireland,IRL,1977,50114070000</t>
  </si>
  <si>
    <t>Ireland,IRL,1978,53715632000</t>
  </si>
  <si>
    <t>Ireland,IRL,1979,55366332000</t>
  </si>
  <si>
    <t>Ireland,IRL,1980,57071243000</t>
  </si>
  <si>
    <t>Ireland,IRL,1981,58968986000</t>
  </si>
  <si>
    <t>Ireland,IRL,1982,60315525000</t>
  </si>
  <si>
    <t>Ireland,IRL,1983,60168170000</t>
  </si>
  <si>
    <t>Ireland,IRL,1984,62788120000</t>
  </si>
  <si>
    <t>Ireland,IRL,1985,64725516000</t>
  </si>
  <si>
    <t>Ireland,IRL,1986,64448280000</t>
  </si>
  <si>
    <t>Ireland,IRL,1987,67453560000</t>
  </si>
  <si>
    <t>Ireland,IRL,1988,70972890000</t>
  </si>
  <si>
    <t>Ireland,IRL,1989,75099200000</t>
  </si>
  <si>
    <t>Ireland,IRL,1990,81457500000</t>
  </si>
  <si>
    <t>Ireland,IRL,1991,83029330000</t>
  </si>
  <si>
    <t>Ireland,IRL,1992,85805230000</t>
  </si>
  <si>
    <t>Ireland,IRL,1993,88115630000</t>
  </si>
  <si>
    <t>Ireland,IRL,1994,93187410000</t>
  </si>
  <si>
    <t>Ireland,IRL,1995,102165480000</t>
  </si>
  <si>
    <t>Ireland,IRL,1996,109704905000</t>
  </si>
  <si>
    <t>Ireland,IRL,1997,121796320000</t>
  </si>
  <si>
    <t>Ireland,IRL,1998,132473140000</t>
  </si>
  <si>
    <t>Ireland,IRL,1999,146422420000</t>
  </si>
  <si>
    <t>Ireland,IRL,2000,160191280000</t>
  </si>
  <si>
    <t>Ireland,IRL,2001,168690750000</t>
  </si>
  <si>
    <t>Ireland,IRL,2002,178642420000</t>
  </si>
  <si>
    <t>Ireland,IRL,2003,184026420000</t>
  </si>
  <si>
    <t>Ireland,IRL,2004,196518400000</t>
  </si>
  <si>
    <t>Ireland,IRL,2005,207798100000</t>
  </si>
  <si>
    <t>Ireland,IRL,2006,218162770000</t>
  </si>
  <si>
    <t>Ireland,IRL,2007,229747490000</t>
  </si>
  <si>
    <t>Ireland,IRL,2008,219445440000</t>
  </si>
  <si>
    <t>Ireland,IRL,2009,208262990000</t>
  </si>
  <si>
    <t>Ireland,IRL,2010,211767980000</t>
  </si>
  <si>
    <t>Ireland,IRL,2011,213533770000</t>
  </si>
  <si>
    <t>Ireland,IRL,2012,213521940000</t>
  </si>
  <si>
    <t>Ireland,IRL,2013,215925540000</t>
  </si>
  <si>
    <t>Ireland,IRL,2014,234601700000</t>
  </si>
  <si>
    <t>Ireland,IRL,2015,291775150000</t>
  </si>
  <si>
    <t>Ireland,IRL,2016,297630070000</t>
  </si>
  <si>
    <t>Ireland,IRL,2017,324432700000</t>
  </si>
  <si>
    <t>Ireland,IRL,2018,352098800000</t>
  </si>
  <si>
    <t>Ireland,IRL,2019,371256300000</t>
  </si>
  <si>
    <t>Ireland,IRL,2020,394216800000</t>
  </si>
  <si>
    <t>Ireland,IRL,2021,447783930000</t>
  </si>
  <si>
    <t>Isle of Man,IMN,1984,1181165300</t>
  </si>
  <si>
    <t>Isle of Man,IMN,1985,1186113500</t>
  </si>
  <si>
    <t>Isle of Man,IMN,1986,1412726800</t>
  </si>
  <si>
    <t>Isle of Man,IMN,1987,1552535200</t>
  </si>
  <si>
    <t>Isle of Man,IMN,1988,1736190100</t>
  </si>
  <si>
    <t>Isle of Man,IMN,1989,1855036000</t>
  </si>
  <si>
    <t>Isle of Man,IMN,1990,1932705900</t>
  </si>
  <si>
    <t>Isle of Man,IMN,1991,1963725700</t>
  </si>
  <si>
    <t>Isle of Man,IMN,1992,1979435600</t>
  </si>
  <si>
    <t>Isle of Man,IMN,1993,2030900900</t>
  </si>
  <si>
    <t>Isle of Man,IMN,1994,2112137000</t>
  </si>
  <si>
    <t>Isle of Man,IMN,1995,2202958800</t>
  </si>
  <si>
    <t>Isle of Man,IMN,1996,2372586800</t>
  </si>
  <si>
    <t>Isle of Man,IMN,1997,2576629000</t>
  </si>
  <si>
    <t>Isle of Man,IMN,1998,2924474000</t>
  </si>
  <si>
    <t>Isle of Man,IMN,1999,3325127000</t>
  </si>
  <si>
    <t>Isle of Man,IMN,2000,3501358800</t>
  </si>
  <si>
    <t>Isle of Man,IMN,2001,3690432000</t>
  </si>
  <si>
    <t>Isle of Man,IMN,2002,3919239000</t>
  </si>
  <si>
    <t>Isle of Man,IMN,2003,4154393000</t>
  </si>
  <si>
    <t>Isle of Man,IMN,2004,4370422000</t>
  </si>
  <si>
    <t>Isle of Man,IMN,2005,4628276700</t>
  </si>
  <si>
    <t>Isle of Man,IMN,2006,4984654000</t>
  </si>
  <si>
    <t>Isle of Man,IMN,2007,5358503000</t>
  </si>
  <si>
    <t>Isle of Man,IMN,2008,5621069300</t>
  </si>
  <si>
    <t>Isle of Man,IMN,2009,5739112000</t>
  </si>
  <si>
    <t>Isle of Man,IMN,2010,5934242000</t>
  </si>
  <si>
    <t>Isle of Man,IMN,2011,6052926500</t>
  </si>
  <si>
    <t>Isle of Man,IMN,2012,6495017500</t>
  </si>
  <si>
    <t>Isle of Man,IMN,2013,6764023000</t>
  </si>
  <si>
    <t>Isle of Man,IMN,2014,7112728600</t>
  </si>
  <si>
    <t>Isle of Man,IMN,2015,7085288000</t>
  </si>
  <si>
    <t>Isle of Man,IMN,2016,7577879600</t>
  </si>
  <si>
    <t>Isle of Man,IMN,2017,7933191700</t>
  </si>
  <si>
    <t>Isle of Man,IMN,2018,8108785000</t>
  </si>
  <si>
    <t>Isle of Man,IMN,2019,8129451500</t>
  </si>
  <si>
    <t>Israel,ISR,1995,143461520000</t>
  </si>
  <si>
    <t>Israel,ISR,1996,151966330000</t>
  </si>
  <si>
    <t>Israel,ISR,1997,157726540000</t>
  </si>
  <si>
    <t>Israel,ISR,1998,164217860000</t>
  </si>
  <si>
    <t>Israel,ISR,1999,169687140000</t>
  </si>
  <si>
    <t>Israel,ISR,2000,184401820000</t>
  </si>
  <si>
    <t>Israel,ISR,2001,185017840000</t>
  </si>
  <si>
    <t>Israel,ISR,2002,184806520000</t>
  </si>
  <si>
    <t>Israel,ISR,2003,187382560000</t>
  </si>
  <si>
    <t>Israel,ISR,2004,196347820000</t>
  </si>
  <si>
    <t>Israel,ISR,2005,204464980000</t>
  </si>
  <si>
    <t>Israel,ISR,2006,215879580000</t>
  </si>
  <si>
    <t>Israel,ISR,2007,228904060000</t>
  </si>
  <si>
    <t>Israel,ISR,2008,236346110000</t>
  </si>
  <si>
    <t>Israel,ISR,2009,238433340000</t>
  </si>
  <si>
    <t>Israel,ISR,2010,251948960000</t>
  </si>
  <si>
    <t>Israel,ISR,2011,265960200000</t>
  </si>
  <si>
    <t>Israel,ISR,2012,272842330000</t>
  </si>
  <si>
    <t>Israel,ISR,2013,284889680000</t>
  </si>
  <si>
    <t>Israel,ISR,2014,296054880000</t>
  </si>
  <si>
    <t>Israel,ISR,2015,303414280000</t>
  </si>
  <si>
    <t>Israel,ISR,2016,317133700000</t>
  </si>
  <si>
    <t>Israel,ISR,2017,330696230000</t>
  </si>
  <si>
    <t>Israel,ISR,2018,344156640000</t>
  </si>
  <si>
    <t>Israel,ISR,2019,358460260000</t>
  </si>
  <si>
    <t>Israel,ISR,2020,351802620000</t>
  </si>
  <si>
    <t>Israel,ISR,2021,382099820000</t>
  </si>
  <si>
    <t>Italy,ITA,1960,486316970000</t>
  </si>
  <si>
    <t>Italy,ITA,1961,526230200000</t>
  </si>
  <si>
    <t>Italy,ITA,1962,558875700000</t>
  </si>
  <si>
    <t>Italy,ITA,1963,590227100000</t>
  </si>
  <si>
    <t>Italy,ITA,1964,606739900000</t>
  </si>
  <si>
    <t>Italy,ITA,1965,626568270000</t>
  </si>
  <si>
    <t>Italy,ITA,1966,664067100000</t>
  </si>
  <si>
    <t>Italy,ITA,1967,711737930000</t>
  </si>
  <si>
    <t>Italy,ITA,1968,758318000000</t>
  </si>
  <si>
    <t>Italy,ITA,1969,804560700000</t>
  </si>
  <si>
    <t>Italy,ITA,1970,846950500000</t>
  </si>
  <si>
    <t>Italy,ITA,1971,862349000000</t>
  </si>
  <si>
    <t>Italy,ITA,1972,894173840000</t>
  </si>
  <si>
    <t>Italy,ITA,1973,957891500000</t>
  </si>
  <si>
    <t>Italy,ITA,1974,1010576850000</t>
  </si>
  <si>
    <t>Italy,ITA,1975,989454140000</t>
  </si>
  <si>
    <t>Italy,ITA,1976,1059956500000</t>
  </si>
  <si>
    <t>Italy,ITA,1977,1087096750000</t>
  </si>
  <si>
    <t>Italy,ITA,1978,1122320300000</t>
  </si>
  <si>
    <t>Italy,ITA,1979,1189201000000</t>
  </si>
  <si>
    <t>Italy,ITA,1980,1229990800000</t>
  </si>
  <si>
    <t>Italy,ITA,1981,1240374700000</t>
  </si>
  <si>
    <t>Italy,ITA,1982,1245504700000</t>
  </si>
  <si>
    <t>Italy,ITA,1983,1260067200000</t>
  </si>
  <si>
    <t>Italy,ITA,1984,1300715100000</t>
  </si>
  <si>
    <t>Italy,ITA,1985,1337110300000</t>
  </si>
  <si>
    <t>Italy,ITA,1986,1375351300000</t>
  </si>
  <si>
    <t>Italy,ITA,1987,1419252000000</t>
  </si>
  <si>
    <t>Italy,ITA,1988,1478780800000</t>
  </si>
  <si>
    <t>Italy,ITA,1989,1528887500000</t>
  </si>
  <si>
    <t>Italy,ITA,1990,1559247700000</t>
  </si>
  <si>
    <t>Italy,ITA,1991,1583236000000</t>
  </si>
  <si>
    <t>Italy,ITA,1992,1596444500000</t>
  </si>
  <si>
    <t>Italy,ITA,1993,1582829900000</t>
  </si>
  <si>
    <t>Italy,ITA,1994,1616876900000</t>
  </si>
  <si>
    <t>Italy,ITA,1995,1663553600000</t>
  </si>
  <si>
    <t>Italy,ITA,1996,1684627300000</t>
  </si>
  <si>
    <t>Italy,ITA,1997,1715459500000</t>
  </si>
  <si>
    <t>Italy,ITA,1998,1746519900000</t>
  </si>
  <si>
    <t>Italy,ITA,1999,1774913500000</t>
  </si>
  <si>
    <t>Italy,ITA,2000,1842128700000</t>
  </si>
  <si>
    <t>Italy,ITA,2001,1878075500000</t>
  </si>
  <si>
    <t>Italy,ITA,2002,1882844700000</t>
  </si>
  <si>
    <t>Italy,ITA,2003,1885454900000</t>
  </si>
  <si>
    <t>Italy,ITA,2004,1912296000000</t>
  </si>
  <si>
    <t>Italy,ITA,2005,1927935800000</t>
  </si>
  <si>
    <t>Italy,ITA,2006,1962458100000</t>
  </si>
  <si>
    <t>Italy,ITA,2007,1991641300000</t>
  </si>
  <si>
    <t>Italy,ITA,2008,1972481400000</t>
  </si>
  <si>
    <t>Italy,ITA,2009,1868316000000</t>
  </si>
  <si>
    <t>Italy,ITA,2010,1900325800000</t>
  </si>
  <si>
    <t>Italy,ITA,2011,1913767300000</t>
  </si>
  <si>
    <t>Italy,ITA,2012,1856719800000</t>
  </si>
  <si>
    <t>Italy,ITA,2013,1822536400000</t>
  </si>
  <si>
    <t>Italy,ITA,2014,1822453500000</t>
  </si>
  <si>
    <t>Italy,ITA,2015,1836637700000</t>
  </si>
  <si>
    <t>Italy,ITA,2016,1860393900000</t>
  </si>
  <si>
    <t>Italy,ITA,2017,1891422700000</t>
  </si>
  <si>
    <t>Italy,ITA,2018,1908933700000</t>
  </si>
  <si>
    <t>Italy,ITA,2019,1918157600000</t>
  </si>
  <si>
    <t>Italy,ITA,2020,1744757000000</t>
  </si>
  <si>
    <t>Italy,ITA,2021,1862306200000</t>
  </si>
  <si>
    <t>Jamaica,JAM,1966,7024389600</t>
  </si>
  <si>
    <t>Jamaica,JAM,1967,7151436000</t>
  </si>
  <si>
    <t>Jamaica,JAM,1968,7562223600</t>
  </si>
  <si>
    <t>Jamaica,JAM,1969,7983792600</t>
  </si>
  <si>
    <t>Jamaica,JAM,1970,8946990000</t>
  </si>
  <si>
    <t>Jamaica,JAM,1971,9166914000</t>
  </si>
  <si>
    <t>Jamaica,JAM,1972,10817743000</t>
  </si>
  <si>
    <t>Jamaica,JAM,1973,10224334000</t>
  </si>
  <si>
    <t>Jamaica,JAM,1974,9791920000</t>
  </si>
  <si>
    <t>Jamaica,JAM,1975,9766844000</t>
  </si>
  <si>
    <t>Jamaica,JAM,1976,9113028000</t>
  </si>
  <si>
    <t>Jamaica,JAM,1977,8876313000</t>
  </si>
  <si>
    <t>Jamaica,JAM,1978,8871546000</t>
  </si>
  <si>
    <t>Jamaica,JAM,1979,8777504000</t>
  </si>
  <si>
    <t>Jamaica,JAM,1980,8275943000</t>
  </si>
  <si>
    <t>Jamaica,JAM,1981,8494382000</t>
  </si>
  <si>
    <t>Jamaica,JAM,1982,8670151000</t>
  </si>
  <si>
    <t>Jamaica,JAM,1983,8835671000</t>
  </si>
  <si>
    <t>Jamaica,JAM,1984,8699394000</t>
  </si>
  <si>
    <t>Jamaica,JAM,1985,8443315700</t>
  </si>
  <si>
    <t>Jamaica,JAM,1986,8602269000</t>
  </si>
  <si>
    <t>Jamaica,JAM,1987,9277577000</t>
  </si>
  <si>
    <t>Jamaica,JAM,1988,9646296000</t>
  </si>
  <si>
    <t>Jamaica,JAM,1989,10338254000</t>
  </si>
  <si>
    <t>Jamaica,JAM,1990,10772516000</t>
  </si>
  <si>
    <t>Jamaica,JAM,1991,11293716000</t>
  </si>
  <si>
    <t>Jamaica,JAM,1992,11514570000</t>
  </si>
  <si>
    <t>Jamaica,JAM,1993,12598909000</t>
  </si>
  <si>
    <t>Jamaica,JAM,1994,12773201000</t>
  </si>
  <si>
    <t>Jamaica,JAM,1995,13073365000</t>
  </si>
  <si>
    <t>Jamaica,JAM,1996,13058497000</t>
  </si>
  <si>
    <t>Jamaica,JAM,1997,12909570000</t>
  </si>
  <si>
    <t>Jamaica,JAM,1998,12608189000</t>
  </si>
  <si>
    <t>Jamaica,JAM,1999,12740281000</t>
  </si>
  <si>
    <t>Jamaica,JAM,2000,12852231000</t>
  </si>
  <si>
    <t>Jamaica,JAM,2001,13025084000</t>
  </si>
  <si>
    <t>Jamaica,JAM,2002,13285234000</t>
  </si>
  <si>
    <t>Jamaica,JAM,2003,13772313000</t>
  </si>
  <si>
    <t>Jamaica,JAM,2004,13954619000</t>
  </si>
  <si>
    <t>Jamaica,JAM,2005,14079346000</t>
  </si>
  <si>
    <t>Jamaica,JAM,2006,14487523000</t>
  </si>
  <si>
    <t>Jamaica,JAM,2007,14694979000</t>
  </si>
  <si>
    <t>Jamaica,JAM,2008,14575694000</t>
  </si>
  <si>
    <t>Jamaica,JAM,2009,13942337000</t>
  </si>
  <si>
    <t>Jamaica,JAM,2010,13739176000</t>
  </si>
  <si>
    <t>Jamaica,JAM,2011,13976915000</t>
  </si>
  <si>
    <t>Jamaica,JAM,2012,13891148000</t>
  </si>
  <si>
    <t>Jamaica,JAM,2013,13963060000</t>
  </si>
  <si>
    <t>Jamaica,JAM,2014,14059381000</t>
  </si>
  <si>
    <t>Jamaica,JAM,2015,14188936000</t>
  </si>
  <si>
    <t>Jamaica,JAM,2016,14384066000</t>
  </si>
  <si>
    <t>Jamaica,JAM,2017,14527492000</t>
  </si>
  <si>
    <t>Jamaica,JAM,2018,14802051000</t>
  </si>
  <si>
    <t>Jamaica,JAM,2019,14934129000</t>
  </si>
  <si>
    <t>Jamaica,JAM,2020,13440716000</t>
  </si>
  <si>
    <t>Jamaica,JAM,2021,14058989000</t>
  </si>
  <si>
    <t>Japan,JPN,1960,583595200000</t>
  </si>
  <si>
    <t>Japan,JPN,1961,653880660000</t>
  </si>
  <si>
    <t>Japan,JPN,1962,712134700000</t>
  </si>
  <si>
    <t>Japan,JPN,1963,772478500000</t>
  </si>
  <si>
    <t>Japan,JPN,1964,862678550000</t>
  </si>
  <si>
    <t>Japan,JPN,1965,912883900000</t>
  </si>
  <si>
    <t>Japan,JPN,1966,1010001640000</t>
  </si>
  <si>
    <t>Japan,JPN,1967,1121931500000</t>
  </si>
  <si>
    <t>Japan,JPN,1968,1266463900000</t>
  </si>
  <si>
    <t>Japan,JPN,1969,1424492000000</t>
  </si>
  <si>
    <t>Japan,JPN,1970,1459462600000</t>
  </si>
  <si>
    <t>Japan,JPN,1971,1528042600000</t>
  </si>
  <si>
    <t>Japan,JPN,1972,1656605200000</t>
  </si>
  <si>
    <t>Japan,JPN,1973,1789673700000</t>
  </si>
  <si>
    <t>Japan,JPN,1974,1767745900000</t>
  </si>
  <si>
    <t>Japan,JPN,1975,1822397000000</t>
  </si>
  <si>
    <t>Japan,JPN,1976,1894837100000</t>
  </si>
  <si>
    <t>Japan,JPN,1977,1978026800000</t>
  </si>
  <si>
    <t>Japan,JPN,1978,2082307300000</t>
  </si>
  <si>
    <t>Japan,JPN,1979,2196501800000</t>
  </si>
  <si>
    <t>Japan,JPN,1980,2258390200000</t>
  </si>
  <si>
    <t>Japan,JPN,1981,2354611700000</t>
  </si>
  <si>
    <t>Japan,JPN,1982,2431837000000</t>
  </si>
  <si>
    <t>Japan,JPN,1983,2520117700000</t>
  </si>
  <si>
    <t>Japan,JPN,1984,2631277000000</t>
  </si>
  <si>
    <t>Japan,JPN,1985,2767045800000</t>
  </si>
  <si>
    <t>Japan,JPN,1986,2858193500000</t>
  </si>
  <si>
    <t>Japan,JPN,1987,2991067000000</t>
  </si>
  <si>
    <t>Japan,JPN,1988,3190321000000</t>
  </si>
  <si>
    <t>Japan,JPN,1989,3347469300000</t>
  </si>
  <si>
    <t>Japan,JPN,1990,3509518000000</t>
  </si>
  <si>
    <t>Japan,JPN,1991,3633171000000</t>
  </si>
  <si>
    <t>Japan,JPN,1992,3665890600000</t>
  </si>
  <si>
    <t>Japan,JPN,1993,3649056300000</t>
  </si>
  <si>
    <t>Japan,JPN,1994,3688589400000</t>
  </si>
  <si>
    <t>Japan,JPN,1995,3785636200000</t>
  </si>
  <si>
    <t>Japan,JPN,1996,3904273000000</t>
  </si>
  <si>
    <t>Japan,JPN,1997,3942583000000</t>
  </si>
  <si>
    <t>Japan,JPN,1998,3892499200000</t>
  </si>
  <si>
    <t>Japan,JPN,1999,3879501000000</t>
  </si>
  <si>
    <t>Japan,JPN,2000,3986755400000</t>
  </si>
  <si>
    <t>Japan,JPN,2001,4002148500000</t>
  </si>
  <si>
    <t>Japan,JPN,2002,4003828000000</t>
  </si>
  <si>
    <t>Japan,JPN,2003,4065291700000</t>
  </si>
  <si>
    <t>Japan,JPN,2004,4154163700000</t>
  </si>
  <si>
    <t>Japan,JPN,2005,4229100700000</t>
  </si>
  <si>
    <t>Japan,JPN,2006,4287139000000</t>
  </si>
  <si>
    <t>Japan,JPN,2007,4350758600000</t>
  </si>
  <si>
    <t>Japan,JPN,2008,4297492800000</t>
  </si>
  <si>
    <t>Japan,JPN,2009,4052826200000</t>
  </si>
  <si>
    <t>Japan,JPN,2010,4218907800000</t>
  </si>
  <si>
    <t>Japan,JPN,2011,4219912300000</t>
  </si>
  <si>
    <t>Japan,JPN,2012,4277925600000</t>
  </si>
  <si>
    <t>Japan,JPN,2013,4363702200000</t>
  </si>
  <si>
    <t>Japan,JPN,2014,4376627800000</t>
  </si>
  <si>
    <t>Japan,JPN,2015,4444930400000</t>
  </si>
  <si>
    <t>Japan,JPN,2016,4478437700000</t>
  </si>
  <si>
    <t>Japan,JPN,2017,4553466400000</t>
  </si>
  <si>
    <t>Japan,JPN,2018,4580062000000</t>
  </si>
  <si>
    <t>Japan,JPN,2019,4569053500000</t>
  </si>
  <si>
    <t>Japan,JPN,2020,4363130800000</t>
  </si>
  <si>
    <t>Japan,JPN,2021,4435431000000</t>
  </si>
  <si>
    <t>Jordan,JOR,1976,5730509300</t>
  </si>
  <si>
    <t>Jordan,JOR,1977,6206051000</t>
  </si>
  <si>
    <t>Jordan,JOR,1978,7117072000</t>
  </si>
  <si>
    <t>Jordan,JOR,1979,8597630000</t>
  </si>
  <si>
    <t>Jordan,JOR,1980,9559261000</t>
  </si>
  <si>
    <t>Jordan,JOR,1981,11201420000</t>
  </si>
  <si>
    <t>Jordan,JOR,1982,11988426000</t>
  </si>
  <si>
    <t>Jordan,JOR,1983,11722314000</t>
  </si>
  <si>
    <t>Jordan,JOR,1984,12225399000</t>
  </si>
  <si>
    <t>Jordan,JOR,1985,11894465000</t>
  </si>
  <si>
    <t>Jordan,JOR,1986,12549211000</t>
  </si>
  <si>
    <t>Jordan,JOR,1987,12840763000</t>
  </si>
  <si>
    <t>Jordan,JOR,1988,13028517000</t>
  </si>
  <si>
    <t>Jordan,JOR,1989,11630659000</t>
  </si>
  <si>
    <t>Jordan,JOR,1990,11598569000</t>
  </si>
  <si>
    <t>Jordan,JOR,1991,11785136000</t>
  </si>
  <si>
    <t>Jordan,JOR,1992,13476277000</t>
  </si>
  <si>
    <t>Jordan,JOR,1993,14080955000</t>
  </si>
  <si>
    <t>Jordan,JOR,1994,14780987000</t>
  </si>
  <si>
    <t>Jordan,JOR,1995,15697538000</t>
  </si>
  <si>
    <t>Jordan,JOR,1996,16025148000</t>
  </si>
  <si>
    <t>Jordan,JOR,1997,16555337000</t>
  </si>
  <si>
    <t>Jordan,JOR,1998,17054012000</t>
  </si>
  <si>
    <t>Jordan,JOR,1999,17632063000</t>
  </si>
  <si>
    <t>Jordan,JOR,2000,18380669000</t>
  </si>
  <si>
    <t>Jordan,JOR,2001,19349324000</t>
  </si>
  <si>
    <t>Jordan,JOR,2002,20468451000</t>
  </si>
  <si>
    <t>Jordan,JOR,2003,21320280000</t>
  </si>
  <si>
    <t>Jordan,JOR,2004,23146834000</t>
  </si>
  <si>
    <t>Jordan,JOR,2005,25032514000</t>
  </si>
  <si>
    <t>Jordan,JOR,2006,27058387000</t>
  </si>
  <si>
    <t>Jordan,JOR,2007,29270727000</t>
  </si>
  <si>
    <t>Jordan,JOR,2008,31384187000</t>
  </si>
  <si>
    <t>Jordan,JOR,2009,32960838000</t>
  </si>
  <si>
    <t>Jordan,JOR,2010,33723826000</t>
  </si>
  <si>
    <t>Jordan,JOR,2011,34646910000</t>
  </si>
  <si>
    <t>Jordan,JOR,2012,35488604000</t>
  </si>
  <si>
    <t>Jordan,JOR,2013,36414840000</t>
  </si>
  <si>
    <t>Jordan,JOR,2014,37647147000</t>
  </si>
  <si>
    <t>Jordan,JOR,2015,38587020000</t>
  </si>
  <si>
    <t>Jordan,JOR,2016,39356514000</t>
  </si>
  <si>
    <t>Jordan,JOR,2017,40330035000</t>
  </si>
  <si>
    <t>Jordan,JOR,2018,41104000000</t>
  </si>
  <si>
    <t>Jordan,JOR,2019,41896223000</t>
  </si>
  <si>
    <t>Jordan,JOR,2020,41238675000</t>
  </si>
  <si>
    <t>Jordan,JOR,2021,42157527000</t>
  </si>
  <si>
    <t>Kazakhstan,KAZ,1990,95326500000</t>
  </si>
  <si>
    <t>Kazakhstan,KAZ,1991,84840590000</t>
  </si>
  <si>
    <t>Kazakhstan,KAZ,1992,80344040000</t>
  </si>
  <si>
    <t>Kazakhstan,KAZ,1993,72952380000</t>
  </si>
  <si>
    <t>Kazakhstan,KAZ,1994,63760384000</t>
  </si>
  <si>
    <t>Kazakhstan,KAZ,1995,58532033000</t>
  </si>
  <si>
    <t>Kazakhstan,KAZ,1996,58824690000</t>
  </si>
  <si>
    <t>Kazakhstan,KAZ,1997,59824714000</t>
  </si>
  <si>
    <t>Kazakhstan,KAZ,1998,58688040000</t>
  </si>
  <si>
    <t>Kazakhstan,KAZ,1999,60272620000</t>
  </si>
  <si>
    <t>Kazakhstan,KAZ,2000,66179340000</t>
  </si>
  <si>
    <t>Kazakhstan,KAZ,2001,75113546000</t>
  </si>
  <si>
    <t>Kazakhstan,KAZ,2002,82474670000</t>
  </si>
  <si>
    <t>Kazakhstan,KAZ,2003,90144820000</t>
  </si>
  <si>
    <t>Kazakhstan,KAZ,2004,98798720000</t>
  </si>
  <si>
    <t>Kazakhstan,KAZ,2005,108382200000</t>
  </si>
  <si>
    <t>Kazakhstan,KAZ,2006,119979090000</t>
  </si>
  <si>
    <t>Kazakhstan,KAZ,2007,130657230000</t>
  </si>
  <si>
    <t>Kazakhstan,KAZ,2008,134968920000</t>
  </si>
  <si>
    <t>Kazakhstan,KAZ,2009,136588550000</t>
  </si>
  <si>
    <t>Kazakhstan,KAZ,2010,146559520000</t>
  </si>
  <si>
    <t>Kazakhstan,KAZ,2011,157404920000</t>
  </si>
  <si>
    <t>Kazakhstan,KAZ,2012,164960350000</t>
  </si>
  <si>
    <t>Kazakhstan,KAZ,2013,174857980000</t>
  </si>
  <si>
    <t>Kazakhstan,KAZ,2014,182202000000</t>
  </si>
  <si>
    <t>Kazakhstan,KAZ,2015,184388440000</t>
  </si>
  <si>
    <t>Kazakhstan,KAZ,2016,186416710000</t>
  </si>
  <si>
    <t>Kazakhstan,KAZ,2017,194059800000</t>
  </si>
  <si>
    <t>Kazakhstan,KAZ,2018,202016240000</t>
  </si>
  <si>
    <t>Kazakhstan,KAZ,2019,211106970000</t>
  </si>
  <si>
    <t>Kazakhstan,KAZ,2020,205829300000</t>
  </si>
  <si>
    <t>Kazakhstan,KAZ,2021,214679960000</t>
  </si>
  <si>
    <t>Kenya,KEN,1960,6102052400</t>
  </si>
  <si>
    <t>Kenya,KEN,1961,5627640300</t>
  </si>
  <si>
    <t>Kenya,KEN,1962,6159866400</t>
  </si>
  <si>
    <t>Kenya,KEN,1963,6700600300</t>
  </si>
  <si>
    <t>Kenya,KEN,1964,7033249300</t>
  </si>
  <si>
    <t>Kenya,KEN,1965,7174554000</t>
  </si>
  <si>
    <t>Kenya,KEN,1966,8231263000</t>
  </si>
  <si>
    <t>Kenya,KEN,1967,8507934700</t>
  </si>
  <si>
    <t>Kenya,KEN,1968,9187097000</t>
  </si>
  <si>
    <t>Kenya,KEN,1969,9918319000</t>
  </si>
  <si>
    <t>Kenya,KEN,1970,9456577000</t>
  </si>
  <si>
    <t>Kenya,KEN,1971,11553467000</t>
  </si>
  <si>
    <t>Kenya,KEN,1972,13527081000</t>
  </si>
  <si>
    <t>Kenya,KEN,1973,14324716000</t>
  </si>
  <si>
    <t>Kenya,KEN,1974,14907104000</t>
  </si>
  <si>
    <t>Kenya,KEN,1975,15038615000</t>
  </si>
  <si>
    <t>Kenya,KEN,1976,15362542000</t>
  </si>
  <si>
    <t>Kenya,KEN,1977,16814885000</t>
  </si>
  <si>
    <t>Kenya,KEN,1978,17977213000</t>
  </si>
  <si>
    <t>Kenya,KEN,1979,19346217000</t>
  </si>
  <si>
    <t>Kenya,KEN,1980,20428055000</t>
  </si>
  <si>
    <t>Kenya,KEN,1981,21198916000</t>
  </si>
  <si>
    <t>Kenya,KEN,1982,21518273000</t>
  </si>
  <si>
    <t>Kenya,KEN,1983,21799959000</t>
  </si>
  <si>
    <t>Kenya,KEN,1984,22182595000</t>
  </si>
  <si>
    <t>Kenya,KEN,1985,23136570000</t>
  </si>
  <si>
    <t>Kenya,KEN,1986,24797210000</t>
  </si>
  <si>
    <t>Kenya,KEN,1987,26269448000</t>
  </si>
  <si>
    <t>Kenya,KEN,1988,27898989000</t>
  </si>
  <si>
    <t>Kenya,KEN,1989,29207550000</t>
  </si>
  <si>
    <t>Kenya,KEN,1990,30431945000</t>
  </si>
  <si>
    <t>Kenya,KEN,1991,30869662000</t>
  </si>
  <si>
    <t>Kenya,KEN,1992,30622861000</t>
  </si>
  <si>
    <t>Kenya,KEN,1993,30731020000</t>
  </si>
  <si>
    <t>Kenya,KEN,1994,31540101000</t>
  </si>
  <si>
    <t>Kenya,KEN,1995,32929827000</t>
  </si>
  <si>
    <t>Kenya,KEN,1996,34295374000</t>
  </si>
  <si>
    <t>Kenya,KEN,1997,34458243000</t>
  </si>
  <si>
    <t>Kenya,KEN,1998,35591990000</t>
  </si>
  <si>
    <t>Kenya,KEN,1999,36412527000</t>
  </si>
  <si>
    <t>Kenya,KEN,2000,36630893000</t>
  </si>
  <si>
    <t>Kenya,KEN,2001,38015504000</t>
  </si>
  <si>
    <t>Kenya,KEN,2002,38223397000</t>
  </si>
  <si>
    <t>Kenya,KEN,2003,39344288000</t>
  </si>
  <si>
    <t>Kenya,KEN,2004,41352536000</t>
  </si>
  <si>
    <t>Kenya,KEN,2005,43795096000</t>
  </si>
  <si>
    <t>Kenya,KEN,2006,46629730000</t>
  </si>
  <si>
    <t>Kenya,KEN,2007,49824207000</t>
  </si>
  <si>
    <t>Kenya,KEN,2008,49939940000</t>
  </si>
  <si>
    <t>Kenya,KEN,2009,51591420000</t>
  </si>
  <si>
    <t>Kenya,KEN,2010,55748903000</t>
  </si>
  <si>
    <t>Kenya,KEN,2011,58603864000</t>
  </si>
  <si>
    <t>Kenya,KEN,2012,61281290000</t>
  </si>
  <si>
    <t>Kenya,KEN,2013,63608656000</t>
  </si>
  <si>
    <t>Kenya,KEN,2014,66801880000</t>
  </si>
  <si>
    <t>Kenya,KEN,2015,70120415000</t>
  </si>
  <si>
    <t>Kenya,KEN,2016,73074950000</t>
  </si>
  <si>
    <t>Kenya,KEN,2017,75879540000</t>
  </si>
  <si>
    <t>Kenya,KEN,2018,80165170000</t>
  </si>
  <si>
    <t>Kenya,KEN,2019,84264940000</t>
  </si>
  <si>
    <t>Kenya,KEN,2020,84054150000</t>
  </si>
  <si>
    <t>Kenya,KEN,2021,90372800000</t>
  </si>
  <si>
    <t>Kiribati,KIR,1970,102298984</t>
  </si>
  <si>
    <t>Kiribati,KIR,1971,99956270</t>
  </si>
  <si>
    <t>Kiribati,KIR,1972,112030216</t>
  </si>
  <si>
    <t>Kiribati,KIR,1973,135455600</t>
  </si>
  <si>
    <t>Kiribati,KIR,1974,196820720</t>
  </si>
  <si>
    <t>Kiribati,KIR,1975,207339650</t>
  </si>
  <si>
    <t>Kiribati,KIR,1976,151838500</t>
  </si>
  <si>
    <t>Kiribati,KIR,1977,144834740</t>
  </si>
  <si>
    <t>Kiribati,KIR,1978,146369400</t>
  </si>
  <si>
    <t>Kiribati,KIR,1979,129412520</t>
  </si>
  <si>
    <t>Kiribati,KIR,1980,108049450</t>
  </si>
  <si>
    <t>Kiribati,KIR,1981,108049450</t>
  </si>
  <si>
    <t>Kiribati,KIR,1982,109014170</t>
  </si>
  <si>
    <t>Kiribati,KIR,1983,106119990</t>
  </si>
  <si>
    <t>Kiribati,KIR,1984,108049450</t>
  </si>
  <si>
    <t>Kiribati,KIR,1985,103225810</t>
  </si>
  <si>
    <t>Kiribati,KIR,1986,104190536</t>
  </si>
  <si>
    <t>Kiribati,KIR,1987,105155260</t>
  </si>
  <si>
    <t>Kiribati,KIR,1988,114802536</t>
  </si>
  <si>
    <t>Kiribati,KIR,1989,110943624</t>
  </si>
  <si>
    <t>Kiribati,KIR,1990,109978900</t>
  </si>
  <si>
    <t>Kiribati,KIR,1991,109978900</t>
  </si>
  <si>
    <t>Kiribati,KIR,1992,110943624</t>
  </si>
  <si>
    <t>Kiribati,KIR,1993,111908350</t>
  </si>
  <si>
    <t>Kiribati,KIR,1994,113837810</t>
  </si>
  <si>
    <t>Kiribati,KIR,1995,113837810</t>
  </si>
  <si>
    <t>Kiribati,KIR,1996,115767260</t>
  </si>
  <si>
    <t>Kiribati,KIR,1997,117696720</t>
  </si>
  <si>
    <t>Kiribati,KIR,1998,125414536</t>
  </si>
  <si>
    <t>Kiribati,KIR,1999,123485080</t>
  </si>
  <si>
    <t>Kiribati,KIR,2000,131202900</t>
  </si>
  <si>
    <t>Kiribati,KIR,2001,129273440</t>
  </si>
  <si>
    <t>Kiribati,KIR,2002,134169624</t>
  </si>
  <si>
    <t>Kiribati,KIR,2003,136861500</t>
  </si>
  <si>
    <t>Kiribati,KIR,2004,134631540</t>
  </si>
  <si>
    <t>Kiribati,KIR,2005,141298000</t>
  </si>
  <si>
    <t>Kiribati,KIR,2006,141228340</t>
  </si>
  <si>
    <t>Kiribati,KIR,2007,144102260</t>
  </si>
  <si>
    <t>Kiribati,KIR,2008,141088460</t>
  </si>
  <si>
    <t>Kiribati,KIR,2009,142221140</t>
  </si>
  <si>
    <t>Kiribati,KIR,2010,140627890</t>
  </si>
  <si>
    <t>Kiribati,KIR,2011,143106580</t>
  </si>
  <si>
    <t>Kiribati,KIR,2012,150456740</t>
  </si>
  <si>
    <t>Kiribati,KIR,2013,156718100</t>
  </si>
  <si>
    <t>Kiribati,KIR,2014,155000020</t>
  </si>
  <si>
    <t>Kiribati,KIR,2015,170291040</t>
  </si>
  <si>
    <t>Kiribati,KIR,2016,169476700</t>
  </si>
  <si>
    <t>Kiribati,KIR,2017,169062060</t>
  </si>
  <si>
    <t>Kiribati,KIR,2018,177978660</t>
  </si>
  <si>
    <t>Kiribati,KIR,2019,177018270</t>
  </si>
  <si>
    <t>Kiribati,KIR,2020,176049980</t>
  </si>
  <si>
    <t>Kiribati,KIR,2021,178690720</t>
  </si>
  <si>
    <t>Kosovo,OWID_KOS,2008,4580631000</t>
  </si>
  <si>
    <t>Kosovo,OWID_KOS,2009,4811260400</t>
  </si>
  <si>
    <t>Kosovo,OWID_KOS,2010,5048933000</t>
  </si>
  <si>
    <t>Kosovo,OWID_KOS,2011,5368020000</t>
  </si>
  <si>
    <t>Kosovo,OWID_KOS,2012,5459930600</t>
  </si>
  <si>
    <t>Kosovo,OWID_KOS,2013,5751540700</t>
  </si>
  <si>
    <t>Kosovo,OWID_KOS,2014,5944148500</t>
  </si>
  <si>
    <t>Kosovo,OWID_KOS,2015,6295820300</t>
  </si>
  <si>
    <t>Kosovo,OWID_KOS,2016,6646608400</t>
  </si>
  <si>
    <t>Kosovo,OWID_KOS,2017,6967353000</t>
  </si>
  <si>
    <t>Kosovo,OWID_KOS,2018,7204705000</t>
  </si>
  <si>
    <t>Kosovo,OWID_KOS,2019,7547420700</t>
  </si>
  <si>
    <t>Kosovo,OWID_KOS,2020,7144367600</t>
  </si>
  <si>
    <t>Kosovo,OWID_KOS,2021,7912073700</t>
  </si>
  <si>
    <t>Kuwait,KWT,1992,36589216000</t>
  </si>
  <si>
    <t>Kuwait,KWT,1993,49026060000</t>
  </si>
  <si>
    <t>Kuwait,KWT,1994,53161980000</t>
  </si>
  <si>
    <t>Kuwait,KWT,1995,55744740000</t>
  </si>
  <si>
    <t>Kuwait,KWT,1996,56082070000</t>
  </si>
  <si>
    <t>Kuwait,KWT,1997,57469160000</t>
  </si>
  <si>
    <t>Kuwait,KWT,1998,59573715000</t>
  </si>
  <si>
    <t>Kuwait,KWT,1999,58507936000</t>
  </si>
  <si>
    <t>Kuwait,KWT,2000,61254640000</t>
  </si>
  <si>
    <t>Kuwait,KWT,2001,61385314000</t>
  </si>
  <si>
    <t>Kuwait,KWT,2002,63235640000</t>
  </si>
  <si>
    <t>Kuwait,KWT,2003,74191860000</t>
  </si>
  <si>
    <t>Kuwait,KWT,2004,81789330000</t>
  </si>
  <si>
    <t>Kuwait,KWT,2005,90466394000</t>
  </si>
  <si>
    <t>Kuwait,KWT,2006,97264740000</t>
  </si>
  <si>
    <t>Kuwait,KWT,2007,103092430000</t>
  </si>
  <si>
    <t>Kuwait,KWT,2008,105648870000</t>
  </si>
  <si>
    <t>Kuwait,KWT,2009,98173100000</t>
  </si>
  <si>
    <t>Kuwait,KWT,2010,95846140000</t>
  </si>
  <si>
    <t>Kuwait,KWT,2011,105074590000</t>
  </si>
  <si>
    <t>Kuwait,KWT,2012,112036640000</t>
  </si>
  <si>
    <t>Kuwait,KWT,2013,113324280000</t>
  </si>
  <si>
    <t>Kuwait,KWT,2014,113891890000</t>
  </si>
  <si>
    <t>Kuwait,KWT,2015,114567300000</t>
  </si>
  <si>
    <t>Kuwait,KWT,2016,117919380000</t>
  </si>
  <si>
    <t>Kuwait,KWT,2017,112362900000</t>
  </si>
  <si>
    <t>Kuwait,KWT,2018,115097790000</t>
  </si>
  <si>
    <t>Kuwait,KWT,2019,114462500000</t>
  </si>
  <si>
    <t>Kuwait,KWT,2020,104326530000</t>
  </si>
  <si>
    <t>Kyrgyzstan,KGZ,1986,4159487500</t>
  </si>
  <si>
    <t>Kyrgyzstan,KGZ,1987,4296749600</t>
  </si>
  <si>
    <t>Kyrgyzstan,KGZ,1988,4863921700</t>
  </si>
  <si>
    <t>Kyrgyzstan,KGZ,1989,4999613000</t>
  </si>
  <si>
    <t>Kyrgyzstan,KGZ,1990,5284730400</t>
  </si>
  <si>
    <t>Kyrgyzstan,KGZ,1991,4864915500</t>
  </si>
  <si>
    <t>Kyrgyzstan,KGZ,1992,4191716400</t>
  </si>
  <si>
    <t>Kyrgyzstan,KGZ,1993,3543705300</t>
  </si>
  <si>
    <t>Kyrgyzstan,KGZ,1994,2831946500</t>
  </si>
  <si>
    <t>Kyrgyzstan,KGZ,1995,2678346800</t>
  </si>
  <si>
    <t>Kyrgyzstan,KGZ,1996,2868094200</t>
  </si>
  <si>
    <t>Kyrgyzstan,KGZ,1997,3152473000</t>
  </si>
  <si>
    <t>Kyrgyzstan,KGZ,1998,3219363300</t>
  </si>
  <si>
    <t>Kyrgyzstan,KGZ,1999,3337056500</t>
  </si>
  <si>
    <t>Kyrgyzstan,KGZ,2000,3518703600</t>
  </si>
  <si>
    <t>Kyrgyzstan,KGZ,2001,3705955800</t>
  </si>
  <si>
    <t>Kyrgyzstan,KGZ,2002,3705313800</t>
  </si>
  <si>
    <t>Kyrgyzstan,KGZ,2003,3965808000</t>
  </si>
  <si>
    <t>Kyrgyzstan,KGZ,2004,4244478000</t>
  </si>
  <si>
    <t>Kyrgyzstan,KGZ,2005,4237028400</t>
  </si>
  <si>
    <t>Kyrgyzstan,KGZ,2006,4368499000</t>
  </si>
  <si>
    <t>Kyrgyzstan,KGZ,2007,4741694500</t>
  </si>
  <si>
    <t>Kyrgyzstan,KGZ,2008,5140073500</t>
  </si>
  <si>
    <t>Kyrgyzstan,KGZ,2009,5288431000</t>
  </si>
  <si>
    <t>Kyrgyzstan,KGZ,2010,5263492600</t>
  </si>
  <si>
    <t>Kyrgyzstan,KGZ,2011,5577000400</t>
  </si>
  <si>
    <t>Kyrgyzstan,KGZ,2012,5572084000</t>
  </si>
  <si>
    <t>Kyrgyzstan,KGZ,2013,6180304000</t>
  </si>
  <si>
    <t>Kyrgyzstan,KGZ,2014,6429001000</t>
  </si>
  <si>
    <t>Kyrgyzstan,KGZ,2015,6678178300</t>
  </si>
  <si>
    <t>Kyrgyzstan,KGZ,2016,6967735000</t>
  </si>
  <si>
    <t>Kyrgyzstan,KGZ,2017,7298001000</t>
  </si>
  <si>
    <t>Kyrgyzstan,KGZ,2018,7572253000</t>
  </si>
  <si>
    <t>Kyrgyzstan,KGZ,2019,7920624000</t>
  </si>
  <si>
    <t>Kyrgyzstan,KGZ,2020,7255421400</t>
  </si>
  <si>
    <t>Kyrgyzstan,KGZ,2021,7517386000</t>
  </si>
  <si>
    <t>Laos,LAO,1984,2109468200</t>
  </si>
  <si>
    <t>Laos,LAO,1985,2216417300</t>
  </si>
  <si>
    <t>Laos,LAO,1986,2324692200</t>
  </si>
  <si>
    <t>Laos,LAO,1987,2291547100</t>
  </si>
  <si>
    <t>Laos,LAO,1988,2245482200</t>
  </si>
  <si>
    <t>Laos,LAO,1989,2564130600</t>
  </si>
  <si>
    <t>Laos,LAO,1990,2736044800</t>
  </si>
  <si>
    <t>Laos,LAO,1991,2853600500</t>
  </si>
  <si>
    <t>Laos,LAO,1992,3012256800</t>
  </si>
  <si>
    <t>Laos,LAO,1993,3190358300</t>
  </si>
  <si>
    <t>Laos,LAO,1994,3450660000</t>
  </si>
  <si>
    <t>Laos,LAO,1995,3693284900</t>
  </si>
  <si>
    <t>Laos,LAO,1996,3949167400</t>
  </si>
  <si>
    <t>Laos,LAO,1997,4220557800</t>
  </si>
  <si>
    <t>Laos,LAO,1998,4388013000</t>
  </si>
  <si>
    <t>Laos,LAO,1999,4708617700</t>
  </si>
  <si>
    <t>Laos,LAO,2000,4981660000</t>
  </si>
  <si>
    <t>Laos,LAO,2001,5268176400</t>
  </si>
  <si>
    <t>Laos,LAO,2002,5579986000</t>
  </si>
  <si>
    <t>Laos,LAO,2003,5918524000</t>
  </si>
  <si>
    <t>Laos,LAO,2004,6294805500</t>
  </si>
  <si>
    <t>Laos,LAO,2005,6742213000</t>
  </si>
  <si>
    <t>Laos,LAO,2006,7323342300</t>
  </si>
  <si>
    <t>Laos,LAO,2007,7879684000</t>
  </si>
  <si>
    <t>Laos,LAO,2008,8496262000</t>
  </si>
  <si>
    <t>Laos,LAO,2009,9133633000</t>
  </si>
  <si>
    <t>Laos,LAO,2010,9912449000</t>
  </si>
  <si>
    <t>Laos,LAO,2011,10709276000</t>
  </si>
  <si>
    <t>Laos,LAO,2012,11568813000</t>
  </si>
  <si>
    <t>Laos,LAO,2013,12497361000</t>
  </si>
  <si>
    <t>Laos,LAO,2014,13448655000</t>
  </si>
  <si>
    <t>Laos,LAO,2015,14426381000</t>
  </si>
  <si>
    <t>Laos,LAO,2016,15439523000</t>
  </si>
  <si>
    <t>Laos,LAO,2017,16503696000</t>
  </si>
  <si>
    <t>Laos,LAO,2018,17534840000</t>
  </si>
  <si>
    <t>Laos,LAO,2019,18491847000</t>
  </si>
  <si>
    <t>Laos,LAO,2020,18584865000</t>
  </si>
  <si>
    <t>Laos,LAO,2021,19054756000</t>
  </si>
  <si>
    <t>Latin America and Caribbean (WB),,1960,720785400000</t>
  </si>
  <si>
    <t>Latin America and Caribbean (WB),,1961,765142430000</t>
  </si>
  <si>
    <t>Latin America and Caribbean (WB),,1962,798093930000</t>
  </si>
  <si>
    <t>Latin America and Caribbean (WB),,1963,814107460000</t>
  </si>
  <si>
    <t>Latin America and Caribbean (WB),,1964,872730460000</t>
  </si>
  <si>
    <t>Latin America and Caribbean (WB),,1965,922019200000</t>
  </si>
  <si>
    <t>Latin America and Caribbean (WB),,1966,967496040000</t>
  </si>
  <si>
    <t>Latin America and Caribbean (WB),,1967,1009261740000</t>
  </si>
  <si>
    <t>Latin America and Caribbean (WB),,1968,1080644500000</t>
  </si>
  <si>
    <t>Latin America and Caribbean (WB),,1969,1155174600000</t>
  </si>
  <si>
    <t>Latin America and Caribbean (WB),,1970,1230489400000</t>
  </si>
  <si>
    <t>Latin America and Caribbean (WB),,1971,1315975700000</t>
  </si>
  <si>
    <t>Latin America and Caribbean (WB),,1972,1410291900000</t>
  </si>
  <si>
    <t>Latin America and Caribbean (WB),,1973,1523417100000</t>
  </si>
  <si>
    <t>Latin America and Caribbean (WB),,1974,1619090600000</t>
  </si>
  <si>
    <t>Latin America and Caribbean (WB),,1975,1676612700000</t>
  </si>
  <si>
    <t>Latin America and Caribbean (WB),,1976,1768125800000</t>
  </si>
  <si>
    <t>Latin America and Caribbean (WB),,1977,1854693400000</t>
  </si>
  <si>
    <t>Latin America and Caribbean (WB),,1978,1937280200000</t>
  </si>
  <si>
    <t>Latin America and Caribbean (WB),,1979,2079596300000</t>
  </si>
  <si>
    <t>Latin America and Caribbean (WB),,1980,2219145200000</t>
  </si>
  <si>
    <t>Latin America and Caribbean (WB),,1981,2237185000000</t>
  </si>
  <si>
    <t>Latin America and Caribbean (WB),,1982,2230742000000</t>
  </si>
  <si>
    <t>Latin America and Caribbean (WB),,1983,2187989500000</t>
  </si>
  <si>
    <t>Latin America and Caribbean (WB),,1984,2272780000000</t>
  </si>
  <si>
    <t>Latin America and Caribbean (WB),,1985,2346134800000</t>
  </si>
  <si>
    <t>Latin America and Caribbean (WB),,1986,2436082200000</t>
  </si>
  <si>
    <t>Latin America and Caribbean (WB),,1987,2514805300000</t>
  </si>
  <si>
    <t>Latin America and Caribbean (WB),,1988,2530392400000</t>
  </si>
  <si>
    <t>Latin America and Caribbean (WB),,1989,2575800200000</t>
  </si>
  <si>
    <t>Latin America and Caribbean (WB),,1990,2563498800000</t>
  </si>
  <si>
    <t>Latin America and Caribbean (WB),,1991,2640228400000</t>
  </si>
  <si>
    <t>Latin America and Caribbean (WB),,1992,2707368000000</t>
  </si>
  <si>
    <t>Latin America and Caribbean (WB),,1993,2820386300000</t>
  </si>
  <si>
    <t>Latin America and Caribbean (WB),,1994,2972103500000</t>
  </si>
  <si>
    <t>Latin America and Caribbean (WB),,1995,2997257200000</t>
  </si>
  <si>
    <t>Latin America and Caribbean (WB),,1996,3118938500000</t>
  </si>
  <si>
    <t>Latin America and Caribbean (WB),,1997,3283905700000</t>
  </si>
  <si>
    <t>Latin America and Caribbean (WB),,1998,3370741100000</t>
  </si>
  <si>
    <t>Latin America and Caribbean (WB),,1999,3392435400000</t>
  </si>
  <si>
    <t>Latin America and Caribbean (WB),,2000,3513253400000</t>
  </si>
  <si>
    <t>Latin America and Caribbean (WB),,2001,3530413300000</t>
  </si>
  <si>
    <t>Latin America and Caribbean (WB),,2002,3549014800000</t>
  </si>
  <si>
    <t>Latin America and Caribbean (WB),,2003,3639369800000</t>
  </si>
  <si>
    <t>Latin America and Caribbean (WB),,2004,3842677700000</t>
  </si>
  <si>
    <t>Latin America and Caribbean (WB),,2005,3996766000000</t>
  </si>
  <si>
    <t>Latin America and Caribbean (WB),,2006,4198971000000</t>
  </si>
  <si>
    <t>Latin America and Caribbean (WB),,2007,4421030000000</t>
  </si>
  <si>
    <t>Latin America and Caribbean (WB),,2008,4585898400000</t>
  </si>
  <si>
    <t>Latin America and Caribbean (WB),,2009,4494558000000</t>
  </si>
  <si>
    <t>Latin America and Caribbean (WB),,2010,4783440700000</t>
  </si>
  <si>
    <t>Latin America and Caribbean (WB),,2011,4996243400000</t>
  </si>
  <si>
    <t>Latin America and Caribbean (WB),,2012,5124678000000</t>
  </si>
  <si>
    <t>Latin America and Caribbean (WB),,2013,5270959300000</t>
  </si>
  <si>
    <t>Latin America and Caribbean (WB),,2014,5344087000000</t>
  </si>
  <si>
    <t>Latin America and Caribbean (WB),,2015,5372086000000</t>
  </si>
  <si>
    <t>Latin America and Caribbean (WB),,2016,5363356000000</t>
  </si>
  <si>
    <t>Latin America and Caribbean (WB),,2017,5464106000000</t>
  </si>
  <si>
    <t>Latin America and Caribbean (WB),,2018,5553180000000</t>
  </si>
  <si>
    <t>Latin America and Caribbean (WB),,2019,5593962000000</t>
  </si>
  <si>
    <t>Latin America and Caribbean (WB),,2020,5222260300000</t>
  </si>
  <si>
    <t>Latin America and Caribbean (WB),,2021,5564227600000</t>
  </si>
  <si>
    <t>Latvia,LVA,1995,12350289000</t>
  </si>
  <si>
    <t>Latvia,LVA,1996,12669916000</t>
  </si>
  <si>
    <t>Latvia,LVA,1997,13789545000</t>
  </si>
  <si>
    <t>Latvia,LVA,1998,14663243000</t>
  </si>
  <si>
    <t>Latvia,LVA,1999,15067387000</t>
  </si>
  <si>
    <t>Latvia,LVA,2000,15922573000</t>
  </si>
  <si>
    <t>Latvia,LVA,2001,16929438000</t>
  </si>
  <si>
    <t>Latvia,LVA,2002,18129418000</t>
  </si>
  <si>
    <t>Latvia,LVA,2003,19656434000</t>
  </si>
  <si>
    <t>Latvia,LVA,2004,21284803000</t>
  </si>
  <si>
    <t>Latvia,LVA,2005,23566610000</t>
  </si>
  <si>
    <t>Latvia,LVA,2006,26387966000</t>
  </si>
  <si>
    <t>Latvia,LVA,2007,29011438000</t>
  </si>
  <si>
    <t>Latvia,LVA,2008,28068820000</t>
  </si>
  <si>
    <t>Latvia,LVA,2009,24066169000</t>
  </si>
  <si>
    <t>Latvia,LVA,2010,22993883000</t>
  </si>
  <si>
    <t>Latvia,LVA,2011,23585680000</t>
  </si>
  <si>
    <t>Latvia,LVA,2012,25246642000</t>
  </si>
  <si>
    <t>Latvia,LVA,2013,25753586000</t>
  </si>
  <si>
    <t>Latvia,LVA,2014,26243463000</t>
  </si>
  <si>
    <t>Latvia,LVA,2015,27263090000</t>
  </si>
  <si>
    <t>Latvia,LVA,2016,27908848000</t>
  </si>
  <si>
    <t>Latvia,LVA,2017,28833323000</t>
  </si>
  <si>
    <t>Latvia,LVA,2018,29984307000</t>
  </si>
  <si>
    <t>Latvia,LVA,2019,30754814000</t>
  </si>
  <si>
    <t>Latvia,LVA,2020,30077290000</t>
  </si>
  <si>
    <t>Latvia,LVA,2021,31300856000</t>
  </si>
  <si>
    <t>Lebanon,LBN,1988,13590691000</t>
  </si>
  <si>
    <t>Lebanon,LBN,1989,7821290500</t>
  </si>
  <si>
    <t>Lebanon,LBN,1990,9896526000</t>
  </si>
  <si>
    <t>Lebanon,LBN,1991,14790099000</t>
  </si>
  <si>
    <t>Lebanon,LBN,1992,17221347000</t>
  </si>
  <si>
    <t>Lebanon,LBN,1993,19075340000</t>
  </si>
  <si>
    <t>Lebanon,LBN,1994,20621443000</t>
  </si>
  <si>
    <t>Lebanon,LBN,1995,21951291000</t>
  </si>
  <si>
    <t>Lebanon,LBN,1996,24428700000</t>
  </si>
  <si>
    <t>Lebanon,LBN,1997,24686414000</t>
  </si>
  <si>
    <t>Lebanon,LBN,1998,25591350000</t>
  </si>
  <si>
    <t>Lebanon,LBN,1999,25456845000</t>
  </si>
  <si>
    <t>Lebanon,LBN,2000,25798443000</t>
  </si>
  <si>
    <t>Lebanon,LBN,2001,26789018000</t>
  </si>
  <si>
    <t>Lebanon,LBN,2002,27706046000</t>
  </si>
  <si>
    <t>Lebanon,LBN,2003,28600148000</t>
  </si>
  <si>
    <t>Lebanon,LBN,2004,30510480000</t>
  </si>
  <si>
    <t>Lebanon,LBN,2005,31329923000</t>
  </si>
  <si>
    <t>Lebanon,LBN,2006,31815385000</t>
  </si>
  <si>
    <t>Lebanon,LBN,2007,34777596000</t>
  </si>
  <si>
    <t>Lebanon,LBN,2008,37931620000</t>
  </si>
  <si>
    <t>Lebanon,LBN,2009,41812840000</t>
  </si>
  <si>
    <t>Lebanon,LBN,2010,45147470000</t>
  </si>
  <si>
    <t>Lebanon,LBN,2011,45539054000</t>
  </si>
  <si>
    <t>Lebanon,LBN,2012,46707036000</t>
  </si>
  <si>
    <t>Lebanon,LBN,2013,48494924000</t>
  </si>
  <si>
    <t>Lebanon,LBN,2014,49699566000</t>
  </si>
  <si>
    <t>Lebanon,LBN,2015,49929340000</t>
  </si>
  <si>
    <t>Lebanon,LBN,2016,50705514000</t>
  </si>
  <si>
    <t>Lebanon,LBN,2017,51102040000</t>
  </si>
  <si>
    <t>Lebanon,LBN,2018,50232193000</t>
  </si>
  <si>
    <t>Lebanon,LBN,2019,46636950000</t>
  </si>
  <si>
    <t>Lebanon,LBN,2020,36656690000</t>
  </si>
  <si>
    <t>Lebanon,LBN,2021,34090267000</t>
  </si>
  <si>
    <t>Lesotho,LSO,1960,193522660</t>
  </si>
  <si>
    <t>Lesotho,LSO,1961,197131460</t>
  </si>
  <si>
    <t>Lesotho,LSO,1962,227355280</t>
  </si>
  <si>
    <t>Lesotho,LSO,1963,251489200</t>
  </si>
  <si>
    <t>Lesotho,LSO,1964,272239870</t>
  </si>
  <si>
    <t>Lesotho,LSO,1965,278104220</t>
  </si>
  <si>
    <t>Lesotho,LSO,1966,276976450</t>
  </si>
  <si>
    <t>Lesotho,LSO,1967,307200300</t>
  </si>
  <si>
    <t>Lesotho,LSO,1968,306072480</t>
  </si>
  <si>
    <t>Lesotho,LSO,1969,310809060</t>
  </si>
  <si>
    <t>Lesotho,LSO,1970,317575600</t>
  </si>
  <si>
    <t>Lesotho,LSO,1971,333815520</t>
  </si>
  <si>
    <t>Lesotho,LSO,1972,333138850</t>
  </si>
  <si>
    <t>Lesotho,LSO,1973,421103780</t>
  </si>
  <si>
    <t>Lesotho,LSO,1974,467341340</t>
  </si>
  <si>
    <t>Lesotho,LSO,1975,404187170</t>
  </si>
  <si>
    <t>Lesotho,LSO,1976,448846340</t>
  </si>
  <si>
    <t>Lesotho,LSO,1977,546735360</t>
  </si>
  <si>
    <t>Lesotho,LSO,1978,646880260</t>
  </si>
  <si>
    <t>Lesotho,LSO,1979,665600450</t>
  </si>
  <si>
    <t>Lesotho,LSO,1980,647331140</t>
  </si>
  <si>
    <t>Lesotho,LSO,1981,651827800</t>
  </si>
  <si>
    <t>Lesotho,LSO,1982,680881000</t>
  </si>
  <si>
    <t>Lesotho,LSO,1983,694404500</t>
  </si>
  <si>
    <t>Lesotho,LSO,1984,732839040</t>
  </si>
  <si>
    <t>Lesotho,LSO,1985,751968000</t>
  </si>
  <si>
    <t>Lesotho,LSO,1986,787196600</t>
  </si>
  <si>
    <t>Lesotho,LSO,1987,792941000</t>
  </si>
  <si>
    <t>Lesotho,LSO,1988,861149100</t>
  </si>
  <si>
    <t>Lesotho,LSO,1989,911054850</t>
  </si>
  <si>
    <t>Lesotho,LSO,1990,966132400</t>
  </si>
  <si>
    <t>Lesotho,LSO,1991,1033439040</t>
  </si>
  <si>
    <t>Lesotho,LSO,1992,1105328900</t>
  </si>
  <si>
    <t>Lesotho,LSO,1993,1144123300</t>
  </si>
  <si>
    <t>Lesotho,LSO,1994,1212540400</t>
  </si>
  <si>
    <t>Lesotho,LSO,1995,1252444400</t>
  </si>
  <si>
    <t>Lesotho,LSO,1996,1322544100</t>
  </si>
  <si>
    <t>Lesotho,LSO,1997,1371526000</t>
  </si>
  <si>
    <t>Lesotho,LSO,1998,1392615300</t>
  </si>
  <si>
    <t>Lesotho,LSO,1999,1399244500</t>
  </si>
  <si>
    <t>Lesotho,LSO,2000,1453472900</t>
  </si>
  <si>
    <t>Lesotho,LSO,2001,1505239600</t>
  </si>
  <si>
    <t>Lesotho,LSO,2002,1516134900</t>
  </si>
  <si>
    <t>Lesotho,LSO,2003,1585267300</t>
  </si>
  <si>
    <t>Lesotho,LSO,2004,1612096000</t>
  </si>
  <si>
    <t>Lesotho,LSO,2005,1667973200</t>
  </si>
  <si>
    <t>Lesotho,LSO,2006,1738530000</t>
  </si>
  <si>
    <t>Lesotho,LSO,2007,1811338200</t>
  </si>
  <si>
    <t>Lesotho,LSO,2008,1911360800</t>
  </si>
  <si>
    <t>Lesotho,LSO,2009,1887363500</t>
  </si>
  <si>
    <t>Lesotho,LSO,2010,1986757200</t>
  </si>
  <si>
    <t>Lesotho,LSO,2011,2078431200</t>
  </si>
  <si>
    <t>Lesotho,LSO,2012,2210096000</t>
  </si>
  <si>
    <t>Lesotho,LSO,2013,2249713000</t>
  </si>
  <si>
    <t>Lesotho,LSO,2014,2288195000</t>
  </si>
  <si>
    <t>Lesotho,LSO,2015,2359760000</t>
  </si>
  <si>
    <t>Lesotho,LSO,2016,2444838700</t>
  </si>
  <si>
    <t>Lesotho,LSO,2017,2368115200</t>
  </si>
  <si>
    <t>Lesotho,LSO,2018,2369809400</t>
  </si>
  <si>
    <t>Lesotho,LSO,2019,2391789600</t>
  </si>
  <si>
    <t>Lesotho,LSO,2020,2191922200</t>
  </si>
  <si>
    <t>Lesotho,LSO,2021,2221461000</t>
  </si>
  <si>
    <t>Liberia,LBR,2000,2210291700</t>
  </si>
  <si>
    <t>Liberia,LBR,2001,2274838300</t>
  </si>
  <si>
    <t>Liberia,LBR,2002,2360441000</t>
  </si>
  <si>
    <t>Liberia,LBR,2003,1648883000</t>
  </si>
  <si>
    <t>Liberia,LBR,2004,1692081200</t>
  </si>
  <si>
    <t>Liberia,LBR,2005,1781443500</t>
  </si>
  <si>
    <t>Liberia,LBR,2006,1924741200</t>
  </si>
  <si>
    <t>Liberia,LBR,2007,2108270600</t>
  </si>
  <si>
    <t>Liberia,LBR,2008,2258921200</t>
  </si>
  <si>
    <t>Liberia,LBR,2009,2378656300</t>
  </si>
  <si>
    <t>Liberia,LBR,2010,2523750000</t>
  </si>
  <si>
    <t>Liberia,LBR,2011,2730717000</t>
  </si>
  <si>
    <t>Liberia,LBR,2012,2949005300</t>
  </si>
  <si>
    <t>Liberia,LBR,2013,3205194000</t>
  </si>
  <si>
    <t>Liberia,LBR,2014,3227675000</t>
  </si>
  <si>
    <t>Liberia,LBR,2015,3227075600</t>
  </si>
  <si>
    <t>Liberia,LBR,2016,3176896000</t>
  </si>
  <si>
    <t>Liberia,LBR,2017,3254893800</t>
  </si>
  <si>
    <t>Liberia,LBR,2018,3292571600</t>
  </si>
  <si>
    <t>Liberia,LBR,2019,3211334100</t>
  </si>
  <si>
    <t>Liberia,LBR,2020,3115556400</t>
  </si>
  <si>
    <t>Liberia,LBR,2021,3270920200</t>
  </si>
  <si>
    <t>Libya,LBY,1999,55536740000</t>
  </si>
  <si>
    <t>Libya,LBY,2000,57580085000</t>
  </si>
  <si>
    <t>Libya,LBY,2001,56565043000</t>
  </si>
  <si>
    <t>Libya,LBY,2002,56022640000</t>
  </si>
  <si>
    <t>Libya,LBY,2003,63314567000</t>
  </si>
  <si>
    <t>Libya,LBY,2004,66139435000</t>
  </si>
  <si>
    <t>Libya,LBY,2005,73990685000</t>
  </si>
  <si>
    <t>Libya,LBY,2006,78800470000</t>
  </si>
  <si>
    <t>Libya,LBY,2007,83709720000</t>
  </si>
  <si>
    <t>Libya,LBY,2008,83574080000</t>
  </si>
  <si>
    <t>Libya,LBY,2009,79896670000</t>
  </si>
  <si>
    <t>Libya,LBY,2010,83913270000</t>
  </si>
  <si>
    <t>Libya,LBY,2011,41672577000</t>
  </si>
  <si>
    <t>Libya,LBY,2012,77855515000</t>
  </si>
  <si>
    <t>Libya,LBY,2013,63843110000</t>
  </si>
  <si>
    <t>Libya,LBY,2014,49131870000</t>
  </si>
  <si>
    <t>Libya,LBY,2015,48717853000</t>
  </si>
  <si>
    <t>Libya,LBY,2016,47991500000</t>
  </si>
  <si>
    <t>Libya,LBY,2017,63584800000</t>
  </si>
  <si>
    <t>Libya,LBY,2018,68634305000</t>
  </si>
  <si>
    <t>Libya,LBY,2019,60950217000</t>
  </si>
  <si>
    <t>Libya,LBY,2020,46364963000</t>
  </si>
  <si>
    <t>Libya,LBY,2021,60910776000</t>
  </si>
  <si>
    <t>Liechtenstein,LIE,2015,6268391400</t>
  </si>
  <si>
    <t>Lithuania,LTU,1995,17913321000</t>
  </si>
  <si>
    <t>Lithuania,LTU,1996,18837373000</t>
  </si>
  <si>
    <t>Lithuania,LTU,1997,20402932000</t>
  </si>
  <si>
    <t>Lithuania,LTU,1998,21928206000</t>
  </si>
  <si>
    <t>Lithuania,LTU,1999,21677881000</t>
  </si>
  <si>
    <t>Lithuania,LTU,2000,22478991000</t>
  </si>
  <si>
    <t>Lithuania,LTU,2001,23945996000</t>
  </si>
  <si>
    <t>Lithuania,LTU,2002,25562690000</t>
  </si>
  <si>
    <t>Lithuania,LTU,2003,28263630000</t>
  </si>
  <si>
    <t>Lithuania,LTU,2004,30120407000</t>
  </si>
  <si>
    <t>Lithuania,LTU,2005,32449430000</t>
  </si>
  <si>
    <t>Lithuania,LTU,2006,34855270000</t>
  </si>
  <si>
    <t>Lithuania,LTU,2007,38726810000</t>
  </si>
  <si>
    <t>Lithuania,LTU,2008,39739294000</t>
  </si>
  <si>
    <t>Lithuania,LTU,2009,33842534000</t>
  </si>
  <si>
    <t>Lithuania,LTU,2010,34401358000</t>
  </si>
  <si>
    <t>Lithuania,LTU,2011,36478857000</t>
  </si>
  <si>
    <t>Lithuania,LTU,2012,37881057000</t>
  </si>
  <si>
    <t>Lithuania,LTU,2013,39225860000</t>
  </si>
  <si>
    <t>Lithuania,LTU,2014,40613280000</t>
  </si>
  <si>
    <t>Lithuania,LTU,2015,41435533000</t>
  </si>
  <si>
    <t>Lithuania,LTU,2016,42479223000</t>
  </si>
  <si>
    <t>Lithuania,LTU,2017,44298437000</t>
  </si>
  <si>
    <t>Lithuania,LTU,2018,46067413000</t>
  </si>
  <si>
    <t>Lithuania,LTU,2019,48198080000</t>
  </si>
  <si>
    <t>Lithuania,LTU,2020,48187590000</t>
  </si>
  <si>
    <t>Lithuania,LTU,2021,51069702000</t>
  </si>
  <si>
    <t>Low-income countries,,1981,167557640000</t>
  </si>
  <si>
    <t>Low-income countries,,1982,170216230000</t>
  </si>
  <si>
    <t>Low-income countries,,1983,173226570000</t>
  </si>
  <si>
    <t>Low-income countries,,1984,171010260000</t>
  </si>
  <si>
    <t>Low-income countries,,1985,170998640000</t>
  </si>
  <si>
    <t>Low-income countries,,1986,176265770000</t>
  </si>
  <si>
    <t>Low-income countries,,1987,186714300000</t>
  </si>
  <si>
    <t>Low-income countries,,1988,193340930000</t>
  </si>
  <si>
    <t>Low-income countries,,1989,196284400000</t>
  </si>
  <si>
    <t>Low-income countries,,1990,192832650000</t>
  </si>
  <si>
    <t>Low-income countries,,1991,196309630000</t>
  </si>
  <si>
    <t>Low-income countries,,1992,198474100000</t>
  </si>
  <si>
    <t>Low-income countries,,1993,202180150000</t>
  </si>
  <si>
    <t>Low-income countries,,1994,205302740000</t>
  </si>
  <si>
    <t>Low-income countries,,1995,215626240000</t>
  </si>
  <si>
    <t>Low-income countries,,1996,227946300000</t>
  </si>
  <si>
    <t>Low-income countries,,1997,243763460000</t>
  </si>
  <si>
    <t>Low-income countries,,1998,252874180000</t>
  </si>
  <si>
    <t>Low-income countries,,1999,259418700000</t>
  </si>
  <si>
    <t>Low-income countries,,2000,268086660000</t>
  </si>
  <si>
    <t>Low-income countries,,2001,281350670000</t>
  </si>
  <si>
    <t>Low-income countries,,2002,293677170000</t>
  </si>
  <si>
    <t>Low-income countries,,2003,308252600000</t>
  </si>
  <si>
    <t>Low-income countries,,2004,326749100000</t>
  </si>
  <si>
    <t>Low-income countries,,2005,347980200000</t>
  </si>
  <si>
    <t>Low-income countries,,2006,368733450000</t>
  </si>
  <si>
    <t>Low-income countries,,2007,391531070000</t>
  </si>
  <si>
    <t>Low-income countries,,2008,412703420000</t>
  </si>
  <si>
    <t>Low-income countries,,2009,427373400000</t>
  </si>
  <si>
    <t>Low-income countries,,2010,456395950000</t>
  </si>
  <si>
    <t>Low-income countries,,2011,459115000000</t>
  </si>
  <si>
    <t>Low-income countries,,2012,440871100000</t>
  </si>
  <si>
    <t>Low-income countries,,2013,455691630000</t>
  </si>
  <si>
    <t>Low-income countries,,2014,475656160000</t>
  </si>
  <si>
    <t>Low-income countries,,2015,474699630000</t>
  </si>
  <si>
    <t>Low-income countries,,2016,485887930000</t>
  </si>
  <si>
    <t>Low-income countries,,2017,500314770000</t>
  </si>
  <si>
    <t>Low-income countries,,2018,515874130000</t>
  </si>
  <si>
    <t>Low-income countries,,2019,535152360000</t>
  </si>
  <si>
    <t>Low-income countries,,2020,535086660000</t>
  </si>
  <si>
    <t>Low-income countries,,2021,545202300000</t>
  </si>
  <si>
    <t>Lower-middle-income countries,,1960,608758400000</t>
  </si>
  <si>
    <t>Lower-middle-income countries,,1961,630057000000</t>
  </si>
  <si>
    <t>Lower-middle-income countries,,1962,649665700000</t>
  </si>
  <si>
    <t>Lower-middle-income countries,,1963,691107660000</t>
  </si>
  <si>
    <t>Lower-middle-income countries,,1964,736430900000</t>
  </si>
  <si>
    <t>Lower-middle-income countries,,1965,763790300000</t>
  </si>
  <si>
    <t>Lower-middle-income countries,,1966,783498350000</t>
  </si>
  <si>
    <t>Lower-middle-income countries,,1967,808056400000</t>
  </si>
  <si>
    <t>Lower-middle-income countries,,1968,858720800000</t>
  </si>
  <si>
    <t>Lower-middle-income countries,,1969,937291940000</t>
  </si>
  <si>
    <t>Lower-middle-income countries,,1970,1019817560000</t>
  </si>
  <si>
    <t>Lower-middle-income countries,,1971,1080478600000</t>
  </si>
  <si>
    <t>Lower-middle-income countries,,1972,1139118000000</t>
  </si>
  <si>
    <t>Lower-middle-income countries,,1973,1201542700000</t>
  </si>
  <si>
    <t>Lower-middle-income countries,,1974,1266318800000</t>
  </si>
  <si>
    <t>Lower-middle-income countries,,1975,1304244800000</t>
  </si>
  <si>
    <t>Lower-middle-income countries,,1976,1413030500000</t>
  </si>
  <si>
    <t>Lower-middle-income countries,,1977,1473599500000</t>
  </si>
  <si>
    <t>Lower-middle-income countries,,1978,1487027700000</t>
  </si>
  <si>
    <t>Lower-middle-income countries,,1979,1485572900000</t>
  </si>
  <si>
    <t>Lower-middle-income countries,,1980,1502711100000</t>
  </si>
  <si>
    <t>Lower-middle-income countries,,1981,1528134800000</t>
  </si>
  <si>
    <t>Lower-middle-income countries,,1982,1598946500000</t>
  </si>
  <si>
    <t>Lower-middle-income countries,,1983,1661227400000</t>
  </si>
  <si>
    <t>Lower-middle-income countries,,1984,1694110700000</t>
  </si>
  <si>
    <t>Lower-middle-income countries,,1985,1754182500000</t>
  </si>
  <si>
    <t>Lower-middle-income countries,,1986,1793723500000</t>
  </si>
  <si>
    <t>Lower-middle-income countries,,1987,1850118100000</t>
  </si>
  <si>
    <t>Lower-middle-income countries,,1988,1936838100000</t>
  </si>
  <si>
    <t>Lower-middle-income countries,,1989,2023701100000</t>
  </si>
  <si>
    <t>Lower-middle-income countries,,1990,2124536700000</t>
  </si>
  <si>
    <t>Lower-middle-income countries,,1991,2180565700000</t>
  </si>
  <si>
    <t>Lower-middle-income countries,,1992,2245270200000</t>
  </si>
  <si>
    <t>Lower-middle-income countries,,1993,2276958100000</t>
  </si>
  <si>
    <t>Lower-middle-income countries,,1994,2333367900000</t>
  </si>
  <si>
    <t>Lower-middle-income countries,,1995,2442270300000</t>
  </si>
  <si>
    <t>Lower-middle-income countries,,1996,2587987800000</t>
  </si>
  <si>
    <t>Lower-middle-income countries,,1997,2681245500000</t>
  </si>
  <si>
    <t>Lower-middle-income countries,,1998,2717569000000</t>
  </si>
  <si>
    <t>Lower-middle-income countries,,1999,2832709500000</t>
  </si>
  <si>
    <t>Lower-middle-income countries,,2000,2958168000000</t>
  </si>
  <si>
    <t>Lower-middle-income countries,,2001,3079586200000</t>
  </si>
  <si>
    <t>Lower-middle-income countries,,2002,3228691000000</t>
  </si>
  <si>
    <t>Lower-middle-income countries,,2003,3427723400000</t>
  </si>
  <si>
    <t>Lower-middle-income countries,,2004,3652637400000</t>
  </si>
  <si>
    <t>Lower-middle-income countries,,2005,3874983000000</t>
  </si>
  <si>
    <t>Lower-middle-income countries,,2006,4124324000000</t>
  </si>
  <si>
    <t>Lower-middle-income countries,,2007,4407785000000</t>
  </si>
  <si>
    <t>Lower-middle-income countries,,2008,4594425400000</t>
  </si>
  <si>
    <t>Lower-middle-income countries,,2009,4808163500000</t>
  </si>
  <si>
    <t>Lower-middle-income countries,,2010,5125991000000</t>
  </si>
  <si>
    <t>Lower-middle-income countries,,2011,5371125000000</t>
  </si>
  <si>
    <t>Lower-middle-income countries,,2012,5611263000000</t>
  </si>
  <si>
    <t>Lower-middle-income countries,,2013,5891389700000</t>
  </si>
  <si>
    <t>Lower-middle-income countries,,2014,6234312000000</t>
  </si>
  <si>
    <t>Lower-middle-income countries,,2015,6546022000000</t>
  </si>
  <si>
    <t>Lower-middle-income countries,,2016,6918720000000</t>
  </si>
  <si>
    <t>Lower-middle-income countries,,2017,7271620000000</t>
  </si>
  <si>
    <t>Lower-middle-income countries,,2018,7621998000000</t>
  </si>
  <si>
    <t>Lower-middle-income countries,,2019,7902709000000</t>
  </si>
  <si>
    <t>Lower-middle-income countries,,2020,7647874000000</t>
  </si>
  <si>
    <t>Lower-middle-income countries,,2021,8075259400000</t>
  </si>
  <si>
    <t>Luxembourg,LUX,1960,8012571600</t>
  </si>
  <si>
    <t>Luxembourg,LUX,1961,8319451600</t>
  </si>
  <si>
    <t>Luxembourg,LUX,1962,8432486400</t>
  </si>
  <si>
    <t>Luxembourg,LUX,1963,8722488000</t>
  </si>
  <si>
    <t>Luxembourg,LUX,1964,9408585000</t>
  </si>
  <si>
    <t>Luxembourg,LUX,1965,9339438000</t>
  </si>
  <si>
    <t>Luxembourg,LUX,1966,9442723000</t>
  </si>
  <si>
    <t>Luxembourg,LUX,1967,9463188000</t>
  </si>
  <si>
    <t>Luxembourg,LUX,1968,9859116000</t>
  </si>
  <si>
    <t>Luxembourg,LUX,1969,10842352000</t>
  </si>
  <si>
    <t>Luxembourg,LUX,1970,12045252000</t>
  </si>
  <si>
    <t>Luxembourg,LUX,1971,12366526000</t>
  </si>
  <si>
    <t>Luxembourg,LUX,1972,13182495000</t>
  </si>
  <si>
    <t>Luxembourg,LUX,1973,14278311000</t>
  </si>
  <si>
    <t>Luxembourg,LUX,1974,14879782000</t>
  </si>
  <si>
    <t>Luxembourg,LUX,1975,13901976000</t>
  </si>
  <si>
    <t>Luxembourg,LUX,1976,14254298000</t>
  </si>
  <si>
    <t>Luxembourg,LUX,1977,14478058000</t>
  </si>
  <si>
    <t>Luxembourg,LUX,1978,15068035000</t>
  </si>
  <si>
    <t>Luxembourg,LUX,1979,15421473000</t>
  </si>
  <si>
    <t>Luxembourg,LUX,1980,15551149000</t>
  </si>
  <si>
    <t>Luxembourg,LUX,1981,15465469000</t>
  </si>
  <si>
    <t>Luxembourg,LUX,1982,15640431000</t>
  </si>
  <si>
    <t>Luxembourg,LUX,1983,16107935000</t>
  </si>
  <si>
    <t>Luxembourg,LUX,1984,17104522000</t>
  </si>
  <si>
    <t>Luxembourg,LUX,1985,17582030000</t>
  </si>
  <si>
    <t>Luxembourg,LUX,1986,19337409000</t>
  </si>
  <si>
    <t>Luxembourg,LUX,1987,20101425000</t>
  </si>
  <si>
    <t>Luxembourg,LUX,1988,21802666000</t>
  </si>
  <si>
    <t>Luxembourg,LUX,1989,23938906000</t>
  </si>
  <si>
    <t>Luxembourg,LUX,1990,25212439000</t>
  </si>
  <si>
    <t>Luxembourg,LUX,1991,27391850000</t>
  </si>
  <si>
    <t>Luxembourg,LUX,1992,27890287000</t>
  </si>
  <si>
    <t>Luxembourg,LUX,1993,29061860000</t>
  </si>
  <si>
    <t>Luxembourg,LUX,1994,30172290000</t>
  </si>
  <si>
    <t>Luxembourg,LUX,1995,30604417000</t>
  </si>
  <si>
    <t>Luxembourg,LUX,1996,31032290000</t>
  </si>
  <si>
    <t>Luxembourg,LUX,1997,32714189000</t>
  </si>
  <si>
    <t>Luxembourg,LUX,1998,34897703000</t>
  </si>
  <si>
    <t>Luxembourg,LUX,1999,37750653000</t>
  </si>
  <si>
    <t>Luxembourg,LUX,2000,40369840000</t>
  </si>
  <si>
    <t>Luxembourg,LUX,2001,41610953000</t>
  </si>
  <si>
    <t>Luxembourg,LUX,2002,42953080000</t>
  </si>
  <si>
    <t>Luxembourg,LUX,2003,44078182000</t>
  </si>
  <si>
    <t>Luxembourg,LUX,2004,45943525000</t>
  </si>
  <si>
    <t>Luxembourg,LUX,2005,47084245000</t>
  </si>
  <si>
    <t>Luxembourg,LUX,2006,49917170000</t>
  </si>
  <si>
    <t>Luxembourg,LUX,2007,53959795000</t>
  </si>
  <si>
    <t>Luxembourg,LUX,2008,53797820000</t>
  </si>
  <si>
    <t>Luxembourg,LUX,2009,52055335000</t>
  </si>
  <si>
    <t>Luxembourg,LUX,2010,54012830000</t>
  </si>
  <si>
    <t>Luxembourg,LUX,2011,54576886000</t>
  </si>
  <si>
    <t>Luxembourg,LUX,2012,55477350000</t>
  </si>
  <si>
    <t>Luxembourg,LUX,2013,57236976000</t>
  </si>
  <si>
    <t>Luxembourg,LUX,2014,58738352000</t>
  </si>
  <si>
    <t>Luxembourg,LUX,2015,60071584000</t>
  </si>
  <si>
    <t>Luxembourg,LUX,2016,63062060000</t>
  </si>
  <si>
    <t>Luxembourg,LUX,2017,63892710000</t>
  </si>
  <si>
    <t>Luxembourg,LUX,2018,64671764000</t>
  </si>
  <si>
    <t>Luxembourg,LUX,2019,66172100000</t>
  </si>
  <si>
    <t>Luxembourg,LUX,2020,65644420000</t>
  </si>
  <si>
    <t>Luxembourg,LUX,2021,68993900000</t>
  </si>
  <si>
    <t>Macao,MAC,1982,5862836000</t>
  </si>
  <si>
    <t>Macao,MAC,1983,6450510300</t>
  </si>
  <si>
    <t>Macao,MAC,1984,6996125700</t>
  </si>
  <si>
    <t>Macao,MAC,1985,7047377400</t>
  </si>
  <si>
    <t>Macao,MAC,1986,7519217700</t>
  </si>
  <si>
    <t>Macao,MAC,1987,8593901000</t>
  </si>
  <si>
    <t>Macao,MAC,1988,9265232000</t>
  </si>
  <si>
    <t>Macao,MAC,1989,9730753000</t>
  </si>
  <si>
    <t>Macao,MAC,1990,10507231000</t>
  </si>
  <si>
    <t>Macao,MAC,1991,10891736000</t>
  </si>
  <si>
    <t>Macao,MAC,1992,12340236000</t>
  </si>
  <si>
    <t>Macao,MAC,1993,12980196000</t>
  </si>
  <si>
    <t>Macao,MAC,1994,13532247000</t>
  </si>
  <si>
    <t>Macao,MAC,1995,13978346000</t>
  </si>
  <si>
    <t>Macao,MAC,1996,13919740000</t>
  </si>
  <si>
    <t>Macao,MAC,1997,13880784000</t>
  </si>
  <si>
    <t>Macao,MAC,1998,13246339000</t>
  </si>
  <si>
    <t>Macao,MAC,1999,12933886000</t>
  </si>
  <si>
    <t>Macao,MAC,2000,13677154000</t>
  </si>
  <si>
    <t>Macao,MAC,2001,14072232000</t>
  </si>
  <si>
    <t>Macao,MAC,2002,15326181000</t>
  </si>
  <si>
    <t>Macao,MAC,2003,17110233000</t>
  </si>
  <si>
    <t>Macao,MAC,2004,21666832000</t>
  </si>
  <si>
    <t>Macao,MAC,2005,23416525000</t>
  </si>
  <si>
    <t>Macao,MAC,2006,26552089000</t>
  </si>
  <si>
    <t>Macao,MAC,2007,30395873000</t>
  </si>
  <si>
    <t>Macao,MAC,2008,31426773000</t>
  </si>
  <si>
    <t>Macao,MAC,2009,31827251000</t>
  </si>
  <si>
    <t>Macao,MAC,2010,39823135000</t>
  </si>
  <si>
    <t>Macao,MAC,2011,48431514000</t>
  </si>
  <si>
    <t>Macao,MAC,2012,52907676000</t>
  </si>
  <si>
    <t>Macao,MAC,2013,58596760000</t>
  </si>
  <si>
    <t>Macao,MAC,2014,57396474000</t>
  </si>
  <si>
    <t>Macao,MAC,2015,45047964000</t>
  </si>
  <si>
    <t>Macao,MAC,2016,44742062000</t>
  </si>
  <si>
    <t>Macao,MAC,2017,49208800000</t>
  </si>
  <si>
    <t>Macao,MAC,2018,52389982000</t>
  </si>
  <si>
    <t>Macao,MAC,2019,51073980000</t>
  </si>
  <si>
    <t>Macao,MAC,2020,23373548000</t>
  </si>
  <si>
    <t>Macao,MAC,2021,27876942000</t>
  </si>
  <si>
    <t>Madagascar,MDG,1960,4151435300</t>
  </si>
  <si>
    <t>Madagascar,MDG,1961,4236482800</t>
  </si>
  <si>
    <t>Madagascar,MDG,1962,4332696600</t>
  </si>
  <si>
    <t>Madagascar,MDG,1963,4292428300</t>
  </si>
  <si>
    <t>Madagascar,MDG,1964,4462516000</t>
  </si>
  <si>
    <t>Madagascar,MDG,1965,4442334700</t>
  </si>
  <si>
    <t>Madagascar,MDG,1966,4534049000</t>
  </si>
  <si>
    <t>Madagascar,MDG,1967,4784717000</t>
  </si>
  <si>
    <t>Madagascar,MDG,1968,5111454700</t>
  </si>
  <si>
    <t>Madagascar,MDG,1969,5301663000</t>
  </si>
  <si>
    <t>Madagascar,MDG,1970,5581403000</t>
  </si>
  <si>
    <t>Madagascar,MDG,1971,5800717000</t>
  </si>
  <si>
    <t>Madagascar,MDG,1972,5726895600</t>
  </si>
  <si>
    <t>Madagascar,MDG,1973,5576938500</t>
  </si>
  <si>
    <t>Madagascar,MDG,1974,5688860700</t>
  </si>
  <si>
    <t>Madagascar,MDG,1975,5760466000</t>
  </si>
  <si>
    <t>Madagascar,MDG,1976,5583685600</t>
  </si>
  <si>
    <t>Madagascar,MDG,1977,5715684000</t>
  </si>
  <si>
    <t>Madagascar,MDG,1978,5563543600</t>
  </si>
  <si>
    <t>Madagascar,MDG,1979,6111811000</t>
  </si>
  <si>
    <t>Madagascar,MDG,1980,6170039000</t>
  </si>
  <si>
    <t>Madagascar,MDG,1981,5565375000</t>
  </si>
  <si>
    <t>Madagascar,MDG,1982,5459632600</t>
  </si>
  <si>
    <t>Madagascar,MDG,1983,5508770000</t>
  </si>
  <si>
    <t>Madagascar,MDG,1984,5605734000</t>
  </si>
  <si>
    <t>Madagascar,MDG,1985,5670555600</t>
  </si>
  <si>
    <t>Madagascar,MDG,1986,5781711400</t>
  </si>
  <si>
    <t>Madagascar,MDG,1987,5849641500</t>
  </si>
  <si>
    <t>Madagascar,MDG,1988,6048934400</t>
  </si>
  <si>
    <t>Madagascar,MDG,1989,6295421400</t>
  </si>
  <si>
    <t>Madagascar,MDG,1990,6492399000</t>
  </si>
  <si>
    <t>Madagascar,MDG,1991,6082965500</t>
  </si>
  <si>
    <t>Madagascar,MDG,1992,6154798000</t>
  </si>
  <si>
    <t>Madagascar,MDG,1993,6284044300</t>
  </si>
  <si>
    <t>Madagascar,MDG,1994,6281399000</t>
  </si>
  <si>
    <t>Madagascar,MDG,1995,6386837500</t>
  </si>
  <si>
    <t>Madagascar,MDG,1996,6524423000</t>
  </si>
  <si>
    <t>Madagascar,MDG,1997,6765402600</t>
  </si>
  <si>
    <t>Madagascar,MDG,1998,7030408000</t>
  </si>
  <si>
    <t>Madagascar,MDG,1999,7360783000</t>
  </si>
  <si>
    <t>Madagascar,MDG,2000,7688843000</t>
  </si>
  <si>
    <t>Madagascar,MDG,2001,8148653600</t>
  </si>
  <si>
    <t>Madagascar,MDG,2002,7137571300</t>
  </si>
  <si>
    <t>Madagascar,MDG,2003,7835974700</t>
  </si>
  <si>
    <t>Madagascar,MDG,2004,8247912400</t>
  </si>
  <si>
    <t>Madagascar,MDG,2005,8640170000</t>
  </si>
  <si>
    <t>Madagascar,MDG,2006,9106610000</t>
  </si>
  <si>
    <t>Madagascar,MDG,2007,9626650000</t>
  </si>
  <si>
    <t>Madagascar,MDG,2008,10272851000</t>
  </si>
  <si>
    <t>Madagascar,MDG,2009,9864124000</t>
  </si>
  <si>
    <t>Madagascar,MDG,2010,9925207000</t>
  </si>
  <si>
    <t>Madagascar,MDG,2011,10081869000</t>
  </si>
  <si>
    <t>Madagascar,MDG,2012,10385449000</t>
  </si>
  <si>
    <t>Madagascar,MDG,2013,10624353000</t>
  </si>
  <si>
    <t>Madagascar,MDG,2014,10979122000</t>
  </si>
  <si>
    <t>Madagascar,MDG,2015,11323021000</t>
  </si>
  <si>
    <t>Madagascar,MDG,2016,11775165000</t>
  </si>
  <si>
    <t>Madagascar,MDG,2017,12238319000</t>
  </si>
  <si>
    <t>Madagascar,MDG,2018,12629254000</t>
  </si>
  <si>
    <t>Madagascar,MDG,2019,13186360000</t>
  </si>
  <si>
    <t>Madagascar,MDG,2020,12245161000</t>
  </si>
  <si>
    <t>Madagascar,MDG,2021,12784234000</t>
  </si>
  <si>
    <t>Malawi,MWI,1960,654451650</t>
  </si>
  <si>
    <t>Malawi,MWI,1961,704449100</t>
  </si>
  <si>
    <t>Malawi,MWI,1962,709157400</t>
  </si>
  <si>
    <t>Malawi,MWI,1963,699292500</t>
  </si>
  <si>
    <t>Malawi,MWI,1964,717901400</t>
  </si>
  <si>
    <t>Malawi,MWI,1965,815654340</t>
  </si>
  <si>
    <t>Malawi,MWI,1966,923720700</t>
  </si>
  <si>
    <t>Malawi,MWI,1967,990981900</t>
  </si>
  <si>
    <t>Malawi,MWI,1968,971924540</t>
  </si>
  <si>
    <t>Malawi,MWI,1969,1029096640</t>
  </si>
  <si>
    <t>Malawi,MWI,1970,1034029060</t>
  </si>
  <si>
    <t>Malawi,MWI,1971,1201733800</t>
  </si>
  <si>
    <t>Malawi,MWI,1972,1276618000</t>
  </si>
  <si>
    <t>Malawi,MWI,1973,1305988600</t>
  </si>
  <si>
    <t>Malawi,MWI,1974,1399705900</t>
  </si>
  <si>
    <t>Malawi,MWI,1975,1484903400</t>
  </si>
  <si>
    <t>Malawi,MWI,1976,1559115000</t>
  </si>
  <si>
    <t>Malawi,MWI,1977,1635792800</t>
  </si>
  <si>
    <t>Malawi,MWI,1978,1795201800</t>
  </si>
  <si>
    <t>Malawi,MWI,1979,1874121700</t>
  </si>
  <si>
    <t>Malawi,MWI,1980,1881744600</t>
  </si>
  <si>
    <t>Malawi,MWI,1981,1782198000</t>
  </si>
  <si>
    <t>Malawi,MWI,1982,1826814600</t>
  </si>
  <si>
    <t>Malawi,MWI,1983,1894748500</t>
  </si>
  <si>
    <t>Malawi,MWI,1984,1996312800</t>
  </si>
  <si>
    <t>Malawi,MWI,1985,2087563900</t>
  </si>
  <si>
    <t>Malawi,MWI,1986,2083079700</t>
  </si>
  <si>
    <t>Malawi,MWI,1987,2116934800</t>
  </si>
  <si>
    <t>Malawi,MWI,1988,2184195800</t>
  </si>
  <si>
    <t>Malawi,MWI,1989,2213566700</t>
  </si>
  <si>
    <t>Malawi,MWI,1990,2339569400</t>
  </si>
  <si>
    <t>Malawi,MWI,1991,2543819300</t>
  </si>
  <si>
    <t>Malawi,MWI,1992,2357281500</t>
  </si>
  <si>
    <t>Malawi,MWI,1993,2585745400</t>
  </si>
  <si>
    <t>Malawi,MWI,1994,2320960500</t>
  </si>
  <si>
    <t>Malawi,MWI,1995,2709229600</t>
  </si>
  <si>
    <t>Malawi,MWI,1996,2907455200</t>
  </si>
  <si>
    <t>Malawi,MWI,1997,3017718300</t>
  </si>
  <si>
    <t>Malawi,MWI,1998,3135266000</t>
  </si>
  <si>
    <t>Malawi,MWI,1999,3230649600</t>
  </si>
  <si>
    <t>Malawi,MWI,2000,3281567000</t>
  </si>
  <si>
    <t>Malawi,MWI,2001,3118310400</t>
  </si>
  <si>
    <t>Malawi,MWI,2002,3171321600</t>
  </si>
  <si>
    <t>Malawi,MWI,2003,3352265700</t>
  </si>
  <si>
    <t>Malawi,MWI,2004,3533975300</t>
  </si>
  <si>
    <t>Malawi,MWI,2005,3649491200</t>
  </si>
  <si>
    <t>Malawi,MWI,2006,3821017300</t>
  </si>
  <si>
    <t>Malawi,MWI,2007,4187835000</t>
  </si>
  <si>
    <t>Malawi,MWI,2008,4507774500</t>
  </si>
  <si>
    <t>Malawi,MWI,2009,4883186700</t>
  </si>
  <si>
    <t>Malawi,MWI,2010,5218860500</t>
  </si>
  <si>
    <t>Malawi,MWI,2011,5472187000</t>
  </si>
  <si>
    <t>Malawi,MWI,2012,5575381000</t>
  </si>
  <si>
    <t>Malawi,MWI,2013,5865301000</t>
  </si>
  <si>
    <t>Malawi,MWI,2014,6199623000</t>
  </si>
  <si>
    <t>Malawi,MWI,2015,6373212700</t>
  </si>
  <si>
    <t>Malawi,MWI,2016,6531525600</t>
  </si>
  <si>
    <t>Malawi,MWI,2017,6792789000</t>
  </si>
  <si>
    <t>Malawi,MWI,2018,7091107000</t>
  </si>
  <si>
    <t>Malawi,MWI,2019,7477443600</t>
  </si>
  <si>
    <t>Malawi,MWI,2020,7537262600</t>
  </si>
  <si>
    <t>Malawi,MWI,2021,7744644000</t>
  </si>
  <si>
    <t>Malaysia,MYS,1960,10075037000</t>
  </si>
  <si>
    <t>Malaysia,MYS,1961,10840537000</t>
  </si>
  <si>
    <t>Malaysia,MYS,1962,11536611000</t>
  </si>
  <si>
    <t>Malaysia,MYS,1963,12383261000</t>
  </si>
  <si>
    <t>Malaysia,MYS,1964,13046875000</t>
  </si>
  <si>
    <t>Malaysia,MYS,1965,14049509000</t>
  </si>
  <si>
    <t>Malaysia,MYS,1966,15147719000</t>
  </si>
  <si>
    <t>Malaysia,MYS,1967,15731988000</t>
  </si>
  <si>
    <t>Malaysia,MYS,1968,16987086000</t>
  </si>
  <si>
    <t>Malaysia,MYS,1969,17817506000</t>
  </si>
  <si>
    <t>Malaysia,MYS,1970,18884157000</t>
  </si>
  <si>
    <t>Malaysia,MYS,1971,20779119000</t>
  </si>
  <si>
    <t>Malaysia,MYS,1972,22729955000</t>
  </si>
  <si>
    <t>Malaysia,MYS,1973,25389605000</t>
  </si>
  <si>
    <t>Malaysia,MYS,1974,27501680000</t>
  </si>
  <si>
    <t>Malaysia,MYS,1975,27721988000</t>
  </si>
  <si>
    <t>Malaysia,MYS,1976,30927616000</t>
  </si>
  <si>
    <t>Malaysia,MYS,1977,33325453000</t>
  </si>
  <si>
    <t>Malaysia,MYS,1978,35542893000</t>
  </si>
  <si>
    <t>Malaysia,MYS,1979,38865834000</t>
  </si>
  <si>
    <t>Malaysia,MYS,1980,41758163000</t>
  </si>
  <si>
    <t>Malaysia,MYS,1981,44657058000</t>
  </si>
  <si>
    <t>Malaysia,MYS,1982,47311094000</t>
  </si>
  <si>
    <t>Malaysia,MYS,1983,50269090000</t>
  </si>
  <si>
    <t>Malaysia,MYS,1984,54170874000</t>
  </si>
  <si>
    <t>Malaysia,MYS,1985,53615485000</t>
  </si>
  <si>
    <t>Malaysia,MYS,1986,54280640000</t>
  </si>
  <si>
    <t>Malaysia,MYS,1987,57098850000</t>
  </si>
  <si>
    <t>Malaysia,MYS,1988,62773174000</t>
  </si>
  <si>
    <t>Malaysia,MYS,1989,68460175000</t>
  </si>
  <si>
    <t>Malaysia,MYS,1990,74627424000</t>
  </si>
  <si>
    <t>Malaysia,MYS,1991,81750970000</t>
  </si>
  <si>
    <t>Malaysia,MYS,1992,89014630000</t>
  </si>
  <si>
    <t>Malaysia,MYS,1993,97822580000</t>
  </si>
  <si>
    <t>Malaysia,MYS,1994,106834035000</t>
  </si>
  <si>
    <t>Malaysia,MYS,1995,117334840000</t>
  </si>
  <si>
    <t>Malaysia,MYS,1996,129071500000</t>
  </si>
  <si>
    <t>Malaysia,MYS,1997,138523070000</t>
  </si>
  <si>
    <t>Malaysia,MYS,1998,128328580000</t>
  </si>
  <si>
    <t>Malaysia,MYS,1999,136204894000</t>
  </si>
  <si>
    <t>Malaysia,MYS,2000,148271100000</t>
  </si>
  <si>
    <t>Malaysia,MYS,2001,149038680000</t>
  </si>
  <si>
    <t>Malaysia,MYS,2002,157073330000</t>
  </si>
  <si>
    <t>Malaysia,MYS,2003,166165510000</t>
  </si>
  <si>
    <t>Malaysia,MYS,2004,177437250000</t>
  </si>
  <si>
    <t>Malaysia,MYS,2005,186898450000</t>
  </si>
  <si>
    <t>Malaysia,MYS,2006,197336450000</t>
  </si>
  <si>
    <t>Malaysia,MYS,2007,209766250000</t>
  </si>
  <si>
    <t>Malaysia,MYS,2008,219901670000</t>
  </si>
  <si>
    <t>Malaysia,MYS,2009,216573400000</t>
  </si>
  <si>
    <t>Malaysia,MYS,2010,232653640000</t>
  </si>
  <si>
    <t>Malaysia,MYS,2011,244970110000</t>
  </si>
  <si>
    <t>Malaysia,MYS,2012,258378450000</t>
  </si>
  <si>
    <t>Malaysia,MYS,2013,270506020000</t>
  </si>
  <si>
    <t>Malaysia,MYS,2014,286754570000</t>
  </si>
  <si>
    <t>Malaysia,MYS,2015,301354750000</t>
  </si>
  <si>
    <t>Malaysia,MYS,2016,314764400000</t>
  </si>
  <si>
    <t>Malaysia,MYS,2017,333060770000</t>
  </si>
  <si>
    <t>Malaysia,MYS,2018,349191180000</t>
  </si>
  <si>
    <t>Malaysia,MYS,2019,364601670000</t>
  </si>
  <si>
    <t>Malaysia,MYS,2020,344422940000</t>
  </si>
  <si>
    <t>Malaysia,MYS,2021,355073030000</t>
  </si>
  <si>
    <t>Maldives,MDV,1995,1407651000</t>
  </si>
  <si>
    <t>Maldives,MDV,1996,1518273300</t>
  </si>
  <si>
    <t>Maldives,MDV,1997,1645777000</t>
  </si>
  <si>
    <t>Maldives,MDV,1998,1769122800</t>
  </si>
  <si>
    <t>Maldives,MDV,1999,1878377700</t>
  </si>
  <si>
    <t>Maldives,MDV,2000,1950616600</t>
  </si>
  <si>
    <t>Maldives,MDV,2001,1873691400</t>
  </si>
  <si>
    <t>Maldives,MDV,2002,2009878500</t>
  </si>
  <si>
    <t>Maldives,MDV,2003,2286237700</t>
  </si>
  <si>
    <t>Maldives,MDV,2004,2424183800</t>
  </si>
  <si>
    <t>Maldives,MDV,2005,2105911400</t>
  </si>
  <si>
    <t>Maldives,MDV,2006,2655796200</t>
  </si>
  <si>
    <t>Maldives,MDV,2007,2860661000</t>
  </si>
  <si>
    <t>Maldives,MDV,2008,3132004000</t>
  </si>
  <si>
    <t>Maldives,MDV,2009,2905596400</t>
  </si>
  <si>
    <t>Maldives,MDV,2010,3116692000</t>
  </si>
  <si>
    <t>Maldives,MDV,2011,3383690500</t>
  </si>
  <si>
    <t>Maldives,MDV,2012,3468871000</t>
  </si>
  <si>
    <t>Maldives,MDV,2013,3721442000</t>
  </si>
  <si>
    <t>Maldives,MDV,2014,3994209800</t>
  </si>
  <si>
    <t>Maldives,MDV,2015,4109425000</t>
  </si>
  <si>
    <t>Maldives,MDV,2016,4369892400</t>
  </si>
  <si>
    <t>Maldives,MDV,2017,4684957700</t>
  </si>
  <si>
    <t>Maldives,MDV,2018,5065523000</t>
  </si>
  <si>
    <t>Maldives,MDV,2019,5425046500</t>
  </si>
  <si>
    <t>Maldives,MDV,2020,3608046800</t>
  </si>
  <si>
    <t>Maldives,MDV,2021,5114230000</t>
  </si>
  <si>
    <t>Mali,MLI,1967,2003673100</t>
  </si>
  <si>
    <t>Mali,MLI,1968,2077977600</t>
  </si>
  <si>
    <t>Mali,MLI,1969,2082777600</t>
  </si>
  <si>
    <t>Mali,MLI,1970,2210596900</t>
  </si>
  <si>
    <t>Mali,MLI,1971,2267387000</t>
  </si>
  <si>
    <t>Mali,MLI,1972,2399893500</t>
  </si>
  <si>
    <t>Mali,MLI,1973,2364972000</t>
  </si>
  <si>
    <t>Mali,MLI,1974,2328815900</t>
  </si>
  <si>
    <t>Mali,MLI,1975,2599541800</t>
  </si>
  <si>
    <t>Mali,MLI,1976,2953688800</t>
  </si>
  <si>
    <t>Mali,MLI,1977,3141208000</t>
  </si>
  <si>
    <t>Mali,MLI,1978,3095237400</t>
  </si>
  <si>
    <t>Mali,MLI,1979,3417008000</t>
  </si>
  <si>
    <t>Mali,MLI,1980,3269193700</t>
  </si>
  <si>
    <t>Mali,MLI,1981,3318519600</t>
  </si>
  <si>
    <t>Mali,MLI,1982,3073664800</t>
  </si>
  <si>
    <t>Mali,MLI,1983,3129632500</t>
  </si>
  <si>
    <t>Mali,MLI,1984,3120650000</t>
  </si>
  <si>
    <t>Mali,MLI,1985,3753725000</t>
  </si>
  <si>
    <t>Mali,MLI,1986,3854798300</t>
  </si>
  <si>
    <t>Mali,MLI,1987,3849433900</t>
  </si>
  <si>
    <t>Mali,MLI,1988,4133896400</t>
  </si>
  <si>
    <t>Mali,MLI,1989,4306585000</t>
  </si>
  <si>
    <t>Mali,MLI,1990,4198817500</t>
  </si>
  <si>
    <t>Mali,MLI,1991,4691977000</t>
  </si>
  <si>
    <t>Mali,MLI,1992,4540958000</t>
  </si>
  <si>
    <t>Mali,MLI,1993,4685005300</t>
  </si>
  <si>
    <t>Mali,MLI,1994,4862095400</t>
  </si>
  <si>
    <t>Mali,MLI,1995,4906876400</t>
  </si>
  <si>
    <t>Mali,MLI,1996,5253095000</t>
  </si>
  <si>
    <t>Mali,MLI,1997,5506768000</t>
  </si>
  <si>
    <t>Mali,MLI,1998,5923722000</t>
  </si>
  <si>
    <t>Mali,MLI,1999,6261430300</t>
  </si>
  <si>
    <t>Mali,MLI,2000,6257621000</t>
  </si>
  <si>
    <t>Mali,MLI,2001,7219807700</t>
  </si>
  <si>
    <t>Mali,MLI,2002,7444077600</t>
  </si>
  <si>
    <t>Mali,MLI,2003,8122906000</t>
  </si>
  <si>
    <t>Mali,MLI,2004,8249623000</t>
  </si>
  <si>
    <t>Mali,MLI,2005,8788718000</t>
  </si>
  <si>
    <t>Mali,MLI,2006,9198464000</t>
  </si>
  <si>
    <t>Mali,MLI,2007,9519824000</t>
  </si>
  <si>
    <t>Mali,MLI,2008,9974219000</t>
  </si>
  <si>
    <t>Mali,MLI,2009,10453612000</t>
  </si>
  <si>
    <t>Mali,MLI,2010,11009110000</t>
  </si>
  <si>
    <t>Mali,MLI,2011,11362847000</t>
  </si>
  <si>
    <t>Mali,MLI,2012,11267770000</t>
  </si>
  <si>
    <t>Mali,MLI,2013,11526373000</t>
  </si>
  <si>
    <t>Mali,MLI,2014,12342981000</t>
  </si>
  <si>
    <t>Mali,MLI,2015,13104764000</t>
  </si>
  <si>
    <t>Mali,MLI,2016,13871695000</t>
  </si>
  <si>
    <t>Mali,MLI,2017,14607651000</t>
  </si>
  <si>
    <t>Mali,MLI,2018,15301001000</t>
  </si>
  <si>
    <t>Mali,MLI,2019,16028741000</t>
  </si>
  <si>
    <t>Mali,MLI,2020,15830714000</t>
  </si>
  <si>
    <t>Mali,MLI,2021,16313965000</t>
  </si>
  <si>
    <t>Malta,MLT,1970,948889900</t>
  </si>
  <si>
    <t>Malta,MLT,1971,972175600</t>
  </si>
  <si>
    <t>Malta,MLT,1972,1028934400</t>
  </si>
  <si>
    <t>Malta,MLT,1973,1071595460</t>
  </si>
  <si>
    <t>Malta,MLT,1974,1179145100</t>
  </si>
  <si>
    <t>Malta,MLT,1975,1409786900</t>
  </si>
  <si>
    <t>Malta,MLT,1976,1649691500</t>
  </si>
  <si>
    <t>Malta,MLT,1977,1850692700</t>
  </si>
  <si>
    <t>Malta,MLT,1978,2057251600</t>
  </si>
  <si>
    <t>Malta,MLT,1979,2273073200</t>
  </si>
  <si>
    <t>Malta,MLT,1980,2433318100</t>
  </si>
  <si>
    <t>Malta,MLT,1981,2513903900</t>
  </si>
  <si>
    <t>Malta,MLT,1982,2571332900</t>
  </si>
  <si>
    <t>Malta,MLT,1983,2555586300</t>
  </si>
  <si>
    <t>Malta,MLT,1984,2579669200</t>
  </si>
  <si>
    <t>Malta,MLT,1985,2646361000</t>
  </si>
  <si>
    <t>Malta,MLT,1986,2749177000</t>
  </si>
  <si>
    <t>Malta,MLT,1987,2862182400</t>
  </si>
  <si>
    <t>Malta,MLT,1988,3103013400</t>
  </si>
  <si>
    <t>Malta,MLT,1989,3356812000</t>
  </si>
  <si>
    <t>Malta,MLT,1990,3568002300</t>
  </si>
  <si>
    <t>Malta,MLT,1991,3791234000</t>
  </si>
  <si>
    <t>Malta,MLT,1992,3969078300</t>
  </si>
  <si>
    <t>Malta,MLT,1993,4146922800</t>
  </si>
  <si>
    <t>Malta,MLT,1994,4381269500</t>
  </si>
  <si>
    <t>Malta,MLT,1995,4659151400</t>
  </si>
  <si>
    <t>Malta,MLT,1996,4835143000</t>
  </si>
  <si>
    <t>Malta,MLT,1997,5089325600</t>
  </si>
  <si>
    <t>Malta,MLT,1998,5350184000</t>
  </si>
  <si>
    <t>Malta,MLT,1999,5602711600</t>
  </si>
  <si>
    <t>Malta,MLT,2000,6705425400</t>
  </si>
  <si>
    <t>Malta,MLT,2001,6626650600</t>
  </si>
  <si>
    <t>Malta,MLT,2002,6796627000</t>
  </si>
  <si>
    <t>Malta,MLT,2003,7073560600</t>
  </si>
  <si>
    <t>Malta,MLT,2004,7083435000</t>
  </si>
  <si>
    <t>Malta,MLT,2005,7323089000</t>
  </si>
  <si>
    <t>Malta,MLT,2006,7506934300</t>
  </si>
  <si>
    <t>Malta,MLT,2007,7865416700</t>
  </si>
  <si>
    <t>Malta,MLT,2008,8166315500</t>
  </si>
  <si>
    <t>Malta,MLT,2009,8073782300</t>
  </si>
  <si>
    <t>Malta,MLT,2010,8521358000</t>
  </si>
  <si>
    <t>Malta,MLT,2011,8561078300</t>
  </si>
  <si>
    <t>Malta,MLT,2012,8913680000</t>
  </si>
  <si>
    <t>Malta,MLT,2013,9401531000</t>
  </si>
  <si>
    <t>Malta,MLT,2014,10119161000</t>
  </si>
  <si>
    <t>Malta,MLT,2015,11091423000</t>
  </si>
  <si>
    <t>Malta,MLT,2016,11466438000</t>
  </si>
  <si>
    <t>Malta,MLT,2017,12719184000</t>
  </si>
  <si>
    <t>Malta,MLT,2018,13503828000</t>
  </si>
  <si>
    <t>Malta,MLT,2019,14302896000</t>
  </si>
  <si>
    <t>Malta,MLT,2020,13112282000</t>
  </si>
  <si>
    <t>Malta,MLT,2021,14462554000</t>
  </si>
  <si>
    <t>Marshall Islands,MHL,1981,79709220</t>
  </si>
  <si>
    <t>Marshall Islands,MHL,1982,83560150</t>
  </si>
  <si>
    <t>Marshall Islands,MHL,1983,96518664</t>
  </si>
  <si>
    <t>Marshall Islands,MHL,1984,100250100</t>
  </si>
  <si>
    <t>Marshall Islands,MHL,1985,93977160</t>
  </si>
  <si>
    <t>Marshall Islands,MHL,1986,117041500</t>
  </si>
  <si>
    <t>Marshall Islands,MHL,1987,128000980</t>
  </si>
  <si>
    <t>Marshall Islands,MHL,1988,137971040</t>
  </si>
  <si>
    <t>Marshall Islands,MHL,1989,135637100</t>
  </si>
  <si>
    <t>Marshall Islands,MHL,1990,139267090</t>
  </si>
  <si>
    <t>Marshall Islands,MHL,1991,139389400</t>
  </si>
  <si>
    <t>Marshall Islands,MHL,1992,149343000</t>
  </si>
  <si>
    <t>Marshall Islands,MHL,1993,158312900</t>
  </si>
  <si>
    <t>Marshall Islands,MHL,1994,167618100</t>
  </si>
  <si>
    <t>Marshall Islands,MHL,1995,181385000</t>
  </si>
  <si>
    <t>Marshall Islands,MHL,1996,162697000</t>
  </si>
  <si>
    <t>Marshall Islands,MHL,1997,152210100</t>
  </si>
  <si>
    <t>Marshall Islands,MHL,1998,150962900</t>
  </si>
  <si>
    <t>Marshall Islands,MHL,1999,149068100</t>
  </si>
  <si>
    <t>Marshall Islands,MHL,2000,151086600</t>
  </si>
  <si>
    <t>Marshall Islands,MHL,2001,161399900</t>
  </si>
  <si>
    <t>Marshall Islands,MHL,2002,167438600</t>
  </si>
  <si>
    <t>Marshall Islands,MHL,2003,164733000</t>
  </si>
  <si>
    <t>Marshall Islands,MHL,2004,166919800</t>
  </si>
  <si>
    <t>Marshall Islands,MHL,2005,169879300</t>
  </si>
  <si>
    <t>Marshall Islands,MHL,2006,170223300</t>
  </si>
  <si>
    <t>Marshall Islands,MHL,2007,175997300</t>
  </si>
  <si>
    <t>Marshall Islands,MHL,2008,162539800</t>
  </si>
  <si>
    <t>Marshall Islands,MHL,2009,168510400</t>
  </si>
  <si>
    <t>Marshall Islands,MHL,2010,177646400</t>
  </si>
  <si>
    <t>Marshall Islands,MHL,2011,177100600</t>
  </si>
  <si>
    <t>Marshall Islands,MHL,2012,174811200</t>
  </si>
  <si>
    <t>Marshall Islands,MHL,2013,181243700</t>
  </si>
  <si>
    <t>Marshall Islands,MHL,2014,179213900</t>
  </si>
  <si>
    <t>Marshall Islands,MHL,2015,182997300</t>
  </si>
  <si>
    <t>Marshall Islands,MHL,2016,186686700</t>
  </si>
  <si>
    <t>Marshall Islands,MHL,2017,193053500</t>
  </si>
  <si>
    <t>Marshall Islands,MHL,2018,201150200</t>
  </si>
  <si>
    <t>Marshall Islands,MHL,2019,222953300</t>
  </si>
  <si>
    <t>Marshall Islands,MHL,2020,218847400</t>
  </si>
  <si>
    <t>Marshall Islands,MHL,2021,221287100</t>
  </si>
  <si>
    <t>Mauritania,MRT,1961,1064723140</t>
  </si>
  <si>
    <t>Mauritania,MRT,1962,1072459500</t>
  </si>
  <si>
    <t>Mauritania,MRT,1963,1051184400</t>
  </si>
  <si>
    <t>Mauritania,MRT,1964,1342266800</t>
  </si>
  <si>
    <t>Mauritania,MRT,1965,1558886100</t>
  </si>
  <si>
    <t>Mauritania,MRT,1966,1562486500</t>
  </si>
  <si>
    <t>Mauritania,MRT,1967,1618222600</t>
  </si>
  <si>
    <t>Mauritania,MRT,1968,1783223700</t>
  </si>
  <si>
    <t>Mauritania,MRT,1969,1805487700</t>
  </si>
  <si>
    <t>Mauritania,MRT,1970,2021892400</t>
  </si>
  <si>
    <t>Mauritania,MRT,1971,2059153500</t>
  </si>
  <si>
    <t>Mauritania,MRT,1972,2044061800</t>
  </si>
  <si>
    <t>Mauritania,MRT,1973,1950346500</t>
  </si>
  <si>
    <t>Mauritania,MRT,1974,2187559700</t>
  </si>
  <si>
    <t>Mauritania,MRT,1975,2075242100</t>
  </si>
  <si>
    <t>Mauritania,MRT,1976,2252594400</t>
  </si>
  <si>
    <t>Mauritania,MRT,1977,2210277400</t>
  </si>
  <si>
    <t>Mauritania,MRT,1978,2199121700</t>
  </si>
  <si>
    <t>Mauritania,MRT,1979,2304460500</t>
  </si>
  <si>
    <t>Mauritania,MRT,1980,2382148900</t>
  </si>
  <si>
    <t>Mauritania,MRT,1981,2464339700</t>
  </si>
  <si>
    <t>Mauritania,MRT,1982,2406676200</t>
  </si>
  <si>
    <t>Mauritania,MRT,1983,2496573700</t>
  </si>
  <si>
    <t>Mauritania,MRT,1984,2416012500</t>
  </si>
  <si>
    <t>Mauritania,MRT,1985,2488366300</t>
  </si>
  <si>
    <t>Mauritania,MRT,1986,2630541300</t>
  </si>
  <si>
    <t>Mauritania,MRT,1987,2680531700</t>
  </si>
  <si>
    <t>Mauritania,MRT,1988,2726647600</t>
  </si>
  <si>
    <t>Mauritania,MRT,1989,2856915500</t>
  </si>
  <si>
    <t>Mauritania,MRT,1990,2806310700</t>
  </si>
  <si>
    <t>Mauritania,MRT,1991,2856490000</t>
  </si>
  <si>
    <t>Mauritania,MRT,1992,2910024200</t>
  </si>
  <si>
    <t>Mauritania,MRT,1993,3080948500</t>
  </si>
  <si>
    <t>Mauritania,MRT,1994,2986648800</t>
  </si>
  <si>
    <t>Mauritania,MRT,1995,3279932000</t>
  </si>
  <si>
    <t>Mauritania,MRT,1996,3470785300</t>
  </si>
  <si>
    <t>Mauritania,MRT,1997,3330402600</t>
  </si>
  <si>
    <t>Mauritania,MRT,1998,3422914800</t>
  </si>
  <si>
    <t>Mauritania,MRT,1999,3548644600</t>
  </si>
  <si>
    <t>Mauritania,MRT,2000,3409607700</t>
  </si>
  <si>
    <t>Mauritania,MRT,2001,3382348000</t>
  </si>
  <si>
    <t>Mauritania,MRT,2002,3429074700</t>
  </si>
  <si>
    <t>Mauritania,MRT,2003,3666650000</t>
  </si>
  <si>
    <t>Mauritania,MRT,2004,3840183800</t>
  </si>
  <si>
    <t>Mauritania,MRT,2005,4169145000</t>
  </si>
  <si>
    <t>Mauritania,MRT,2006,4933482500</t>
  </si>
  <si>
    <t>Mauritania,MRT,2007,4836322000</t>
  </si>
  <si>
    <t>Mauritania,MRT,2008,4820309500</t>
  </si>
  <si>
    <t>Mauritania,MRT,2009,4825027600</t>
  </si>
  <si>
    <t>Mauritania,MRT,2010,4951454000</t>
  </si>
  <si>
    <t>Mauritania,MRT,2011,5158067700</t>
  </si>
  <si>
    <t>Mauritania,MRT,2012,5388634000</t>
  </si>
  <si>
    <t>Mauritania,MRT,2013,5612306000</t>
  </si>
  <si>
    <t>Mauritania,MRT,2014,5852222500</t>
  </si>
  <si>
    <t>Mauritania,MRT,2015,6166857700</t>
  </si>
  <si>
    <t>Mauritania,MRT,2016,6244616000</t>
  </si>
  <si>
    <t>Mauritania,MRT,2017,6636187600</t>
  </si>
  <si>
    <t>Mauritania,MRT,2018,6952878000</t>
  </si>
  <si>
    <t>Mauritania,MRT,2019,7321147000</t>
  </si>
  <si>
    <t>Mauritania,MRT,2020,7252436500</t>
  </si>
  <si>
    <t>Mauritania,MRT,2021,7429785600</t>
  </si>
  <si>
    <t>Mauritius,MUS,1976,2183115500</t>
  </si>
  <si>
    <t>Mauritius,MUS,1977,2326057700</t>
  </si>
  <si>
    <t>Mauritius,MUS,1978,2415164400</t>
  </si>
  <si>
    <t>Mauritius,MUS,1979,2500094500</t>
  </si>
  <si>
    <t>Mauritius,MUS,1980,2248553500</t>
  </si>
  <si>
    <t>Mauritius,MUS,1981,2380821200</t>
  </si>
  <si>
    <t>Mauritius,MUS,1982,2511697000</t>
  </si>
  <si>
    <t>Mauritius,MUS,1983,2521336600</t>
  </si>
  <si>
    <t>Mauritius,MUS,1984,2639798800</t>
  </si>
  <si>
    <t>Mauritius,MUS,1985,2823382800</t>
  </si>
  <si>
    <t>Mauritius,MUS,1986,3098437600</t>
  </si>
  <si>
    <t>Mauritius,MUS,1987,3373921000</t>
  </si>
  <si>
    <t>Mauritius,MUS,1988,3603055900</t>
  </si>
  <si>
    <t>Mauritius,MUS,1989,3763937500</t>
  </si>
  <si>
    <t>Mauritius,MUS,1990,4034441700</t>
  </si>
  <si>
    <t>Mauritius,MUS,1991,4213387300</t>
  </si>
  <si>
    <t>Mauritius,MUS,1992,4487792600</t>
  </si>
  <si>
    <t>Mauritius,MUS,1993,4715865000</t>
  </si>
  <si>
    <t>Mauritius,MUS,1994,4910919700</t>
  </si>
  <si>
    <t>Mauritius,MUS,1995,5121487400</t>
  </si>
  <si>
    <t>Mauritius,MUS,1996,5407667700</t>
  </si>
  <si>
    <t>Mauritius,MUS,1997,5715227600</t>
  </si>
  <si>
    <t>Mauritius,MUS,1998,6062253000</t>
  </si>
  <si>
    <t>Mauritius,MUS,1999,6220534300</t>
  </si>
  <si>
    <t>Mauritius,MUS,2000,6730792000</t>
  </si>
  <si>
    <t>Mauritius,MUS,2001,6956108000</t>
  </si>
  <si>
    <t>Mauritius,MUS,2002,7068443000</t>
  </si>
  <si>
    <t>Mauritius,MUS,2003,7487280000</t>
  </si>
  <si>
    <t>Mauritius,MUS,2004,7811480600</t>
  </si>
  <si>
    <t>Mauritius,MUS,2005,7950333400</t>
  </si>
  <si>
    <t>Mauritius,MUS,2006,8337160000</t>
  </si>
  <si>
    <t>Mauritius,MUS,2007,8814631000</t>
  </si>
  <si>
    <t>Mauritius,MUS,2008,9289472000</t>
  </si>
  <si>
    <t>Mauritius,MUS,2009,9597425000</t>
  </si>
  <si>
    <t>Mauritius,MUS,2010,10017524000</t>
  </si>
  <si>
    <t>Mauritius,MUS,2011,10425992000</t>
  </si>
  <si>
    <t>Mauritius,MUS,2012,10790497000</t>
  </si>
  <si>
    <t>Mauritius,MUS,2013,11153102000</t>
  </si>
  <si>
    <t>Mauritius,MUS,2014,11579928000</t>
  </si>
  <si>
    <t>Mauritius,MUS,2015,12007291000</t>
  </si>
  <si>
    <t>Mauritius,MUS,2016,12471069000</t>
  </si>
  <si>
    <t>Mauritius,MUS,2017,12962177000</t>
  </si>
  <si>
    <t>Mauritius,MUS,2018,13481539000</t>
  </si>
  <si>
    <t>Mauritius,MUS,2019,13871352000</t>
  </si>
  <si>
    <t>Mauritius,MUS,2020,11846495000</t>
  </si>
  <si>
    <t>Mauritius,MUS,2021,12285243000</t>
  </si>
  <si>
    <t>Mexico,MEX,1960,141339660000</t>
  </si>
  <si>
    <t>Mexico,MEX,1961,148406630000</t>
  </si>
  <si>
    <t>Mexico,MEX,1962,155328940000</t>
  </si>
  <si>
    <t>Mexico,MEX,1963,167921270000</t>
  </si>
  <si>
    <t>Mexico,MEX,1964,187913110000</t>
  </si>
  <si>
    <t>Mexico,MEX,1965,201254940000</t>
  </si>
  <si>
    <t>Mexico,MEX,1966,213523730000</t>
  </si>
  <si>
    <t>Mexico,MEX,1967,226025370000</t>
  </si>
  <si>
    <t>Mexico,MEX,1968,247324380000</t>
  </si>
  <si>
    <t>Mexico,MEX,1969,255779450000</t>
  </si>
  <si>
    <t>Mexico,MEX,1970,272411480000</t>
  </si>
  <si>
    <t>Mexico,MEX,1971,282660860000</t>
  </si>
  <si>
    <t>Mexico,MEX,1972,305920480000</t>
  </si>
  <si>
    <t>Mexico,MEX,1973,329969270000</t>
  </si>
  <si>
    <t>Mexico,MEX,1974,349031000000</t>
  </si>
  <si>
    <t>Mexico,MEX,1975,369081060000</t>
  </si>
  <si>
    <t>Mexico,MEX,1976,385385000000</t>
  </si>
  <si>
    <t>Mexico,MEX,1977,398452030000</t>
  </si>
  <si>
    <t>Mexico,MEX,1978,434141130000</t>
  </si>
  <si>
    <t>Mexico,MEX,1979,476244900000</t>
  </si>
  <si>
    <t>Mexico,MEX,1980,520217800000</t>
  </si>
  <si>
    <t>Mexico,MEX,1981,564569500000</t>
  </si>
  <si>
    <t>Mexico,MEX,1982,561629200000</t>
  </si>
  <si>
    <t>Mexico,MEX,1983,542048420000</t>
  </si>
  <si>
    <t>Mexico,MEX,1984,560536700000</t>
  </si>
  <si>
    <t>Mexico,MEX,1985,572799500000</t>
  </si>
  <si>
    <t>Mexico,MEX,1986,555163250000</t>
  </si>
  <si>
    <t>Mexico,MEX,1987,564725600000</t>
  </si>
  <si>
    <t>Mexico,MEX,1988,571972500000</t>
  </si>
  <si>
    <t>Mexico,MEX,1989,595454900000</t>
  </si>
  <si>
    <t>Mexico,MEX,1990,626274300000</t>
  </si>
  <si>
    <t>Mexico,MEX,1991,652670200000</t>
  </si>
  <si>
    <t>Mexico,MEX,1992,675781940000</t>
  </si>
  <si>
    <t>Mexico,MEX,1993,688899900000</t>
  </si>
  <si>
    <t>Mexico,MEX,1994,722939000000</t>
  </si>
  <si>
    <t>Mexico,MEX,1995,677457200000</t>
  </si>
  <si>
    <t>Mexico,MEX,1996,723343200000</t>
  </si>
  <si>
    <t>Mexico,MEX,1997,772869400000</t>
  </si>
  <si>
    <t>Mexico,MEX,1998,812779770000</t>
  </si>
  <si>
    <t>Mexico,MEX,1999,835160100000</t>
  </si>
  <si>
    <t>Mexico,MEX,2000,876437500000</t>
  </si>
  <si>
    <t>Mexico,MEX,2001,872893300000</t>
  </si>
  <si>
    <t>Mexico,MEX,2002,872545500000</t>
  </si>
  <si>
    <t>Mexico,MEX,2003,885165850000</t>
  </si>
  <si>
    <t>Mexico,MEX,2004,919869600000</t>
  </si>
  <si>
    <t>Mexico,MEX,2005,941098400000</t>
  </si>
  <si>
    <t>Mexico,MEX,2006,983401500000</t>
  </si>
  <si>
    <t>Mexico,MEX,2007,1005935600000</t>
  </si>
  <si>
    <t>Mexico,MEX,2008,1017439300000</t>
  </si>
  <si>
    <t>Mexico,MEX,2009,963660100000</t>
  </si>
  <si>
    <t>Mexico,MEX,2010,1012981370000</t>
  </si>
  <si>
    <t>Mexico,MEX,2011,1050086900000</t>
  </si>
  <si>
    <t>Mexico,MEX,2012,1088334500000</t>
  </si>
  <si>
    <t>Mexico,MEX,2013,1103071500000</t>
  </si>
  <si>
    <t>Mexico,MEX,2014,1134506500000</t>
  </si>
  <si>
    <t>Mexico,MEX,2015,1171867600000</t>
  </si>
  <si>
    <t>Mexico,MEX,2016,1202694000000</t>
  </si>
  <si>
    <t>Mexico,MEX,2017,1228108500000</t>
  </si>
  <si>
    <t>Mexico,MEX,2018,1255065400000</t>
  </si>
  <si>
    <t>Mexico,MEX,2019,1252567200000</t>
  </si>
  <si>
    <t>Mexico,MEX,2020,1152513200000</t>
  </si>
  <si>
    <t>Mexico,MEX,2021,1206918300000</t>
  </si>
  <si>
    <t>Micronesia (country),FSM,1986,218165730</t>
  </si>
  <si>
    <t>Micronesia (country),FSM,1987,220783200</t>
  </si>
  <si>
    <t>Micronesia (country),FSM,1988,226410750</t>
  </si>
  <si>
    <t>Micronesia (country),FSM,1989,234394020</t>
  </si>
  <si>
    <t>Micronesia (country),FSM,1990,243162530</t>
  </si>
  <si>
    <t>Micronesia (country),FSM,1991,261223040</t>
  </si>
  <si>
    <t>Micronesia (country),FSM,1992,271692900</t>
  </si>
  <si>
    <t>Micronesia (country),FSM,1993,293810460</t>
  </si>
  <si>
    <t>Micronesia (country),FSM,1994,292240000</t>
  </si>
  <si>
    <t>Micronesia (country),FSM,1995,312739070</t>
  </si>
  <si>
    <t>Micronesia (country),FSM,1996,302786560</t>
  </si>
  <si>
    <t>Micronesia (country),FSM,1997,284434850</t>
  </si>
  <si>
    <t>Micronesia (country),FSM,1998,292542720</t>
  </si>
  <si>
    <t>Micronesia (country),FSM,1999,296563520</t>
  </si>
  <si>
    <t>Micronesia (country),FSM,2000,310899140</t>
  </si>
  <si>
    <t>Micronesia (country),FSM,2001,317638180</t>
  </si>
  <si>
    <t>Micronesia (country),FSM,2002,319375650</t>
  </si>
  <si>
    <t>Micronesia (country),FSM,2003,324396600</t>
  </si>
  <si>
    <t>Micronesia (country),FSM,2004,314404700</t>
  </si>
  <si>
    <t>Micronesia (country),FSM,2005,320824420</t>
  </si>
  <si>
    <t>Micronesia (country),FSM,2006,320564380</t>
  </si>
  <si>
    <t>Micronesia (country),FSM,2007,314678200</t>
  </si>
  <si>
    <t>Micronesia (country),FSM,2008,307099230</t>
  </si>
  <si>
    <t>Micronesia (country),FSM,2009,310456130</t>
  </si>
  <si>
    <t>Micronesia (country),FSM,2010,317470530</t>
  </si>
  <si>
    <t>Micronesia (country),FSM,2011,327593300</t>
  </si>
  <si>
    <t>Micronesia (country),FSM,2012,321477730</t>
  </si>
  <si>
    <t>Micronesia (country),FSM,2013,309648100</t>
  </si>
  <si>
    <t>Micronesia (country),FSM,2014,302508320</t>
  </si>
  <si>
    <t>Micronesia (country),FSM,2015,316489900</t>
  </si>
  <si>
    <t>Micronesia (country),FSM,2016,319338880</t>
  </si>
  <si>
    <t>Micronesia (country),FSM,2017,327904130</t>
  </si>
  <si>
    <t>Micronesia (country),FSM,2018,328598180</t>
  </si>
  <si>
    <t>Micronesia (country),FSM,2019,332458530</t>
  </si>
  <si>
    <t>Micronesia (country),FSM,2020,326589250</t>
  </si>
  <si>
    <t>Micronesia (country),FSM,2021,316177000</t>
  </si>
  <si>
    <t>Middle East and North Africa (WB),,1975,862707000000</t>
  </si>
  <si>
    <t>Middle East and North Africa (WB),,1976,1005683000000</t>
  </si>
  <si>
    <t>Middle East and North Africa (WB),,1977,1052331600000</t>
  </si>
  <si>
    <t>Middle East and North Africa (WB),,1978,1008809350000</t>
  </si>
  <si>
    <t>Middle East and North Africa (WB),,1979,1061063360000</t>
  </si>
  <si>
    <t>Middle East and North Africa (WB),,1980,1084191000000</t>
  </si>
  <si>
    <t>Middle East and North Africa (WB),,1981,1102217500000</t>
  </si>
  <si>
    <t>Middle East and North Africa (WB),,1982,1062303560000</t>
  </si>
  <si>
    <t>Middle East and North Africa (WB),,1983,1031370300000</t>
  </si>
  <si>
    <t>Middle East and North Africa (WB),,1984,1026477700000</t>
  </si>
  <si>
    <t>Middle East and North Africa (WB),,1985,1015965940000</t>
  </si>
  <si>
    <t>Middle East and North Africa (WB),,1986,1027346800000</t>
  </si>
  <si>
    <t>Middle East and North Africa (WB),,1987,1021233460000</t>
  </si>
  <si>
    <t>Middle East and North Africa (WB),,1988,1057915500000</t>
  </si>
  <si>
    <t>Middle East and North Africa (WB),,1989,1086218630000</t>
  </si>
  <si>
    <t>Middle East and North Africa (WB),,1990,1228975600000</t>
  </si>
  <si>
    <t>Middle East and North Africa (WB),,1991,1280211800000</t>
  </si>
  <si>
    <t>Middle East and North Africa (WB),,1992,1341319500000</t>
  </si>
  <si>
    <t>Middle East and North Africa (WB),,1993,1371130300000</t>
  </si>
  <si>
    <t>Middle East and North Africa (WB),,1994,1404909800000</t>
  </si>
  <si>
    <t>Middle East and North Africa (WB),,1995,1444792200000</t>
  </si>
  <si>
    <t>Middle East and North Africa (WB),,1996,1517691200000</t>
  </si>
  <si>
    <t>Middle East and North Africa (WB),,1997,1573887500000</t>
  </si>
  <si>
    <t>Middle East and North Africa (WB),,1998,1645830300000</t>
  </si>
  <si>
    <t>Middle East and North Africa (WB),,1999,1678409000000</t>
  </si>
  <si>
    <t>Middle East and North Africa (WB),,2000,1791699800000</t>
  </si>
  <si>
    <t>Middle East and North Africa (WB),,2001,1818347400000</t>
  </si>
  <si>
    <t>Middle East and North Africa (WB),,2002,1845302400000</t>
  </si>
  <si>
    <t>Middle East and North Africa (WB),,2003,1938463800000</t>
  </si>
  <si>
    <t>Middle East and North Africa (WB),,2004,2091009200000</t>
  </si>
  <si>
    <t>Middle East and North Africa (WB),,2005,2195884900000</t>
  </si>
  <si>
    <t>Middle East and North Africa (WB),,2006,2323782600000</t>
  </si>
  <si>
    <t>Middle East and North Africa (WB),,2007,2445049300000</t>
  </si>
  <si>
    <t>Middle East and North Africa (WB),,2008,2557264800000</t>
  </si>
  <si>
    <t>Middle East and North Africa (WB),,2009,2573626200000</t>
  </si>
  <si>
    <t>Middle East and North Africa (WB),,2010,2703049600000</t>
  </si>
  <si>
    <t>Middle East and North Africa (WB),,2011,2800223000000</t>
  </si>
  <si>
    <t>Middle East and North Africa (WB),,2012,2921356000000</t>
  </si>
  <si>
    <t>Middle East and North Africa (WB),,2013,2986076500000</t>
  </si>
  <si>
    <t>Middle East and North Africa (WB),,2014,3083409300000</t>
  </si>
  <si>
    <t>Middle East and North Africa (WB),,2015,3164190800000</t>
  </si>
  <si>
    <t>Middle East and North Africa (WB),,2016,3300083400000</t>
  </si>
  <si>
    <t>Middle East and North Africa (WB),,2017,3353725600000</t>
  </si>
  <si>
    <t>Middle East and North Africa (WB),,2018,3422573600000</t>
  </si>
  <si>
    <t>Middle East and North Africa (WB),,2019,3460993600000</t>
  </si>
  <si>
    <t>Middle East and North Africa (WB),,2020,3337169000000</t>
  </si>
  <si>
    <t>Middle East and North Africa (WB),,2021,3486571600000</t>
  </si>
  <si>
    <t>Middle-income countries,,1960,1906296000000</t>
  </si>
  <si>
    <t>Middle-income countries,,1961,1926990900000</t>
  </si>
  <si>
    <t>Middle-income countries,,1962,1989517600000</t>
  </si>
  <si>
    <t>Middle-income countries,,1963,2084287200000</t>
  </si>
  <si>
    <t>Middle-income countries,,1964,2249949700000</t>
  </si>
  <si>
    <t>Middle-income countries,,1965,2383767700000</t>
  </si>
  <si>
    <t>Middle-income countries,,1966,2500458200000</t>
  </si>
  <si>
    <t>Middle-income countries,,1967,2579947300000</t>
  </si>
  <si>
    <t>Middle-income countries,,1968,2729533500000</t>
  </si>
  <si>
    <t>Middle-income countries,,1969,2955540200000</t>
  </si>
  <si>
    <t>Middle-income countries,,1970,3206684000000</t>
  </si>
  <si>
    <t>Middle-income countries,,1971,3413872500000</t>
  </si>
  <si>
    <t>Middle-income countries,,1972,3625792000000</t>
  </si>
  <si>
    <t>Middle-income countries,,1973,3883774800000</t>
  </si>
  <si>
    <t>Middle-income countries,,1974,4110758200000</t>
  </si>
  <si>
    <t>Middle-income countries,,1975,4288672400000</t>
  </si>
  <si>
    <t>Middle-income countries,,1976,4551278600000</t>
  </si>
  <si>
    <t>Middle-income countries,,1977,4761257000000</t>
  </si>
  <si>
    <t>Middle-income countries,,1978,4939134000000</t>
  </si>
  <si>
    <t>Middle-income countries,,1979,5166211300000</t>
  </si>
  <si>
    <t>Middle-income countries,,1980,5417754700000</t>
  </si>
  <si>
    <t>Middle-income countries,,1981,5527996700000</t>
  </si>
  <si>
    <t>Middle-income countries,,1982,5684462000000</t>
  </si>
  <si>
    <t>Middle-income countries,,1983,5791765500000</t>
  </si>
  <si>
    <t>Middle-income countries,,1984,6074769000000</t>
  </si>
  <si>
    <t>Middle-income countries,,1985,6350011000000</t>
  </si>
  <si>
    <t>Middle-income countries,,1986,6606872400000</t>
  </si>
  <si>
    <t>Middle-income countries,,1987,6925516000000</t>
  </si>
  <si>
    <t>Middle-income countries,,1988,7211447000000</t>
  </si>
  <si>
    <t>Middle-income countries,,1989,7433869600000</t>
  </si>
  <si>
    <t>Middle-income countries,,1990,7592040500000</t>
  </si>
  <si>
    <t>Middle-income countries,,1991,7709009600000</t>
  </si>
  <si>
    <t>Middle-income countries,,1992,7836691600000</t>
  </si>
  <si>
    <t>Middle-income countries,,1993,8105359300000</t>
  </si>
  <si>
    <t>Middle-income countries,,1994,8380603700000</t>
  </si>
  <si>
    <t>Middle-income countries,,1995,8703224000000</t>
  </si>
  <si>
    <t>Middle-income countries,,1996,9179234000000</t>
  </si>
  <si>
    <t>Middle-income countries,,1997,9657713000000</t>
  </si>
  <si>
    <t>Middle-income countries,,1998,9908400000000</t>
  </si>
  <si>
    <t>Middle-income countries,,1999,10287519000000</t>
  </si>
  <si>
    <t>Middle-income countries,,2000,10892787000000</t>
  </si>
  <si>
    <t>Middle-income countries,,2001,11301033000000</t>
  </si>
  <si>
    <t>Middle-income countries,,2002,11840080000000</t>
  </si>
  <si>
    <t>Middle-income countries,,2003,12555057000000</t>
  </si>
  <si>
    <t>Middle-income countries,,2004,13522688000000</t>
  </si>
  <si>
    <t>Middle-income countries,,2005,14509529000000</t>
  </si>
  <si>
    <t>Middle-income countries,,2006,15704886000000</t>
  </si>
  <si>
    <t>Middle-income countries,,2007,17105312000000</t>
  </si>
  <si>
    <t>Middle-income countries,,2008,18115017000000</t>
  </si>
  <si>
    <t>Middle-income countries,,2009,18694757000000</t>
  </si>
  <si>
    <t>Middle-income countries,,2010,20181842000000</t>
  </si>
  <si>
    <t>Middle-income countries,,2011,21469210000000</t>
  </si>
  <si>
    <t>Middle-income countries,,2012,22662049000000</t>
  </si>
  <si>
    <t>Middle-income countries,,2013,23892890000000</t>
  </si>
  <si>
    <t>Middle-income countries,,2014,25086204000000</t>
  </si>
  <si>
    <t>Middle-income countries,,2015,26209562000000</t>
  </si>
  <si>
    <t>Middle-income countries,,2016,27414060000000</t>
  </si>
  <si>
    <t>Middle-income countries,,2017,28839170000000</t>
  </si>
  <si>
    <t>Middle-income countries,,2018,30255610000000</t>
  </si>
  <si>
    <t>Middle-income countries,,2019,31462483000000</t>
  </si>
  <si>
    <t>Middle-income countries,,2020,31071052000000</t>
  </si>
  <si>
    <t>Middle-income countries,,2021,33232047000000</t>
  </si>
  <si>
    <t>Moldova,MDA,1995,4435095600</t>
  </si>
  <si>
    <t>Moldova,MDA,1996,4174442200</t>
  </si>
  <si>
    <t>Moldova,MDA,1997,4243198000</t>
  </si>
  <si>
    <t>Moldova,MDA,1998,3965599700</t>
  </si>
  <si>
    <t>Moldova,MDA,1999,3832028400</t>
  </si>
  <si>
    <t>Moldova,MDA,2000,3912796700</t>
  </si>
  <si>
    <t>Moldova,MDA,2001,4151477200</t>
  </si>
  <si>
    <t>Moldova,MDA,2002,4475292000</t>
  </si>
  <si>
    <t>Moldova,MDA,2003,4770662000</t>
  </si>
  <si>
    <t>Moldova,MDA,2004,5123690500</t>
  </si>
  <si>
    <t>Moldova,MDA,2005,5507967500</t>
  </si>
  <si>
    <t>Moldova,MDA,2006,5772350000</t>
  </si>
  <si>
    <t>Moldova,MDA,2007,5945520600</t>
  </si>
  <si>
    <t>Moldova,MDA,2008,6409271000</t>
  </si>
  <si>
    <t>Moldova,MDA,2009,6024715000</t>
  </si>
  <si>
    <t>Moldova,MDA,2010,6452469000</t>
  </si>
  <si>
    <t>Moldova,MDA,2011,6827885000</t>
  </si>
  <si>
    <t>Moldova,MDA,2012,6787618300</t>
  </si>
  <si>
    <t>Moldova,MDA,2013,7401481700</t>
  </si>
  <si>
    <t>Moldova,MDA,2014,7771528000</t>
  </si>
  <si>
    <t>Moldova,MDA,2015,7745242000</t>
  </si>
  <si>
    <t>Moldova,MDA,2016,8086721000</t>
  </si>
  <si>
    <t>Moldova,MDA,2017,8466052000</t>
  </si>
  <si>
    <t>Moldova,MDA,2018,8830217000</t>
  </si>
  <si>
    <t>Moldova,MDA,2019,9155470000</t>
  </si>
  <si>
    <t>Moldova,MDA,2020,8479780000</t>
  </si>
  <si>
    <t>Moldova,MDA,2021,9662250000</t>
  </si>
  <si>
    <t>Monaco,MCO,1970,1765486700</t>
  </si>
  <si>
    <t>Monaco,MCO,1971,1857787500</t>
  </si>
  <si>
    <t>Monaco,MCO,1972,1944143200</t>
  </si>
  <si>
    <t>Monaco,MCO,1973,2071557600</t>
  </si>
  <si>
    <t>Monaco,MCO,1974,2164251600</t>
  </si>
  <si>
    <t>Monaco,MCO,1975,2143201400</t>
  </si>
  <si>
    <t>Monaco,MCO,1976,2237751600</t>
  </si>
  <si>
    <t>Monaco,MCO,1977,2317264100</t>
  </si>
  <si>
    <t>Monaco,MCO,1978,2408878300</t>
  </si>
  <si>
    <t>Monaco,MCO,1979,2494013000</t>
  </si>
  <si>
    <t>Monaco,MCO,1980,2536048600</t>
  </si>
  <si>
    <t>Monaco,MCO,1981,2559440600</t>
  </si>
  <si>
    <t>Monaco,MCO,1982,2621696000</t>
  </si>
  <si>
    <t>Monaco,MCO,1983,2653024800</t>
  </si>
  <si>
    <t>Monaco,MCO,1984,2692409300</t>
  </si>
  <si>
    <t>Monaco,MCO,1985,2738414300</t>
  </si>
  <si>
    <t>Monaco,MCO,1986,2805570300</t>
  </si>
  <si>
    <t>Monaco,MCO,1987,2875276800</t>
  </si>
  <si>
    <t>Monaco,MCO,1988,3007499300</t>
  </si>
  <si>
    <t>Monaco,MCO,1989,3132721400</t>
  </si>
  <si>
    <t>Monaco,MCO,1990,3215533300</t>
  </si>
  <si>
    <t>Monaco,MCO,1991,3248175000</t>
  </si>
  <si>
    <t>Monaco,MCO,1992,3292566000</t>
  </si>
  <si>
    <t>Monaco,MCO,1993,3262474800</t>
  </si>
  <si>
    <t>Monaco,MCO,1994,3334759000</t>
  </si>
  <si>
    <t>Monaco,MCO,1995,3405360600</t>
  </si>
  <si>
    <t>Monaco,MCO,1996,3443185200</t>
  </si>
  <si>
    <t>Monaco,MCO,1997,3520217900</t>
  </si>
  <si>
    <t>Monaco,MCO,1998,3643540500</t>
  </si>
  <si>
    <t>Monaco,MCO,1999,3763797000</t>
  </si>
  <si>
    <t>Monaco,MCO,2000,3910970000</t>
  </si>
  <si>
    <t>Monaco,MCO,2001,3996531700</t>
  </si>
  <si>
    <t>Monaco,MCO,2002,4037556000</t>
  </si>
  <si>
    <t>Monaco,MCO,2003,4081465900</t>
  </si>
  <si>
    <t>Monaco,MCO,2004,4182297900</t>
  </si>
  <si>
    <t>Monaco,MCO,2005,4261569500</t>
  </si>
  <si>
    <t>Monaco,MCO,2006,4508908500</t>
  </si>
  <si>
    <t>Monaco,MCO,2007,5159494000</t>
  </si>
  <si>
    <t>Monaco,MCO,2008,5193899500</t>
  </si>
  <si>
    <t>Monaco,MCO,2009,4606989000</t>
  </si>
  <si>
    <t>Monaco,MCO,2010,4703736000</t>
  </si>
  <si>
    <t>Monaco,MCO,2011,5032997400</t>
  </si>
  <si>
    <t>Monaco,MCO,2012,5083942000</t>
  </si>
  <si>
    <t>Monaco,MCO,2013,5570724000</t>
  </si>
  <si>
    <t>Monaco,MCO,2014,5971214000</t>
  </si>
  <si>
    <t>Monaco,MCO,2015,6261622300</t>
  </si>
  <si>
    <t>Monaco,MCO,2016,6477745000</t>
  </si>
  <si>
    <t>Monaco,MCO,2017,6250962000</t>
  </si>
  <si>
    <t>Monaco,MCO,2018,6623286000</t>
  </si>
  <si>
    <t>Monaco,MCO,2019,7080668000</t>
  </si>
  <si>
    <t>Monaco,MCO,2020,6162649600</t>
  </si>
  <si>
    <t>Monaco,MCO,2021,7490920400</t>
  </si>
  <si>
    <t>Mongolia,MNG,1981,2484401200</t>
  </si>
  <si>
    <t>Mongolia,MNG,1982,2691653400</t>
  </si>
  <si>
    <t>Mongolia,MNG,1983,2848685600</t>
  </si>
  <si>
    <t>Mongolia,MNG,1984,3017709800</t>
  </si>
  <si>
    <t>Mongolia,MNG,1985,3190108000</t>
  </si>
  <si>
    <t>Mongolia,MNG,1986,3489180200</t>
  </si>
  <si>
    <t>Mongolia,MNG,1987,3609858800</t>
  </si>
  <si>
    <t>Mongolia,MNG,1988,3794249200</t>
  </si>
  <si>
    <t>Mongolia,MNG,1989,3952780500</t>
  </si>
  <si>
    <t>Mongolia,MNG,1990,3826905900</t>
  </si>
  <si>
    <t>Mongolia,MNG,1991,3494212000</t>
  </si>
  <si>
    <t>Mongolia,MNG,1992,3170771500</t>
  </si>
  <si>
    <t>Mongolia,MNG,1993,3070296300</t>
  </si>
  <si>
    <t>Mongolia,MNG,1994,3135828200</t>
  </si>
  <si>
    <t>Mongolia,MNG,1995,3335782000</t>
  </si>
  <si>
    <t>Mongolia,MNG,1996,3410339800</t>
  </si>
  <si>
    <t>Mongolia,MNG,1997,3543231000</t>
  </si>
  <si>
    <t>Mongolia,MNG,1998,3661572600</t>
  </si>
  <si>
    <t>Mongolia,MNG,1999,3773996500</t>
  </si>
  <si>
    <t>Mongolia,MNG,2000,3817248800</t>
  </si>
  <si>
    <t>Mongolia,MNG,2001,3929961200</t>
  </si>
  <si>
    <t>Mongolia,MNG,2002,4115965400</t>
  </si>
  <si>
    <t>Mongolia,MNG,2003,4404273700</t>
  </si>
  <si>
    <t>Mongolia,MNG,2004,4872246000</t>
  </si>
  <si>
    <t>Mongolia,MNG,2005,5225662000</t>
  </si>
  <si>
    <t>Mongolia,MNG,2006,5672782000</t>
  </si>
  <si>
    <t>Mongolia,MNG,2007,6254129700</t>
  </si>
  <si>
    <t>Mongolia,MNG,2008,6810770000</t>
  </si>
  <si>
    <t>Mongolia,MNG,2009,6724369000</t>
  </si>
  <si>
    <t>Mongolia,MNG,2010,7152385500</t>
  </si>
  <si>
    <t>Mongolia,MNG,2011,8389089000</t>
  </si>
  <si>
    <t>Mongolia,MNG,2012,9422609000</t>
  </si>
  <si>
    <t>Mongolia,MNG,2013,10520241000</t>
  </si>
  <si>
    <t>Mongolia,MNG,2014,11349787000</t>
  </si>
  <si>
    <t>Mongolia,MNG,2015,11619892000</t>
  </si>
  <si>
    <t>Mongolia,MNG,2016,11793004000</t>
  </si>
  <si>
    <t>Mongolia,MNG,2017,12457761000</t>
  </si>
  <si>
    <t>Mongolia,MNG,2018,13422599000</t>
  </si>
  <si>
    <t>Mongolia,MNG,2019,14174566000</t>
  </si>
  <si>
    <t>Mongolia,MNG,2020,13528525000</t>
  </si>
  <si>
    <t>Mongolia,MNG,2021,13749956000</t>
  </si>
  <si>
    <t>Montenegro,MNE,1997,2735998000</t>
  </si>
  <si>
    <t>Montenegro,MNE,1998,2870062000</t>
  </si>
  <si>
    <t>Montenegro,MNE,1999,2600276200</t>
  </si>
  <si>
    <t>Montenegro,MNE,2000,2680884700</t>
  </si>
  <si>
    <t>Montenegro,MNE,2001,2710370300</t>
  </si>
  <si>
    <t>Montenegro,MNE,2002,2761974000</t>
  </si>
  <si>
    <t>Montenegro,MNE,2003,2830544400</t>
  </si>
  <si>
    <t>Montenegro,MNE,2004,2955825700</t>
  </si>
  <si>
    <t>Montenegro,MNE,2005,3079397000</t>
  </si>
  <si>
    <t>Montenegro,MNE,2006,3343191000</t>
  </si>
  <si>
    <t>Montenegro,MNE,2007,3570867500</t>
  </si>
  <si>
    <t>Montenegro,MNE,2008,3828782300</t>
  </si>
  <si>
    <t>Montenegro,MNE,2009,3606900700</t>
  </si>
  <si>
    <t>Montenegro,MNE,2010,3705525200</t>
  </si>
  <si>
    <t>Montenegro,MNE,2011,3825156400</t>
  </si>
  <si>
    <t>Montenegro,MNE,2012,3720967200</t>
  </si>
  <si>
    <t>Montenegro,MNE,2013,3853023500</t>
  </si>
  <si>
    <t>Montenegro,MNE,2014,3921749800</t>
  </si>
  <si>
    <t>Montenegro,MNE,2015,4054712000</t>
  </si>
  <si>
    <t>Montenegro,MNE,2016,4174296800</t>
  </si>
  <si>
    <t>Montenegro,MNE,2017,4371176000</t>
  </si>
  <si>
    <t>Montenegro,MNE,2018,4593139700</t>
  </si>
  <si>
    <t>Montenegro,MNE,2019,4779756500</t>
  </si>
  <si>
    <t>Montenegro,MNE,2020,4048124200</t>
  </si>
  <si>
    <t>Montenegro,MNE,2021,4551482400</t>
  </si>
  <si>
    <t>Morocco,MAR,1966,10052049000</t>
  </si>
  <si>
    <t>Morocco,MAR,1967,11060152000</t>
  </si>
  <si>
    <t>Morocco,MAR,1968,12154194000</t>
  </si>
  <si>
    <t>Morocco,MAR,1969,13170548000</t>
  </si>
  <si>
    <t>Morocco,MAR,1970,13791336000</t>
  </si>
  <si>
    <t>Morocco,MAR,1971,14563223000</t>
  </si>
  <si>
    <t>Morocco,MAR,1972,14918163000</t>
  </si>
  <si>
    <t>Morocco,MAR,1973,15449147000</t>
  </si>
  <si>
    <t>Morocco,MAR,1974,16313689000</t>
  </si>
  <si>
    <t>Morocco,MAR,1975,17546713000</t>
  </si>
  <si>
    <t>Morocco,MAR,1976,19444000000</t>
  </si>
  <si>
    <t>Morocco,MAR,1977,20622146000</t>
  </si>
  <si>
    <t>Morocco,MAR,1978,21082569000</t>
  </si>
  <si>
    <t>Morocco,MAR,1979,22093224000</t>
  </si>
  <si>
    <t>Morocco,MAR,1980,22897895000</t>
  </si>
  <si>
    <t>Morocco,MAR,1981,22498685000</t>
  </si>
  <si>
    <t>Morocco,MAR,1982,24513976000</t>
  </si>
  <si>
    <t>Morocco,MAR,1983,24853879000</t>
  </si>
  <si>
    <t>Morocco,MAR,1984,26449097000</t>
  </si>
  <si>
    <t>Morocco,MAR,1985,28038066000</t>
  </si>
  <si>
    <t>Morocco,MAR,1986,30637505000</t>
  </si>
  <si>
    <t>Morocco,MAR,1987,30537933000</t>
  </si>
  <si>
    <t>Morocco,MAR,1988,34164384000</t>
  </si>
  <si>
    <t>Morocco,MAR,1989,35136770000</t>
  </si>
  <si>
    <t>Morocco,MAR,1990,36335570000</t>
  </si>
  <si>
    <t>Morocco,MAR,1991,38957580000</t>
  </si>
  <si>
    <t>Morocco,MAR,1992,38140350000</t>
  </si>
  <si>
    <t>Morocco,MAR,1993,37857886000</t>
  </si>
  <si>
    <t>Morocco,MAR,1994,41866280000</t>
  </si>
  <si>
    <t>Morocco,MAR,1995,39603220000</t>
  </si>
  <si>
    <t>Morocco,MAR,1996,44503278000</t>
  </si>
  <si>
    <t>Morocco,MAR,1997,43808715000</t>
  </si>
  <si>
    <t>Morocco,MAR,1998,46979830000</t>
  </si>
  <si>
    <t>Morocco,MAR,1999,47487840000</t>
  </si>
  <si>
    <t>Morocco,MAR,2000,48396220000</t>
  </si>
  <si>
    <t>Morocco,MAR,2001,51938808000</t>
  </si>
  <si>
    <t>Morocco,MAR,2002,53560050000</t>
  </si>
  <si>
    <t>Morocco,MAR,2003,56752853000</t>
  </si>
  <si>
    <t>Morocco,MAR,2004,59475296000</t>
  </si>
  <si>
    <t>Morocco,MAR,2005,61433012000</t>
  </si>
  <si>
    <t>Morocco,MAR,2006,66086334000</t>
  </si>
  <si>
    <t>Morocco,MAR,2007,68420235000</t>
  </si>
  <si>
    <t>Morocco,MAR,2008,72472950000</t>
  </si>
  <si>
    <t>Morocco,MAR,2009,75548530000</t>
  </si>
  <si>
    <t>Morocco,MAR,2010,78431250000</t>
  </si>
  <si>
    <t>Morocco,MAR,2011,82545520000</t>
  </si>
  <si>
    <t>Morocco,MAR,2012,85030110000</t>
  </si>
  <si>
    <t>Morocco,MAR,2013,88886580000</t>
  </si>
  <si>
    <t>Morocco,MAR,2014,105817055000</t>
  </si>
  <si>
    <t>Morocco,MAR,2015,110414365000</t>
  </si>
  <si>
    <t>Morocco,MAR,2016,110989830000</t>
  </si>
  <si>
    <t>Morocco,MAR,2017,116603585000</t>
  </si>
  <si>
    <t>Morocco,MAR,2018,120178230000</t>
  </si>
  <si>
    <t>Morocco,MAR,2019,123652555000</t>
  </si>
  <si>
    <t>Morocco,MAR,2020,114765545000</t>
  </si>
  <si>
    <t>Morocco,MAR,2021,123866070000</t>
  </si>
  <si>
    <t>Mozambique,MOZ,1980,2817483500</t>
  </si>
  <si>
    <t>Mozambique,MOZ,1981,2958357800</t>
  </si>
  <si>
    <t>Mozambique,MOZ,1982,2754231000</t>
  </si>
  <si>
    <t>Mozambique,MOZ,1983,2321816800</t>
  </si>
  <si>
    <t>Mozambique,MOZ,1984,2170898700</t>
  </si>
  <si>
    <t>Mozambique,MOZ,1985,2192607500</t>
  </si>
  <si>
    <t>Mozambique,MOZ,1986,2142177700</t>
  </si>
  <si>
    <t>Mozambique,MOZ,1987,2457077800</t>
  </si>
  <si>
    <t>Mozambique,MOZ,1988,2658558200</t>
  </si>
  <si>
    <t>Mozambique,MOZ,1989,2831364400</t>
  </si>
  <si>
    <t>Mozambique,MOZ,1990,2859678000</t>
  </si>
  <si>
    <t>Mozambique,MOZ,1991,3000530000</t>
  </si>
  <si>
    <t>Mozambique,MOZ,1992,2816756000</t>
  </si>
  <si>
    <t>Mozambique,MOZ,1993,3115291000</t>
  </si>
  <si>
    <t>Mozambique,MOZ,1994,3318825000</t>
  </si>
  <si>
    <t>Mozambique,MOZ,1995,3393822500</t>
  </si>
  <si>
    <t>Mozambique,MOZ,1996,3774016000</t>
  </si>
  <si>
    <t>Mozambique,MOZ,1997,4200520200</t>
  </si>
  <si>
    <t>Mozambique,MOZ,1998,4617684500</t>
  </si>
  <si>
    <t>Mozambique,MOZ,1999,5157885400</t>
  </si>
  <si>
    <t>Mozambique,MOZ,2000,5218764000</t>
  </si>
  <si>
    <t>Mozambique,MOZ,2001,5849549300</t>
  </si>
  <si>
    <t>Mozambique,MOZ,2002,6393034000</t>
  </si>
  <si>
    <t>Mozambique,MOZ,2003,6832781000</t>
  </si>
  <si>
    <t>Mozambique,MOZ,2004,7373692000</t>
  </si>
  <si>
    <t>Mozambique,MOZ,2005,7863740400</t>
  </si>
  <si>
    <t>Mozambique,MOZ,2006,8626081000</t>
  </si>
  <si>
    <t>Mozambique,MOZ,2007,9292855000</t>
  </si>
  <si>
    <t>Mozambique,MOZ,2008,9972883000</t>
  </si>
  <si>
    <t>Mozambique,MOZ,2009,10602991000</t>
  </si>
  <si>
    <t>Mozambique,MOZ,2010,11292434000</t>
  </si>
  <si>
    <t>Mozambique,MOZ,2011,12130037000</t>
  </si>
  <si>
    <t>Mozambique,MOZ,2012,13010488000</t>
  </si>
  <si>
    <t>Mozambique,MOZ,2013,13916488000</t>
  </si>
  <si>
    <t>Mozambique,MOZ,2014,14946101000</t>
  </si>
  <si>
    <t>Mozambique,MOZ,2015,15950969000</t>
  </si>
  <si>
    <t>Mozambique,MOZ,2016,16560969000</t>
  </si>
  <si>
    <t>Mozambique,MOZ,2017,17180568000</t>
  </si>
  <si>
    <t>Mozambique,MOZ,2018,17772233000</t>
  </si>
  <si>
    <t>Mozambique,MOZ,2019,18183590000</t>
  </si>
  <si>
    <t>Mozambique,MOZ,2020,17959221000</t>
  </si>
  <si>
    <t>Mozambique,MOZ,2021,18383776000</t>
  </si>
  <si>
    <t>Myanmar,MMR,1961,3221543700</t>
  </si>
  <si>
    <t>Myanmar,MMR,1962,3295106600</t>
  </si>
  <si>
    <t>Myanmar,MMR,1963,3585432600</t>
  </si>
  <si>
    <t>Myanmar,MMR,1964,3697499400</t>
  </si>
  <si>
    <t>Myanmar,MMR,1965,3776902700</t>
  </si>
  <si>
    <t>Myanmar,MMR,1966,3872307000</t>
  </si>
  <si>
    <t>Myanmar,MMR,1967,3664163800</t>
  </si>
  <si>
    <t>Myanmar,MMR,1968,3766485500</t>
  </si>
  <si>
    <t>Myanmar,MMR,1969,4046194000</t>
  </si>
  <si>
    <t>Myanmar,MMR,1970,4214078500</t>
  </si>
  <si>
    <t>Myanmar,MMR,1971,4405580300</t>
  </si>
  <si>
    <t>Myanmar,MMR,1972,4549456000</t>
  </si>
  <si>
    <t>Myanmar,MMR,1973,4581911000</t>
  </si>
  <si>
    <t>Myanmar,MMR,1974,4681420000</t>
  </si>
  <si>
    <t>Myanmar,MMR,1975,4902948000</t>
  </si>
  <si>
    <t>Myanmar,MMR,1976,5154771000</t>
  </si>
  <si>
    <t>Myanmar,MMR,1977,5464802300</t>
  </si>
  <si>
    <t>Myanmar,MMR,1978,5805981700</t>
  </si>
  <si>
    <t>Myanmar,MMR,1979,6144980000</t>
  </si>
  <si>
    <t>Myanmar,MMR,1980,6550831000</t>
  </si>
  <si>
    <t>Myanmar,MMR,1981,7017049600</t>
  </si>
  <si>
    <t>Myanmar,MMR,1982,7435843600</t>
  </si>
  <si>
    <t>Myanmar,MMR,1983,7806220000</t>
  </si>
  <si>
    <t>Myanmar,MMR,1984,8170593000</t>
  </si>
  <si>
    <t>Myanmar,MMR,1985,8486534000</t>
  </si>
  <si>
    <t>Myanmar,MMR,1986,8560313000</t>
  </si>
  <si>
    <t>Myanmar,MMR,1987,8344280000</t>
  </si>
  <si>
    <t>Myanmar,MMR,1988,7709784000</t>
  </si>
  <si>
    <t>Myanmar,MMR,1989,7379702000</t>
  </si>
  <si>
    <t>Myanmar,MMR,1990,7619406000</t>
  </si>
  <si>
    <t>Myanmar,MMR,1991,7700101000</t>
  </si>
  <si>
    <t>Myanmar,MMR,1992,8045707300</t>
  </si>
  <si>
    <t>Myanmar,MMR,1993,8670596000</t>
  </si>
  <si>
    <t>Myanmar,MMR,1994,9258443000</t>
  </si>
  <si>
    <t>Myanmar,MMR,1995,9925371000</t>
  </si>
  <si>
    <t>Myanmar,MMR,1996,10589070000</t>
  </si>
  <si>
    <t>Myanmar,MMR,1997,11228100000</t>
  </si>
  <si>
    <t>Myanmar,MMR,1998,11875045000</t>
  </si>
  <si>
    <t>Myanmar,MMR,1999,12881817000</t>
  </si>
  <si>
    <t>Myanmar,MMR,2000,14481505000</t>
  </si>
  <si>
    <t>Myanmar,MMR,2001,16287020000</t>
  </si>
  <si>
    <t>Myanmar,MMR,2002,18193097000</t>
  </si>
  <si>
    <t>Myanmar,MMR,2003,20555713000</t>
  </si>
  <si>
    <t>Myanmar,MMR,2004,23370875000</t>
  </si>
  <si>
    <t>Myanmar,MMR,2005,26541588000</t>
  </si>
  <si>
    <t>Myanmar,MMR,2006,30073444000</t>
  </si>
  <si>
    <t>Myanmar,MMR,2007,33832770000</t>
  </si>
  <si>
    <t>Myanmar,MMR,2008,37579500000</t>
  </si>
  <si>
    <t>Myanmar,MMR,2009,41491470000</t>
  </si>
  <si>
    <t>Myanmar,MMR,2010,45669364000</t>
  </si>
  <si>
    <t>Myanmar,MMR,2011,49103725000</t>
  </si>
  <si>
    <t>Myanmar,MMR,2012,52288475000</t>
  </si>
  <si>
    <t>Myanmar,MMR,2013,56418566000</t>
  </si>
  <si>
    <t>Myanmar,MMR,2014,61044700000</t>
  </si>
  <si>
    <t>Myanmar,MMR,2015,63045304000</t>
  </si>
  <si>
    <t>Myanmar,MMR,2016,69669970000</t>
  </si>
  <si>
    <t>Myanmar,MMR,2017,73676040000</t>
  </si>
  <si>
    <t>Myanmar,MMR,2018,78394970000</t>
  </si>
  <si>
    <t>Myanmar,MMR,2019,83686990000</t>
  </si>
  <si>
    <t>Myanmar,MMR,2020,86343025000</t>
  </si>
  <si>
    <t>Myanmar,MMR,2021,70876450000</t>
  </si>
  <si>
    <t>Namibia,NAM,1980,3477745000</t>
  </si>
  <si>
    <t>Namibia,NAM,1981,3511529500</t>
  </si>
  <si>
    <t>Namibia,NAM,1982,3497550300</t>
  </si>
  <si>
    <t>Namibia,NAM,1983,3433774000</t>
  </si>
  <si>
    <t>Namibia,NAM,1984,3425640000</t>
  </si>
  <si>
    <t>Namibia,NAM,1985,3441540600</t>
  </si>
  <si>
    <t>Namibia,NAM,1986,3605608200</t>
  </si>
  <si>
    <t>Namibia,NAM,1987,3733743400</t>
  </si>
  <si>
    <t>Namibia,NAM,1988,3764104200</t>
  </si>
  <si>
    <t>Namibia,NAM,1989,3834066700</t>
  </si>
  <si>
    <t>Namibia,NAM,1990,3912567600</t>
  </si>
  <si>
    <t>Namibia,NAM,1991,4232052700</t>
  </si>
  <si>
    <t>Namibia,NAM,1992,4536309000</t>
  </si>
  <si>
    <t>Namibia,NAM,1993,4464657000</t>
  </si>
  <si>
    <t>Namibia,NAM,1994,4541890000</t>
  </si>
  <si>
    <t>Namibia,NAM,1995,4718978600</t>
  </si>
  <si>
    <t>Namibia,NAM,1996,4869576700</t>
  </si>
  <si>
    <t>Namibia,NAM,1997,5075077600</t>
  </si>
  <si>
    <t>Namibia,NAM,1998,5242128400</t>
  </si>
  <si>
    <t>Namibia,NAM,1999,5418750000</t>
  </si>
  <si>
    <t>Namibia,NAM,2000,5607982600</t>
  </si>
  <si>
    <t>Namibia,NAM,2001,5674042000</t>
  </si>
  <si>
    <t>Namibia,NAM,2002,5945752600</t>
  </si>
  <si>
    <t>Namibia,NAM,2003,6197840400</t>
  </si>
  <si>
    <t>Namibia,NAM,2004,6958287400</t>
  </si>
  <si>
    <t>Namibia,NAM,2005,7134280700</t>
  </si>
  <si>
    <t>Namibia,NAM,2006,7638900700</t>
  </si>
  <si>
    <t>Namibia,NAM,2007,8049419000</t>
  </si>
  <si>
    <t>Namibia,NAM,2008,8262713300</t>
  </si>
  <si>
    <t>Namibia,NAM,2009,8287168500</t>
  </si>
  <si>
    <t>Namibia,NAM,2010,8787652000</t>
  </si>
  <si>
    <t>Namibia,NAM,2011,9235061000</t>
  </si>
  <si>
    <t>Namibia,NAM,2012,9702510000</t>
  </si>
  <si>
    <t>Namibia,NAM,2013,10247279000</t>
  </si>
  <si>
    <t>Namibia,NAM,2014,10871596000</t>
  </si>
  <si>
    <t>Namibia,NAM,2015,11335179000</t>
  </si>
  <si>
    <t>Namibia,NAM,2016,11339010000</t>
  </si>
  <si>
    <t>Namibia,NAM,2017,11222530000</t>
  </si>
  <si>
    <t>Namibia,NAM,2018,11341483000</t>
  </si>
  <si>
    <t>Namibia,NAM,2019,11246310000</t>
  </si>
  <si>
    <t>Namibia,NAM,2020,10342532000</t>
  </si>
  <si>
    <t>Namibia,NAM,2021,10617235000</t>
  </si>
  <si>
    <t>Nauru,NRU,2004,33993796</t>
  </si>
  <si>
    <t>Nauru,NRU,2005,32963680</t>
  </si>
  <si>
    <t>Nauru,NRU,2006,36054024</t>
  </si>
  <si>
    <t>Nauru,NRU,2007,27813106</t>
  </si>
  <si>
    <t>Nauru,NRU,2008,33993796</t>
  </si>
  <si>
    <t>Nauru,NRU,2009,37084140</t>
  </si>
  <si>
    <t>Nauru,NRU,2010,41204600</t>
  </si>
  <si>
    <t>Nauru,NRU,2011,45325060</t>
  </si>
  <si>
    <t>Nauru,NRU,2012,50475636</t>
  </si>
  <si>
    <t>Nauru,NRU,2013,65927360</t>
  </si>
  <si>
    <t>Nauru,NRU,2014,83439320</t>
  </si>
  <si>
    <t>Nauru,NRU,2015,86529660</t>
  </si>
  <si>
    <t>Nauru,NRU,2016,89620010</t>
  </si>
  <si>
    <t>Nauru,NRU,2017,84469430</t>
  </si>
  <si>
    <t>Nauru,NRU,2018,89620010</t>
  </si>
  <si>
    <t>Nauru,NRU,2019,89620010</t>
  </si>
  <si>
    <t>Nauru,NRU,2020,90650120</t>
  </si>
  <si>
    <t>Nauru,NRU,2021,92009870</t>
  </si>
  <si>
    <t>Nepal,NPL,1960,3312007000</t>
  </si>
  <si>
    <t>Nepal,NPL,1961,3375209000</t>
  </si>
  <si>
    <t>Nepal,NPL,1962,3439686100</t>
  </si>
  <si>
    <t>Nepal,NPL,1963,3504872000</t>
  </si>
  <si>
    <t>Nepal,NPL,1964,3768874800</t>
  </si>
  <si>
    <t>Nepal,NPL,1965,3723528000</t>
  </si>
  <si>
    <t>Nepal,NPL,1966,3985688300</t>
  </si>
  <si>
    <t>Nepal,NPL,1967,3923053300</t>
  </si>
  <si>
    <t>Nepal,NPL,1968,3949553000</t>
  </si>
  <si>
    <t>Nepal,NPL,1969,4125838000</t>
  </si>
  <si>
    <t>Nepal,NPL,1970,4232119300</t>
  </si>
  <si>
    <t>Nepal,NPL,1971,4181529300</t>
  </si>
  <si>
    <t>Nepal,NPL,1972,4311901000</t>
  </si>
  <si>
    <t>Nepal,NPL,1973,4291353300</t>
  </si>
  <si>
    <t>Nepal,NPL,1974,4563150000</t>
  </si>
  <si>
    <t>Nepal,NPL,1975,4629611000</t>
  </si>
  <si>
    <t>Nepal,NPL,1976,4833246000</t>
  </si>
  <si>
    <t>Nepal,NPL,1977,4979064000</t>
  </si>
  <si>
    <t>Nepal,NPL,1978,5198428700</t>
  </si>
  <si>
    <t>Nepal,NPL,1979,5321573000</t>
  </si>
  <si>
    <t>Nepal,NPL,1980,5198144500</t>
  </si>
  <si>
    <t>Nepal,NPL,1981,5631772700</t>
  </si>
  <si>
    <t>Nepal,NPL,1982,5844618000</t>
  </si>
  <si>
    <t>Nepal,NPL,1983,5670600000</t>
  </si>
  <si>
    <t>Nepal,NPL,1984,6219578400</t>
  </si>
  <si>
    <t>Nepal,NPL,1985,6601766000</t>
  </si>
  <si>
    <t>Nepal,NPL,1986,6903179300</t>
  </si>
  <si>
    <t>Nepal,NPL,1987,7020231000</t>
  </si>
  <si>
    <t>Nepal,NPL,1988,7560564700</t>
  </si>
  <si>
    <t>Nepal,NPL,1989,7887910400</t>
  </si>
  <si>
    <t>Nepal,NPL,1990,8253518000</t>
  </si>
  <si>
    <t>Nepal,NPL,1991,8779114000</t>
  </si>
  <si>
    <t>Nepal,NPL,1992,9139621000</t>
  </si>
  <si>
    <t>Nepal,NPL,1993,9491483000</t>
  </si>
  <si>
    <t>Nepal,NPL,1994,10271303000</t>
  </si>
  <si>
    <t>Nepal,NPL,1995,10627558000</t>
  </si>
  <si>
    <t>Nepal,NPL,1996,11193824000</t>
  </si>
  <si>
    <t>Nepal,NPL,1997,11758958000</t>
  </si>
  <si>
    <t>Nepal,NPL,1998,12113653000</t>
  </si>
  <si>
    <t>Nepal,NPL,1999,12648177000</t>
  </si>
  <si>
    <t>Nepal,NPL,2000,13432364000</t>
  </si>
  <si>
    <t>Nepal,NPL,2001,14077103000</t>
  </si>
  <si>
    <t>Nepal,NPL,2002,14094015000</t>
  </si>
  <si>
    <t>Nepal,NPL,2003,14650030000</t>
  </si>
  <si>
    <t>Nepal,NPL,2004,15336032000</t>
  </si>
  <si>
    <t>Nepal,NPL,2005,15869601000</t>
  </si>
  <si>
    <t>Nepal,NPL,2006,16403552000</t>
  </si>
  <si>
    <t>Nepal,NPL,2007,16963169000</t>
  </si>
  <si>
    <t>Nepal,NPL,2008,17998709000</t>
  </si>
  <si>
    <t>Nepal,NPL,2009,18814605000</t>
  </si>
  <si>
    <t>Nepal,NPL,2010,19720794000</t>
  </si>
  <si>
    <t>Nepal,NPL,2011,20395606000</t>
  </si>
  <si>
    <t>Nepal,NPL,2012,21348106000</t>
  </si>
  <si>
    <t>Nepal,NPL,2013,22100658000</t>
  </si>
  <si>
    <t>Nepal,NPL,2014,23429237000</t>
  </si>
  <si>
    <t>Nepal,NPL,2015,24360796000</t>
  </si>
  <si>
    <t>Nepal,NPL,2016,24466305000</t>
  </si>
  <si>
    <t>Nepal,NPL,2017,26662713000</t>
  </si>
  <si>
    <t>Nepal,NPL,2018,28695046000</t>
  </si>
  <si>
    <t>Nepal,NPL,2019,30605292000</t>
  </si>
  <si>
    <t>Nepal,NPL,2020,29880062000</t>
  </si>
  <si>
    <t>Nepal,NPL,2021,31149050000</t>
  </si>
  <si>
    <t>Netherlands,NLD,1960,163993140000</t>
  </si>
  <si>
    <t>Netherlands,NLD,1961,164477810000</t>
  </si>
  <si>
    <t>Netherlands,NLD,1962,175733870000</t>
  </si>
  <si>
    <t>Netherlands,NLD,1963,182103560000</t>
  </si>
  <si>
    <t>Netherlands,NLD,1964,197172450000</t>
  </si>
  <si>
    <t>Netherlands,NLD,1965,214214250000</t>
  </si>
  <si>
    <t>Netherlands,NLD,1966,220086090000</t>
  </si>
  <si>
    <t>Netherlands,NLD,1967,231706660000</t>
  </si>
  <si>
    <t>Netherlands,NLD,1968,246573270000</t>
  </si>
  <si>
    <t>Netherlands,NLD,1969,262426570000</t>
  </si>
  <si>
    <t>Netherlands,NLD,1970,278540060000</t>
  </si>
  <si>
    <t>Netherlands,NLD,1971,290564570000</t>
  </si>
  <si>
    <t>Netherlands,NLD,1972,300832750000</t>
  </si>
  <si>
    <t>Netherlands,NLD,1973,317210760000</t>
  </si>
  <si>
    <t>Netherlands,NLD,1974,328118730000</t>
  </si>
  <si>
    <t>Netherlands,NLD,1975,328125380000</t>
  </si>
  <si>
    <t>Netherlands,NLD,1976,342747680000</t>
  </si>
  <si>
    <t>Netherlands,NLD,1977,351386440000</t>
  </si>
  <si>
    <t>Netherlands,NLD,1978,360860680000</t>
  </si>
  <si>
    <t>Netherlands,NLD,1979,368129000000</t>
  </si>
  <si>
    <t>Netherlands,NLD,1980,373069000000</t>
  </si>
  <si>
    <t>Netherlands,NLD,1981,370145560000</t>
  </si>
  <si>
    <t>Netherlands,NLD,1982,365552960000</t>
  </si>
  <si>
    <t>Netherlands,NLD,1983,373119750000</t>
  </si>
  <si>
    <t>Netherlands,NLD,1984,384543500000</t>
  </si>
  <si>
    <t>Netherlands,NLD,1985,394465400000</t>
  </si>
  <si>
    <t>Netherlands,NLD,1986,405459040000</t>
  </si>
  <si>
    <t>Netherlands,NLD,1987,413289480000</t>
  </si>
  <si>
    <t>Netherlands,NLD,1988,427511680000</t>
  </si>
  <si>
    <t>Netherlands,NLD,1989,446408200000</t>
  </si>
  <si>
    <t>Netherlands,NLD,1990,465082450000</t>
  </si>
  <si>
    <t>Netherlands,NLD,1991,476426440000</t>
  </si>
  <si>
    <t>Netherlands,NLD,1992,484554600000</t>
  </si>
  <si>
    <t>Netherlands,NLD,1993,490648140000</t>
  </si>
  <si>
    <t>Netherlands,NLD,1994,505176700000</t>
  </si>
  <si>
    <t>Netherlands,NLD,1995,520918170000</t>
  </si>
  <si>
    <t>Netherlands,NLD,1996,539143730000</t>
  </si>
  <si>
    <t>Netherlands,NLD,1997,562483560000</t>
  </si>
  <si>
    <t>Netherlands,NLD,1998,588717360000</t>
  </si>
  <si>
    <t>Netherlands,NLD,1999,618353660000</t>
  </si>
  <si>
    <t>Netherlands,NLD,2000,644297600000</t>
  </si>
  <si>
    <t>Netherlands,NLD,2001,659290060000</t>
  </si>
  <si>
    <t>Netherlands,NLD,2002,660722550000</t>
  </si>
  <si>
    <t>Netherlands,NLD,2003,661750940000</t>
  </si>
  <si>
    <t>Netherlands,NLD,2004,674886300000</t>
  </si>
  <si>
    <t>Netherlands,NLD,2005,688727400000</t>
  </si>
  <si>
    <t>Netherlands,NLD,2006,712564200000</t>
  </si>
  <si>
    <t>Netherlands,NLD,2007,739448100000</t>
  </si>
  <si>
    <t>Netherlands,NLD,2008,755496500000</t>
  </si>
  <si>
    <t>Netherlands,NLD,2009,727793340000</t>
  </si>
  <si>
    <t>Netherlands,NLD,2010,737565740000</t>
  </si>
  <si>
    <t>Netherlands,NLD,2011,749006750000</t>
  </si>
  <si>
    <t>Netherlands,NLD,2012,741289360000</t>
  </si>
  <si>
    <t>Netherlands,NLD,2013,740324340000</t>
  </si>
  <si>
    <t>Netherlands,NLD,2014,750862140000</t>
  </si>
  <si>
    <t>Netherlands,NLD,2015,765572740000</t>
  </si>
  <si>
    <t>Netherlands,NLD,2016,782351900000</t>
  </si>
  <si>
    <t>Netherlands,NLD,2017,805125400000</t>
  </si>
  <si>
    <t>Netherlands,NLD,2018,824133750000</t>
  </si>
  <si>
    <t>Netherlands,NLD,2019,840250400000</t>
  </si>
  <si>
    <t>Netherlands,NLD,2020,807597600000</t>
  </si>
  <si>
    <t>Netherlands,NLD,2021,846872840000</t>
  </si>
  <si>
    <t>New Caledonia,NCL,2015,8738206000</t>
  </si>
  <si>
    <t>New Zealand,NZL,1977,70158080000</t>
  </si>
  <si>
    <t>New Zealand,NZL,1978,70381330000</t>
  </si>
  <si>
    <t>New Zealand,NZL,1979,71923800000</t>
  </si>
  <si>
    <t>New Zealand,NZL,1980,72847250000</t>
  </si>
  <si>
    <t>New Zealand,NZL,1981,76238960000</t>
  </si>
  <si>
    <t>New Zealand,NZL,1982,76947750000</t>
  </si>
  <si>
    <t>New Zealand,NZL,1983,79634580000</t>
  </si>
  <si>
    <t>New Zealand,NZL,1984,83451716000</t>
  </si>
  <si>
    <t>New Zealand,NZL,1985,84799816000</t>
  </si>
  <si>
    <t>New Zealand,NZL,1986,87094000000</t>
  </si>
  <si>
    <t>New Zealand,NZL,1987,87939390000</t>
  </si>
  <si>
    <t>New Zealand,NZL,1988,87627930000</t>
  </si>
  <si>
    <t>New Zealand,NZL,1989,87769230000</t>
  </si>
  <si>
    <t>New Zealand,NZL,1990,87903490000</t>
  </si>
  <si>
    <t>New Zealand,NZL,1991,86944910000</t>
  </si>
  <si>
    <t>New Zealand,NZL,1992,87896460000</t>
  </si>
  <si>
    <t>New Zealand,NZL,1993,93514450000</t>
  </si>
  <si>
    <t>New Zealand,NZL,1994,98301090000</t>
  </si>
  <si>
    <t>New Zealand,NZL,1995,102943330000</t>
  </si>
  <si>
    <t>New Zealand,NZL,1996,106665230000</t>
  </si>
  <si>
    <t>New Zealand,NZL,1997,108851700000</t>
  </si>
  <si>
    <t>New Zealand,NZL,1998,109719720000</t>
  </si>
  <si>
    <t>New Zealand,NZL,1999,115700690000</t>
  </si>
  <si>
    <t>New Zealand,NZL,2000,119061955000</t>
  </si>
  <si>
    <t>New Zealand,NZL,2001,123186650000</t>
  </si>
  <si>
    <t>New Zealand,NZL,2002,128945150000</t>
  </si>
  <si>
    <t>New Zealand,NZL,2003,134812150000</t>
  </si>
  <si>
    <t>New Zealand,NZL,2004,140242780000</t>
  </si>
  <si>
    <t>New Zealand,NZL,2005,144899850000</t>
  </si>
  <si>
    <t>New Zealand,NZL,2006,149074510000</t>
  </si>
  <si>
    <t>New Zealand,NZL,2007,153588730000</t>
  </si>
  <si>
    <t>New Zealand,NZL,2008,151881550000</t>
  </si>
  <si>
    <t>New Zealand,NZL,2009,151676260000</t>
  </si>
  <si>
    <t>New Zealand,NZL,2010,153987610000</t>
  </si>
  <si>
    <t>New Zealand,NZL,2011,157455040000</t>
  </si>
  <si>
    <t>New Zealand,NZL,2012,160990380000</t>
  </si>
  <si>
    <t>New Zealand,NZL,2013,165329750000</t>
  </si>
  <si>
    <t>New Zealand,NZL,2014,171637780000</t>
  </si>
  <si>
    <t>New Zealand,NZL,2015,178064470000</t>
  </si>
  <si>
    <t>New Zealand,NZL,2016,184772950000</t>
  </si>
  <si>
    <t>New Zealand,NZL,2017,191384650000</t>
  </si>
  <si>
    <t>New Zealand,NZL,2018,197813680000</t>
  </si>
  <si>
    <t>New Zealand,NZL,2019,202150690000</t>
  </si>
  <si>
    <t>New Zealand,NZL,2020,199618430000</t>
  </si>
  <si>
    <t>New Zealand,NZL,2021,207032270000</t>
  </si>
  <si>
    <t>Nicaragua,NIC,1960,2980585200</t>
  </si>
  <si>
    <t>Nicaragua,NIC,1961,3204061700</t>
  </si>
  <si>
    <t>Nicaragua,NIC,1962,3553009700</t>
  </si>
  <si>
    <t>Nicaragua,NIC,1963,3939061200</t>
  </si>
  <si>
    <t>Nicaragua,NIC,1964,4399871500</t>
  </si>
  <si>
    <t>Nicaragua,NIC,1965,4818966000</t>
  </si>
  <si>
    <t>Nicaragua,NIC,1966,4978046500</t>
  </si>
  <si>
    <t>Nicaragua,NIC,1967,5324992500</t>
  </si>
  <si>
    <t>Nicaragua,NIC,1968,5396505000</t>
  </si>
  <si>
    <t>Nicaragua,NIC,1969,5733123000</t>
  </si>
  <si>
    <t>Nicaragua,NIC,1970,5810739000</t>
  </si>
  <si>
    <t>Nicaragua,NIC,1971,6002770400</t>
  </si>
  <si>
    <t>Nicaragua,NIC,1972,6136075300</t>
  </si>
  <si>
    <t>Nicaragua,NIC,1973,6529828000</t>
  </si>
  <si>
    <t>Nicaragua,NIC,1974,7456569000</t>
  </si>
  <si>
    <t>Nicaragua,NIC,1975,7445142000</t>
  </si>
  <si>
    <t>Nicaragua,NIC,1976,7832993300</t>
  </si>
  <si>
    <t>Nicaragua,NIC,1977,8488495600</t>
  </si>
  <si>
    <t>Nicaragua,NIC,1978,7823099400</t>
  </si>
  <si>
    <t>Nicaragua,NIC,1979,5751637500</t>
  </si>
  <si>
    <t>Nicaragua,NIC,1980,6016887300</t>
  </si>
  <si>
    <t>Nicaragua,NIC,1981,6339590700</t>
  </si>
  <si>
    <t>Nicaragua,NIC,1982,6287836700</t>
  </si>
  <si>
    <t>Nicaragua,NIC,1983,6577907700</t>
  </si>
  <si>
    <t>Nicaragua,NIC,1984,6474892000</t>
  </si>
  <si>
    <t>Nicaragua,NIC,1985,6210596400</t>
  </si>
  <si>
    <t>Nicaragua,NIC,1986,6147415000</t>
  </si>
  <si>
    <t>Nicaragua,NIC,1987,6103993000</t>
  </si>
  <si>
    <t>Nicaragua,NIC,1988,5344056300</t>
  </si>
  <si>
    <t>Nicaragua,NIC,1989,5251165000</t>
  </si>
  <si>
    <t>Nicaragua,NIC,1990,5248408600</t>
  </si>
  <si>
    <t>Nicaragua,NIC,1991,5238474000</t>
  </si>
  <si>
    <t>Nicaragua,NIC,1992,5258713000</t>
  </si>
  <si>
    <t>Nicaragua,NIC,1993,5238049300</t>
  </si>
  <si>
    <t>Nicaragua,NIC,1994,5412881400</t>
  </si>
  <si>
    <t>Nicaragua,NIC,1995,5732886000</t>
  </si>
  <si>
    <t>Nicaragua,NIC,1996,6096595500</t>
  </si>
  <si>
    <t>Nicaragua,NIC,1997,6338426000</t>
  </si>
  <si>
    <t>Nicaragua,NIC,1998,6573688300</t>
  </si>
  <si>
    <t>Nicaragua,NIC,1999,7036211000</t>
  </si>
  <si>
    <t>Nicaragua,NIC,2000,7324807700</t>
  </si>
  <si>
    <t>Nicaragua,NIC,2001,7541683700</t>
  </si>
  <si>
    <t>Nicaragua,NIC,2002,7598543400</t>
  </si>
  <si>
    <t>Nicaragua,NIC,2003,7790082600</t>
  </si>
  <si>
    <t>Nicaragua,NIC,2004,8203905000</t>
  </si>
  <si>
    <t>Nicaragua,NIC,2005,8555228700</t>
  </si>
  <si>
    <t>Nicaragua,NIC,2006,8910545000</t>
  </si>
  <si>
    <t>Nicaragua,NIC,2007,9362906000</t>
  </si>
  <si>
    <t>Nicaragua,NIC,2008,9684651000</t>
  </si>
  <si>
    <t>Nicaragua,NIC,2009,9365756000</t>
  </si>
  <si>
    <t>Nicaragua,NIC,2010,9778753000</t>
  </si>
  <si>
    <t>Nicaragua,NIC,2011,10396522000</t>
  </si>
  <si>
    <t>Nicaragua,NIC,2012,11071803000</t>
  </si>
  <si>
    <t>Nicaragua,NIC,2013,11617367000</t>
  </si>
  <si>
    <t>Nicaragua,NIC,2014,12173353000</t>
  </si>
  <si>
    <t>Nicaragua,NIC,2015,12756706000</t>
  </si>
  <si>
    <t>Nicaragua,NIC,2016,13338861000</t>
  </si>
  <si>
    <t>Nicaragua,NIC,2017,13956556000</t>
  </si>
  <si>
    <t>Nicaragua,NIC,2018,13487099000</t>
  </si>
  <si>
    <t>Nicaragua,NIC,2019,12977376000</t>
  </si>
  <si>
    <t>Nicaragua,NIC,2020,12745085000</t>
  </si>
  <si>
    <t>Nicaragua,NIC,2021,14063480000</t>
  </si>
  <si>
    <t>Niger,NER,1960,2602180400</t>
  </si>
  <si>
    <t>Niger,NER,1961,2720485600</t>
  </si>
  <si>
    <t>Niger,NER,1962,3000116700</t>
  </si>
  <si>
    <t>Niger,NER,1963,3282974500</t>
  </si>
  <si>
    <t>Niger,NER,1964,3287276500</t>
  </si>
  <si>
    <t>Niger,NER,1965,3514748200</t>
  </si>
  <si>
    <t>Niger,NER,1966,3501304300</t>
  </si>
  <si>
    <t>Niger,NER,1967,3505606400</t>
  </si>
  <si>
    <t>Niger,NER,1968,3519050200</t>
  </si>
  <si>
    <t>Niger,NER,1969,3325997000</t>
  </si>
  <si>
    <t>Niger,NER,1970,3427632000</t>
  </si>
  <si>
    <t>Niger,NER,1971,3622298400</t>
  </si>
  <si>
    <t>Niger,NER,1972,3435160600</t>
  </si>
  <si>
    <t>Niger,NER,1973,2849548800</t>
  </si>
  <si>
    <t>Niger,NER,1974,3099603500</t>
  </si>
  <si>
    <t>Niger,NER,1975,3013025500</t>
  </si>
  <si>
    <t>Niger,NER,1976,3033460000</t>
  </si>
  <si>
    <t>Niger,NER,1977,3268995300</t>
  </si>
  <si>
    <t>Niger,NER,1978,3709414400</t>
  </si>
  <si>
    <t>Niger,NER,1979,3974526200</t>
  </si>
  <si>
    <t>Niger,NER,1980,3876950000</t>
  </si>
  <si>
    <t>Niger,NER,1981,3870062000</t>
  </si>
  <si>
    <t>Niger,NER,1982,3954215000</t>
  </si>
  <si>
    <t>Niger,NER,1983,3801439000</t>
  </si>
  <si>
    <t>Niger,NER,1984,3162043100</t>
  </si>
  <si>
    <t>Niger,NER,1985,3406093600</t>
  </si>
  <si>
    <t>Niger,NER,1986,3622453200</t>
  </si>
  <si>
    <t>Niger,NER,1987,3625651200</t>
  </si>
  <si>
    <t>Niger,NER,1988,3874775300</t>
  </si>
  <si>
    <t>Niger,NER,1989,3911858700</t>
  </si>
  <si>
    <t>Niger,NER,1990,3860672800</t>
  </si>
  <si>
    <t>Niger,NER,1991,3843705600</t>
  </si>
  <si>
    <t>Niger,NER,1992,3920608500</t>
  </si>
  <si>
    <t>Niger,NER,1993,3933219600</t>
  </si>
  <si>
    <t>Niger,NER,1994,4006172000</t>
  </si>
  <si>
    <t>Niger,NER,1995,4104613400</t>
  </si>
  <si>
    <t>Niger,NER,1996,4108739800</t>
  </si>
  <si>
    <t>Niger,NER,1997,4171499800</t>
  </si>
  <si>
    <t>Niger,NER,1998,4587507000</t>
  </si>
  <si>
    <t>Niger,NER,1999,4577435000</t>
  </si>
  <si>
    <t>Niger,NER,2000,4522117600</t>
  </si>
  <si>
    <t>Niger,NER,2001,4850791400</t>
  </si>
  <si>
    <t>Niger,NER,2002,5089376000</t>
  </si>
  <si>
    <t>Niger,NER,2003,5199846400</t>
  </si>
  <si>
    <t>Niger,NER,2004,5218764000</t>
  </si>
  <si>
    <t>Niger,NER,2005,5601396700</t>
  </si>
  <si>
    <t>Niger,NER,2006,5933618000</t>
  </si>
  <si>
    <t>Niger,NER,2007,6120096000</t>
  </si>
  <si>
    <t>Niger,NER,2008,6593265700</t>
  </si>
  <si>
    <t>Niger,NER,2009,6722665000</t>
  </si>
  <si>
    <t>Niger,NER,2010,7299346400</t>
  </si>
  <si>
    <t>Niger,NER,2011,7471447000</t>
  </si>
  <si>
    <t>Niger,NER,2012,8259606000</t>
  </si>
  <si>
    <t>Niger,NER,2013,8698615000</t>
  </si>
  <si>
    <t>Niger,NER,2014,9276388000</t>
  </si>
  <si>
    <t>Niger,NER,2015,9683868000</t>
  </si>
  <si>
    <t>Niger,NER,2016,10239809000</t>
  </si>
  <si>
    <t>Niger,NER,2017,10751939000</t>
  </si>
  <si>
    <t>Niger,NER,2018,11527239000</t>
  </si>
  <si>
    <t>Niger,NER,2019,12212119000</t>
  </si>
  <si>
    <t>Niger,NER,2020,12645676000</t>
  </si>
  <si>
    <t>Niger,NER,2021,12821088000</t>
  </si>
  <si>
    <t>Nigeria,NGA,1960,65552404000</t>
  </si>
  <si>
    <t>Nigeria,NGA,1961,65678130000</t>
  </si>
  <si>
    <t>Nigeria,NGA,1962,68372900000</t>
  </si>
  <si>
    <t>Nigeria,NGA,1963,74238350000</t>
  </si>
  <si>
    <t>Nigeria,NGA,1964,77913510000</t>
  </si>
  <si>
    <t>Nigeria,NGA,1965,81719575000</t>
  </si>
  <si>
    <t>Nigeria,NGA,1966,78246070000</t>
  </si>
  <si>
    <t>Nigeria,NGA,1967,65927300000</t>
  </si>
  <si>
    <t>Nigeria,NGA,1968,65104290000</t>
  </si>
  <si>
    <t>Nigeria,NGA,1969,80857825000</t>
  </si>
  <si>
    <t>Nigeria,NGA,1970,101078130000</t>
  </si>
  <si>
    <t>Nigeria,NGA,1971,115469165000</t>
  </si>
  <si>
    <t>Nigeria,NGA,1972,119353850000</t>
  </si>
  <si>
    <t>Nigeria,NGA,1973,125790320000</t>
  </si>
  <si>
    <t>Nigeria,NGA,1974,139829360000</t>
  </si>
  <si>
    <t>Nigeria,NGA,1975,132519444000</t>
  </si>
  <si>
    <t>Nigeria,NGA,1976,144502310000</t>
  </si>
  <si>
    <t>Nigeria,NGA,1977,153207310000</t>
  </si>
  <si>
    <t>Nigeria,NGA,1978,144376180000</t>
  </si>
  <si>
    <t>Nigeria,NGA,1979,154135200000</t>
  </si>
  <si>
    <t>Nigeria,NGA,1980,160616330000</t>
  </si>
  <si>
    <t>Nigeria,NGA,1981,139530810000</t>
  </si>
  <si>
    <t>Nigeria,NGA,1982,130037980000</t>
  </si>
  <si>
    <t>Nigeria,NGA,1983,115832520000</t>
  </si>
  <si>
    <t>Nigeria,NGA,1984,114540265000</t>
  </si>
  <si>
    <t>Nigeria,NGA,1985,121313070000</t>
  </si>
  <si>
    <t>Nigeria,NGA,1986,121387000000</t>
  </si>
  <si>
    <t>Nigeria,NGA,1987,125271540000</t>
  </si>
  <si>
    <t>Nigeria,NGA,1988,134458980000</t>
  </si>
  <si>
    <t>Nigeria,NGA,1989,137039766000</t>
  </si>
  <si>
    <t>Nigeria,NGA,1990,153178780000</t>
  </si>
  <si>
    <t>Nigeria,NGA,1991,153727700000</t>
  </si>
  <si>
    <t>Nigeria,NGA,1992,160847130000</t>
  </si>
  <si>
    <t>Nigeria,NGA,1993,157573700000</t>
  </si>
  <si>
    <t>Nigeria,NGA,1994,154713850000</t>
  </si>
  <si>
    <t>Nigeria,NGA,1995,154601440000</t>
  </si>
  <si>
    <t>Nigeria,NGA,1996,161088390000</t>
  </si>
  <si>
    <t>Nigeria,NGA,1997,165819710000</t>
  </si>
  <si>
    <t>Nigeria,NGA,1998,170099950000</t>
  </si>
  <si>
    <t>Nigeria,NGA,1999,171093540000</t>
  </si>
  <si>
    <t>Nigeria,NGA,2000,179675480000</t>
  </si>
  <si>
    <t>Nigeria,NGA,2001,190308100000</t>
  </si>
  <si>
    <t>Nigeria,NGA,2002,219480740000</t>
  </si>
  <si>
    <t>Nigeria,NGA,2003,235606430000</t>
  </si>
  <si>
    <t>Nigeria,NGA,2004,257401320000</t>
  </si>
  <si>
    <t>Nigeria,NGA,2005,273974150000</t>
  </si>
  <si>
    <t>Nigeria,NGA,2006,290575420000</t>
  </si>
  <si>
    <t>Nigeria,NGA,2007,309727630000</t>
  </si>
  <si>
    <t>Nigeria,NGA,2008,330679060000</t>
  </si>
  <si>
    <t>Nigeria,NGA,2009,357255500000</t>
  </si>
  <si>
    <t>Nigeria,NGA,2010,385856140000</t>
  </si>
  <si>
    <t>Nigeria,NGA,2011,406337100000</t>
  </si>
  <si>
    <t>Nigeria,NGA,2012,423525420000</t>
  </si>
  <si>
    <t>Nigeria,NGA,2013,451780200000</t>
  </si>
  <si>
    <t>Nigeria,NGA,2014,480286240000</t>
  </si>
  <si>
    <t>Nigeria,NGA,2015,493026770000</t>
  </si>
  <si>
    <t>Nigeria,NGA,2016,485055200000</t>
  </si>
  <si>
    <t>Nigeria,NGA,2017,488964200000</t>
  </si>
  <si>
    <t>Nigeria,NGA,2018,498365760000</t>
  </si>
  <si>
    <t>Nigeria,NGA,2019,509371840000</t>
  </si>
  <si>
    <t>Nigeria,NGA,2020,500232420000</t>
  </si>
  <si>
    <t>Nigeria,NGA,2021,518476820000</t>
  </si>
  <si>
    <t>North America (WB),,1960,3748928200000</t>
  </si>
  <si>
    <t>North America (WB),,1961,3835197000000</t>
  </si>
  <si>
    <t>North America (WB),,1962,4069113000000</t>
  </si>
  <si>
    <t>North America (WB),,1963,4248087300000</t>
  </si>
  <si>
    <t>North America (WB),,1964,4494583700000</t>
  </si>
  <si>
    <t>North America (WB),,1965,4782200000000</t>
  </si>
  <si>
    <t>North America (WB),,1966,5093228000000</t>
  </si>
  <si>
    <t>North America (WB),,1967,5220848000000</t>
  </si>
  <si>
    <t>North America (WB),,1968,5471367000000</t>
  </si>
  <si>
    <t>North America (WB),,1969,5640989700000</t>
  </si>
  <si>
    <t>North America (WB),,1970,5625209700000</t>
  </si>
  <si>
    <t>North America (WB),,1971,5810472600000</t>
  </si>
  <si>
    <t>North America (WB),,1972,6115918000000</t>
  </si>
  <si>
    <t>North America (WB),,1973,6461056400000</t>
  </si>
  <si>
    <t>North America (WB),,1974,6426183000000</t>
  </si>
  <si>
    <t>North America (WB),,1975,6413126000000</t>
  </si>
  <si>
    <t>North America (WB),,1976,6758810000000</t>
  </si>
  <si>
    <t>North America (WB),,1977,7071401000000</t>
  </si>
  <si>
    <t>North America (WB),,1978,7462644000000</t>
  </si>
  <si>
    <t>North America (WB),,1979,7698876700000</t>
  </si>
  <si>
    <t>North America (WB),,1980,7679485000000</t>
  </si>
  <si>
    <t>North America (WB),,1981,7874360600000</t>
  </si>
  <si>
    <t>North America (WB),,1982,7732219300000</t>
  </si>
  <si>
    <t>North America (WB),,1983,8086534000000</t>
  </si>
  <si>
    <t>North America (WB),,1984,8671397400000</t>
  </si>
  <si>
    <t>North America (WB),,1985,9032662000000</t>
  </si>
  <si>
    <t>North America (WB),,1986,9345586000000</t>
  </si>
  <si>
    <t>North America (WB),,1987,9668888000000</t>
  </si>
  <si>
    <t>North America (WB),,1988,10072756000000</t>
  </si>
  <si>
    <t>North America (WB),,1989,10442515000000</t>
  </si>
  <si>
    <t>North America (WB),,1990,10639353000000</t>
  </si>
  <si>
    <t>North America (WB),,1991,10627644000000</t>
  </si>
  <si>
    <t>North America (WB),,1992,11001804000000</t>
  </si>
  <si>
    <t>North America (WB),,1993,11304564000000</t>
  </si>
  <si>
    <t>North America (WB),,1994,11759812000000</t>
  </si>
  <si>
    <t>North America (WB),,1995,12075566000000</t>
  </si>
  <si>
    <t>North America (WB),,1996,12531057000000</t>
  </si>
  <si>
    <t>North America (WB),,1997,13088345000000</t>
  </si>
  <si>
    <t>North America (WB),,1998,13668924000000</t>
  </si>
  <si>
    <t>North America (WB),,1999,14328073000000</t>
  </si>
  <si>
    <t>North America (WB),,2000,14924750000000</t>
  </si>
  <si>
    <t>North America (WB),,2001,15077330000000</t>
  </si>
  <si>
    <t>North America (WB),,2002,15348464000000</t>
  </si>
  <si>
    <t>North America (WB),,2003,15765545000000</t>
  </si>
  <si>
    <t>North America (WB),,2004,16363298000000</t>
  </si>
  <si>
    <t>North America (WB),,2005,16929557000000</t>
  </si>
  <si>
    <t>North America (WB),,2006,17398924000000</t>
  </si>
  <si>
    <t>North America (WB),,2007,17749638000000</t>
  </si>
  <si>
    <t>North America (WB),,2008,17783420000000</t>
  </si>
  <si>
    <t>North America (WB),,2009,17316227000000</t>
  </si>
  <si>
    <t>North America (WB),,2010,17790063000000</t>
  </si>
  <si>
    <t>North America (WB),,2011,18087740000000</t>
  </si>
  <si>
    <t>North America (WB),,2012,18492231000000</t>
  </si>
  <si>
    <t>North America (WB),,2013,18839847000000</t>
  </si>
  <si>
    <t>North America (WB),,2014,19279202000000</t>
  </si>
  <si>
    <t>North America (WB),,2015,19769185000000</t>
  </si>
  <si>
    <t>North America (WB),,2016,20088307000000</t>
  </si>
  <si>
    <t>North America (WB),,2017,20551307000000</t>
  </si>
  <si>
    <t>North America (WB),,2018,21153664000000</t>
  </si>
  <si>
    <t>North America (WB),,2019,21631978000000</t>
  </si>
  <si>
    <t>North America (WB),,2020,20991156000000</t>
  </si>
  <si>
    <t>North America (WB),,2021,22216570000000</t>
  </si>
  <si>
    <t>North Macedonia,MKD,1990,7293739500</t>
  </si>
  <si>
    <t>North Macedonia,MKD,1991,6843660000</t>
  </si>
  <si>
    <t>North Macedonia,MKD,1992,6394360000</t>
  </si>
  <si>
    <t>North Macedonia,MKD,1993,5916748000</t>
  </si>
  <si>
    <t>North Macedonia,MKD,1994,5812721700</t>
  </si>
  <si>
    <t>North Macedonia,MKD,1995,5747925500</t>
  </si>
  <si>
    <t>North Macedonia,MKD,1996,5816044500</t>
  </si>
  <si>
    <t>North Macedonia,MKD,1997,5899794400</t>
  </si>
  <si>
    <t>North Macedonia,MKD,1998,6099133000</t>
  </si>
  <si>
    <t>North Macedonia,MKD,1999,6363776000</t>
  </si>
  <si>
    <t>North Macedonia,MKD,2000,6653272600</t>
  </si>
  <si>
    <t>North Macedonia,MKD,2001,6449199600</t>
  </si>
  <si>
    <t>North Macedonia,MKD,2002,6545529300</t>
  </si>
  <si>
    <t>North Macedonia,MKD,2003,6691010000</t>
  </si>
  <si>
    <t>North Macedonia,MKD,2004,7003754000</t>
  </si>
  <si>
    <t>North Macedonia,MKD,2005,7334617600</t>
  </si>
  <si>
    <t>North Macedonia,MKD,2006,7711399000</t>
  </si>
  <si>
    <t>North Macedonia,MKD,2007,8210595300</t>
  </si>
  <si>
    <t>North Macedonia,MKD,2008,8659879000</t>
  </si>
  <si>
    <t>North Macedonia,MKD,2009,8628823000</t>
  </si>
  <si>
    <t>North Macedonia,MKD,2010,8918644000</t>
  </si>
  <si>
    <t>North Macedonia,MKD,2011,9127330000</t>
  </si>
  <si>
    <t>North Macedonia,MKD,2012,9085693000</t>
  </si>
  <si>
    <t>North Macedonia,MKD,2013,9351473000</t>
  </si>
  <si>
    <t>North Macedonia,MKD,2014,9690849000</t>
  </si>
  <si>
    <t>North Macedonia,MKD,2015,10064515000</t>
  </si>
  <si>
    <t>North Macedonia,MKD,2016,10351174000</t>
  </si>
  <si>
    <t>North Macedonia,MKD,2017,10463150000</t>
  </si>
  <si>
    <t>North Macedonia,MKD,2018,10764551000</t>
  </si>
  <si>
    <t>North Macedonia,MKD,2019,11185490000</t>
  </si>
  <si>
    <t>North Macedonia,MKD,2020,10501958000</t>
  </si>
  <si>
    <t>North Macedonia,MKD,2021,10918282000</t>
  </si>
  <si>
    <t>Northern Mariana Islands,MNP,2002,1607115100</t>
  </si>
  <si>
    <t>Northern Mariana Islands,MNP,2003,1612630300</t>
  </si>
  <si>
    <t>Northern Mariana Islands,MNP,2004,1562993900</t>
  </si>
  <si>
    <t>Northern Mariana Islands,MNP,2005,1364448500</t>
  </si>
  <si>
    <t>Northern Mariana Islands,MNP,2006,1270691000</t>
  </si>
  <si>
    <t>Northern Mariana Islands,MNP,2007,1185757600</t>
  </si>
  <si>
    <t>Northern Mariana Islands,MNP,2008,1054496960</t>
  </si>
  <si>
    <t>Northern Mariana Islands,MNP,2009,869187900</t>
  </si>
  <si>
    <t>Northern Mariana Islands,MNP,2010,881321200</t>
  </si>
  <si>
    <t>Northern Mariana Islands,MNP,2011,816242400</t>
  </si>
  <si>
    <t>Northern Mariana Islands,MNP,2012,822860600</t>
  </si>
  <si>
    <t>Northern Mariana Islands,MNP,2013,844921200</t>
  </si>
  <si>
    <t>Northern Mariana Islands,MNP,2014,880218200</t>
  </si>
  <si>
    <t>Northern Mariana Islands,MNP,2015,910000000</t>
  </si>
  <si>
    <t>Northern Mariana Islands,MNP,2016,1175830300</t>
  </si>
  <si>
    <t>Northern Mariana Islands,MNP,2017,1448278800</t>
  </si>
  <si>
    <t>Northern Mariana Islands,MNP,2018,1168109000</t>
  </si>
  <si>
    <t>Northern Mariana Islands,MNP,2019,1037951500</t>
  </si>
  <si>
    <t>Norway,NOR,1960,68523643000</t>
  </si>
  <si>
    <t>Norway,NOR,1961,72822360000</t>
  </si>
  <si>
    <t>Norway,NOR,1962,74871540000</t>
  </si>
  <si>
    <t>Norway,NOR,1963,77705460000</t>
  </si>
  <si>
    <t>Norway,NOR,1964,81598235000</t>
  </si>
  <si>
    <t>Norway,NOR,1965,85911200000</t>
  </si>
  <si>
    <t>Norway,NOR,1966,89164235000</t>
  </si>
  <si>
    <t>Norway,NOR,1967,94742420000</t>
  </si>
  <si>
    <t>Norway,NOR,1968,96883480000</t>
  </si>
  <si>
    <t>Norway,NOR,1969,101247705000</t>
  </si>
  <si>
    <t>Norway,NOR,1970,103215250000</t>
  </si>
  <si>
    <t>Norway,NOR,1971,109070040000</t>
  </si>
  <si>
    <t>Norway,NOR,1972,114884160000</t>
  </si>
  <si>
    <t>Norway,NOR,1973,120091760000</t>
  </si>
  <si>
    <t>Norway,NOR,1974,124802970000</t>
  </si>
  <si>
    <t>Norway,NOR,1975,130983400000</t>
  </si>
  <si>
    <t>Norway,NOR,1976,138613700000</t>
  </si>
  <si>
    <t>Norway,NOR,1977,144381070000</t>
  </si>
  <si>
    <t>Norway,NOR,1978,149967770000</t>
  </si>
  <si>
    <t>Norway,NOR,1979,156525040000</t>
  </si>
  <si>
    <t>Norway,NOR,1980,163669850000</t>
  </si>
  <si>
    <t>Norway,NOR,1981,166285750000</t>
  </si>
  <si>
    <t>Norway,NOR,1982,166677100000</t>
  </si>
  <si>
    <t>Norway,NOR,1983,173298880000</t>
  </si>
  <si>
    <t>Norway,NOR,1984,183787620000</t>
  </si>
  <si>
    <t>Norway,NOR,1985,193994000000</t>
  </si>
  <si>
    <t>Norway,NOR,1986,201835740000</t>
  </si>
  <si>
    <t>Norway,NOR,1987,205374720000</t>
  </si>
  <si>
    <t>Norway,NOR,1988,204850300000</t>
  </si>
  <si>
    <t>Norway,NOR,1989,206977240000</t>
  </si>
  <si>
    <t>Norway,NOR,1990,210976920000</t>
  </si>
  <si>
    <t>Norway,NOR,1991,217484970000</t>
  </si>
  <si>
    <t>Norway,NOR,1992,225258730000</t>
  </si>
  <si>
    <t>Norway,NOR,1993,231668070000</t>
  </si>
  <si>
    <t>Norway,NOR,1994,243379900000</t>
  </si>
  <si>
    <t>Norway,NOR,1995,253493530000</t>
  </si>
  <si>
    <t>Norway,NOR,1996,266239030000</t>
  </si>
  <si>
    <t>Norway,NOR,1997,280308680000</t>
  </si>
  <si>
    <t>Norway,NOR,1998,287665200000</t>
  </si>
  <si>
    <t>Norway,NOR,1999,293455500000</t>
  </si>
  <si>
    <t>Norway,NOR,2000,302860660000</t>
  </si>
  <si>
    <t>Norway,NOR,2001,309144420000</t>
  </si>
  <si>
    <t>Norway,NOR,2002,313615420000</t>
  </si>
  <si>
    <t>Norway,NOR,2003,316469640000</t>
  </si>
  <si>
    <t>Norway,NOR,2004,329031650000</t>
  </si>
  <si>
    <t>Norway,NOR,2005,337670100000</t>
  </si>
  <si>
    <t>Norway,NOR,2006,345773600000</t>
  </si>
  <si>
    <t>Norway,NOR,2007,356127080000</t>
  </si>
  <si>
    <t>Norway,NOR,2008,357823450000</t>
  </si>
  <si>
    <t>Norway,NOR,2009,351643760000</t>
  </si>
  <si>
    <t>Norway,NOR,2010,354111720000</t>
  </si>
  <si>
    <t>Norway,NOR,2011,357587100000</t>
  </si>
  <si>
    <t>Norway,NOR,2012,367253060000</t>
  </si>
  <si>
    <t>Norway,NOR,2013,371050740000</t>
  </si>
  <si>
    <t>Norway,NOR,2014,378358760000</t>
  </si>
  <si>
    <t>Norway,NOR,2015,385801550000</t>
  </si>
  <si>
    <t>Norway,NOR,2016,389935630000</t>
  </si>
  <si>
    <t>Norway,NOR,2017,398994960000</t>
  </si>
  <si>
    <t>Norway,NOR,2018,403459050000</t>
  </si>
  <si>
    <t>Norway,NOR,2019,406468030000</t>
  </si>
  <si>
    <t>Norway,NOR,2020,403552930000</t>
  </si>
  <si>
    <t>Norway,NOR,2021,419214560000</t>
  </si>
  <si>
    <t>Oman,OMN,1965,1595621900</t>
  </si>
  <si>
    <t>Oman,OMN,1966,1678665500</t>
  </si>
  <si>
    <t>Oman,OMN,1967,2790262300</t>
  </si>
  <si>
    <t>Oman,OMN,1968,5075147000</t>
  </si>
  <si>
    <t>Oman,OMN,1969,6377742300</t>
  </si>
  <si>
    <t>Oman,OMN,1970,7263935500</t>
  </si>
  <si>
    <t>Oman,OMN,1971,7329182000</t>
  </si>
  <si>
    <t>Oman,OMN,1972,8049291000</t>
  </si>
  <si>
    <t>Oman,OMN,1973,6902101000</t>
  </si>
  <si>
    <t>Oman,OMN,1974,7695760400</t>
  </si>
  <si>
    <t>Oman,OMN,1975,9576104000</t>
  </si>
  <si>
    <t>Oman,OMN,1976,11543048000</t>
  </si>
  <si>
    <t>Oman,OMN,1977,11659311000</t>
  </si>
  <si>
    <t>Oman,OMN,1978,11228671000</t>
  </si>
  <si>
    <t>Oman,OMN,1979,11715068000</t>
  </si>
  <si>
    <t>Oman,OMN,1980,12422125000</t>
  </si>
  <si>
    <t>Oman,OMN,1981,14539734000</t>
  </si>
  <si>
    <t>Oman,OMN,1982,16221958000</t>
  </si>
  <si>
    <t>Oman,OMN,1983,18925617000</t>
  </si>
  <si>
    <t>Oman,OMN,1984,22088390000</t>
  </si>
  <si>
    <t>Oman,OMN,1985,25182355000</t>
  </si>
  <si>
    <t>Oman,OMN,1986,25686546000</t>
  </si>
  <si>
    <t>Oman,OMN,1987,24802728000</t>
  </si>
  <si>
    <t>Oman,OMN,1988,26281968000</t>
  </si>
  <si>
    <t>Oman,OMN,1989,29371904000</t>
  </si>
  <si>
    <t>Oman,OMN,1990,29333594000</t>
  </si>
  <si>
    <t>Oman,OMN,1991,31115340000</t>
  </si>
  <si>
    <t>Oman,OMN,1992,33733350000</t>
  </si>
  <si>
    <t>Oman,OMN,1993,35771843000</t>
  </si>
  <si>
    <t>Oman,OMN,1994,37158277000</t>
  </si>
  <si>
    <t>Oman,OMN,1995,39015010000</t>
  </si>
  <si>
    <t>Oman,OMN,1996,40203383000</t>
  </si>
  <si>
    <t>Oman,OMN,1997,42629060000</t>
  </si>
  <si>
    <t>Oman,OMN,1998,43755463000</t>
  </si>
  <si>
    <t>Oman,OMN,1999,43900510000</t>
  </si>
  <si>
    <t>Oman,OMN,2000,46776463000</t>
  </si>
  <si>
    <t>Oman,OMN,2001,48873360000</t>
  </si>
  <si>
    <t>Oman,OMN,2002,48335310000</t>
  </si>
  <si>
    <t>Oman,OMN,2003,47045440000</t>
  </si>
  <si>
    <t>Oman,OMN,2004,47653364000</t>
  </si>
  <si>
    <t>Oman,OMN,2005,48840036000</t>
  </si>
  <si>
    <t>Oman,OMN,2006,51463668000</t>
  </si>
  <si>
    <t>Oman,OMN,2007,53755183000</t>
  </si>
  <si>
    <t>Oman,OMN,2008,58163150000</t>
  </si>
  <si>
    <t>Oman,OMN,2009,61718310000</t>
  </si>
  <si>
    <t>Oman,OMN,2010,62776156000</t>
  </si>
  <si>
    <t>Oman,OMN,2011,64593280000</t>
  </si>
  <si>
    <t>Oman,OMN,2012,70318260000</t>
  </si>
  <si>
    <t>Oman,OMN,2013,73994290000</t>
  </si>
  <si>
    <t>Oman,OMN,2014,74950480000</t>
  </si>
  <si>
    <t>Oman,OMN,2015,78710790000</t>
  </si>
  <si>
    <t>Oman,OMN,2016,82682870000</t>
  </si>
  <si>
    <t>Oman,OMN,2017,82934280000</t>
  </si>
  <si>
    <t>Oman,OMN,2018,84001730000</t>
  </si>
  <si>
    <t>Oman,OMN,2019,83053590000</t>
  </si>
  <si>
    <t>Oman,OMN,2020,80246620000</t>
  </si>
  <si>
    <t>Oman,OMN,2021,82728070000</t>
  </si>
  <si>
    <t>Pakistan,PAK,1960,17051906000</t>
  </si>
  <si>
    <t>Pakistan,PAK,1961,18072863000</t>
  </si>
  <si>
    <t>Pakistan,PAK,1962,18883043000</t>
  </si>
  <si>
    <t>Pakistan,PAK,1963,20523760000</t>
  </si>
  <si>
    <t>Pakistan,PAK,1964,22077358000</t>
  </si>
  <si>
    <t>Pakistan,PAK,1965,24377680000</t>
  </si>
  <si>
    <t>Pakistan,PAK,1966,25789135000</t>
  </si>
  <si>
    <t>Pakistan,PAK,1967,27181906000</t>
  </si>
  <si>
    <t>Pakistan,PAK,1968,29148035000</t>
  </si>
  <si>
    <t>Pakistan,PAK,1969,30753479000</t>
  </si>
  <si>
    <t>Pakistan,PAK,1970,34245063000</t>
  </si>
  <si>
    <t>Pakistan,PAK,1971,34405458000</t>
  </si>
  <si>
    <t>Pakistan,PAK,1972,34685313000</t>
  </si>
  <si>
    <t>Pakistan,PAK,1973,37135577000</t>
  </si>
  <si>
    <t>Pakistan,PAK,1974,38450246000</t>
  </si>
  <si>
    <t>Pakistan,PAK,1975,40069546000</t>
  </si>
  <si>
    <t>Pakistan,PAK,1976,42135610000</t>
  </si>
  <si>
    <t>Pakistan,PAK,1977,43798995000</t>
  </si>
  <si>
    <t>Pakistan,PAK,1978,47324172000</t>
  </si>
  <si>
    <t>Pakistan,PAK,1979,49102820000</t>
  </si>
  <si>
    <t>Pakistan,PAK,1980,54119020000</t>
  </si>
  <si>
    <t>Pakistan,PAK,1981,58405660000</t>
  </si>
  <si>
    <t>Pakistan,PAK,1982,62223920000</t>
  </si>
  <si>
    <t>Pakistan,PAK,1983,66441690000</t>
  </si>
  <si>
    <t>Pakistan,PAK,1984,69807100000</t>
  </si>
  <si>
    <t>Pakistan,PAK,1985,75106935000</t>
  </si>
  <si>
    <t>Pakistan,PAK,1986,79239060000</t>
  </si>
  <si>
    <t>Pakistan,PAK,1987,84351840000</t>
  </si>
  <si>
    <t>Pakistan,PAK,1988,90783900000</t>
  </si>
  <si>
    <t>Pakistan,PAK,1989,95286570000</t>
  </si>
  <si>
    <t>Pakistan,PAK,1990,99535000000</t>
  </si>
  <si>
    <t>Pakistan,PAK,1991,104573034000</t>
  </si>
  <si>
    <t>Pakistan,PAK,1992,112631325000</t>
  </si>
  <si>
    <t>Pakistan,PAK,1993,114611100000</t>
  </si>
  <si>
    <t>Pakistan,PAK,1994,118894590000</t>
  </si>
  <si>
    <t>Pakistan,PAK,1995,124794870000</t>
  </si>
  <si>
    <t>Pakistan,PAK,1996,130843160000</t>
  </si>
  <si>
    <t>Pakistan,PAK,1997,132170424000</t>
  </si>
  <si>
    <t>Pakistan,PAK,1998,135541080000</t>
  </si>
  <si>
    <t>Pakistan,PAK,1999,140502060000</t>
  </si>
  <si>
    <t>Pakistan,PAK,2000,146487570000</t>
  </si>
  <si>
    <t>Pakistan,PAK,2001,151694360000</t>
  </si>
  <si>
    <t>Pakistan,PAK,2002,155499360000</t>
  </si>
  <si>
    <t>Pakistan,PAK,2003,164482610000</t>
  </si>
  <si>
    <t>Pakistan,PAK,2004,176895890000</t>
  </si>
  <si>
    <t>Pakistan,PAK,2005,188427340000</t>
  </si>
  <si>
    <t>Pakistan,PAK,2006,199542640000</t>
  </si>
  <si>
    <t>Pakistan,PAK,2007,209186160000</t>
  </si>
  <si>
    <t>Pakistan,PAK,2008,212745270000</t>
  </si>
  <si>
    <t>Pakistan,PAK,2009,218769490000</t>
  </si>
  <si>
    <t>Pakistan,PAK,2010,222284430000</t>
  </si>
  <si>
    <t>Pakistan,PAK,2011,228393710000</t>
  </si>
  <si>
    <t>Pakistan,PAK,2012,236403560000</t>
  </si>
  <si>
    <t>Pakistan,PAK,2013,246796930000</t>
  </si>
  <si>
    <t>Pakistan,PAK,2014,258333970000</t>
  </si>
  <si>
    <t>Pakistan,PAK,2015,270556140000</t>
  </si>
  <si>
    <t>Pakistan,PAK,2016,285509060000</t>
  </si>
  <si>
    <t>Pakistan,PAK,2017,298164620000</t>
  </si>
  <si>
    <t>Pakistan,PAK,2018,316506800000</t>
  </si>
  <si>
    <t>Pakistan,PAK,2019,324411980000</t>
  </si>
  <si>
    <t>Pakistan,PAK,2020,320278700000</t>
  </si>
  <si>
    <t>Pakistan,PAK,2021,341055470000</t>
  </si>
  <si>
    <t>Palau,PLW,2000,224719300</t>
  </si>
  <si>
    <t>Palau,PLW,2001,239191470</t>
  </si>
  <si>
    <t>Palau,PLW,2002,247753070</t>
  </si>
  <si>
    <t>Palau,PLW,2003,239667940</t>
  </si>
  <si>
    <t>Palau,PLW,2004,251306290</t>
  </si>
  <si>
    <t>Palau,PLW,2005,261257660</t>
  </si>
  <si>
    <t>Palau,PLW,2006,260197890</t>
  </si>
  <si>
    <t>Palau,PLW,2007,265456860</t>
  </si>
  <si>
    <t>Palau,PLW,2008,250108380</t>
  </si>
  <si>
    <t>Palau,PLW,2009,233625060</t>
  </si>
  <si>
    <t>Palau,PLW,2010,234129900</t>
  </si>
  <si>
    <t>Palau,PLW,2011,249778370</t>
  </si>
  <si>
    <t>Palau,PLW,2012,253956160</t>
  </si>
  <si>
    <t>Palau,PLW,2013,245353870</t>
  </si>
  <si>
    <t>Palau,PLW,2014,260796110</t>
  </si>
  <si>
    <t>Palau,PLW,2015,280457700</t>
  </si>
  <si>
    <t>Palau,PLW,2016,280223870</t>
  </si>
  <si>
    <t>Palau,PLW,2017,268794080</t>
  </si>
  <si>
    <t>Palau,PLW,2018,269084670</t>
  </si>
  <si>
    <t>Palau,PLW,2019,270150140</t>
  </si>
  <si>
    <t>Palau,PLW,2020,245547020</t>
  </si>
  <si>
    <t>Palau,PLW,2021,212807410</t>
  </si>
  <si>
    <t>Palestine,PSE,1994,5057675300</t>
  </si>
  <si>
    <t>Palestine,PSE,1995,5417706500</t>
  </si>
  <si>
    <t>Palestine,PSE,1996,5483539500</t>
  </si>
  <si>
    <t>Palestine,PSE,1997,6287823000</t>
  </si>
  <si>
    <t>Palestine,PSE,1998,7189132000</t>
  </si>
  <si>
    <t>Palestine,PSE,1999,7784423000</t>
  </si>
  <si>
    <t>Palestine,PSE,2000,7118373400</t>
  </si>
  <si>
    <t>Palestine,PSE,2001,6455607300</t>
  </si>
  <si>
    <t>Palestine,PSE,2002,5649354000</t>
  </si>
  <si>
    <t>Palestine,PSE,2003,6441160000</t>
  </si>
  <si>
    <t>Palestine,PSE,2004,7853400000</t>
  </si>
  <si>
    <t>Palestine,PSE,2005,8740100000</t>
  </si>
  <si>
    <t>Palestine,PSE,2006,8653000000</t>
  </si>
  <si>
    <t>Palestine,PSE,2007,8980800000</t>
  </si>
  <si>
    <t>Palestine,PSE,2008,9648000000</t>
  </si>
  <si>
    <t>Palestine,PSE,2009,10477100000</t>
  </si>
  <si>
    <t>Palestine,PSE,2010,11082400000</t>
  </si>
  <si>
    <t>Palestine,PSE,2011,12146400000</t>
  </si>
  <si>
    <t>Palestine,PSE,2012,12886900000</t>
  </si>
  <si>
    <t>Palestine,PSE,2013,13492400000</t>
  </si>
  <si>
    <t>Palestine,PSE,2014,13471100000</t>
  </si>
  <si>
    <t>Palestine,PSE,2015,13972400000</t>
  </si>
  <si>
    <t>Palestine,PSE,2016,15211000000</t>
  </si>
  <si>
    <t>Palestine,PSE,2017,15426900000</t>
  </si>
  <si>
    <t>Palestine,PSE,2018,15616200000</t>
  </si>
  <si>
    <t>Palestine,PSE,2019,15829000000</t>
  </si>
  <si>
    <t>Palestine,PSE,2020,14037400000</t>
  </si>
  <si>
    <t>Palestine,PSE,2021,15027100000</t>
  </si>
  <si>
    <t>Panama,PAN,1960,3068858400</t>
  </si>
  <si>
    <t>Panama,PAN,1961,3404180200</t>
  </si>
  <si>
    <t>Panama,PAN,1962,3684845800</t>
  </si>
  <si>
    <t>Panama,PAN,1963,3999487000</t>
  </si>
  <si>
    <t>Panama,PAN,1964,4176749600</t>
  </si>
  <si>
    <t>Panama,PAN,1965,4559341000</t>
  </si>
  <si>
    <t>Panama,PAN,1966,4905003000</t>
  </si>
  <si>
    <t>Panama,PAN,1967,5324525000</t>
  </si>
  <si>
    <t>Panama,PAN,1968,5696037400</t>
  </si>
  <si>
    <t>Panama,PAN,1969,6176862000</t>
  </si>
  <si>
    <t>Panama,PAN,1970,6606724000</t>
  </si>
  <si>
    <t>Panama,PAN,1971,7242035700</t>
  </si>
  <si>
    <t>Panama,PAN,1972,7573925000</t>
  </si>
  <si>
    <t>Panama,PAN,1973,7980214000</t>
  </si>
  <si>
    <t>Panama,PAN,1974,8175594500</t>
  </si>
  <si>
    <t>Panama,PAN,1975,8317925400</t>
  </si>
  <si>
    <t>Panama,PAN,1976,8456374000</t>
  </si>
  <si>
    <t>Panama,PAN,1977,8548888600</t>
  </si>
  <si>
    <t>Panama,PAN,1978,9386051000</t>
  </si>
  <si>
    <t>Panama,PAN,1979,9809807000</t>
  </si>
  <si>
    <t>Panama,PAN,1980,11093370000</t>
  </si>
  <si>
    <t>Panama,PAN,1981,12114716000</t>
  </si>
  <si>
    <t>Panama,PAN,1982,12762666000</t>
  </si>
  <si>
    <t>Panama,PAN,1983,12189448000</t>
  </si>
  <si>
    <t>Panama,PAN,1984,12519718000</t>
  </si>
  <si>
    <t>Panama,PAN,1985,13138472000</t>
  </si>
  <si>
    <t>Panama,PAN,1986,13607224000</t>
  </si>
  <si>
    <t>Panama,PAN,1987,13361063000</t>
  </si>
  <si>
    <t>Panama,PAN,1988,11573373000</t>
  </si>
  <si>
    <t>Panama,PAN,1989,11754178000</t>
  </si>
  <si>
    <t>Panama,PAN,1990,12706148000</t>
  </si>
  <si>
    <t>Panama,PAN,1991,13902941000</t>
  </si>
  <si>
    <t>Panama,PAN,1992,15043215000</t>
  </si>
  <si>
    <t>Panama,PAN,1993,15863935000</t>
  </si>
  <si>
    <t>Panama,PAN,1994,16316080000</t>
  </si>
  <si>
    <t>Panama,PAN,1995,16601886000</t>
  </si>
  <si>
    <t>Panama,PAN,1996,17279193000</t>
  </si>
  <si>
    <t>Panama,PAN,1997,18395600000</t>
  </si>
  <si>
    <t>Panama,PAN,1998,19746114000</t>
  </si>
  <si>
    <t>Panama,PAN,1999,20519610000</t>
  </si>
  <si>
    <t>Panama,PAN,2000,21076793000</t>
  </si>
  <si>
    <t>Panama,PAN,2001,21197832000</t>
  </si>
  <si>
    <t>Panama,PAN,2002,21670363000</t>
  </si>
  <si>
    <t>Panama,PAN,2003,22581709000</t>
  </si>
  <si>
    <t>Panama,PAN,2004,24280324000</t>
  </si>
  <si>
    <t>Panama,PAN,2005,26026390000</t>
  </si>
  <si>
    <t>Panama,PAN,2006,28278315000</t>
  </si>
  <si>
    <t>Panama,PAN,2007,31667184000</t>
  </si>
  <si>
    <t>Panama,PAN,2008,34788192000</t>
  </si>
  <si>
    <t>Panama,PAN,2009,35220607000</t>
  </si>
  <si>
    <t>Panama,PAN,2010,37273260000</t>
  </si>
  <si>
    <t>Panama,PAN,2011,41490220000</t>
  </si>
  <si>
    <t>Panama,PAN,2012,45547336000</t>
  </si>
  <si>
    <t>Panama,PAN,2013,48691900000</t>
  </si>
  <si>
    <t>Panama,PAN,2014,51158835000</t>
  </si>
  <si>
    <t>Panama,PAN,2015,54091800000</t>
  </si>
  <si>
    <t>Panama,PAN,2016,56771080000</t>
  </si>
  <si>
    <t>Panama,PAN,2017,59945240000</t>
  </si>
  <si>
    <t>Panama,PAN,2018,62154478000</t>
  </si>
  <si>
    <t>Panama,PAN,2019,64006537000</t>
  </si>
  <si>
    <t>Panama,PAN,2020,52520632000</t>
  </si>
  <si>
    <t>Panama,PAN,2021,60575130000</t>
  </si>
  <si>
    <t>Papua New Guinea,PNG,1960,2618713000</t>
  </si>
  <si>
    <t>Papua New Guinea,PNG,1961,2780578600</t>
  </si>
  <si>
    <t>Papua New Guinea,PNG,1962,2957815600</t>
  </si>
  <si>
    <t>Papua New Guinea,PNG,1963,3078273300</t>
  </si>
  <si>
    <t>Papua New Guinea,PNG,1964,3342089700</t>
  </si>
  <si>
    <t>Papua New Guinea,PNG,1965,3685273000</t>
  </si>
  <si>
    <t>Papua New Guinea,PNG,1966,3899526000</t>
  </si>
  <si>
    <t>Papua New Guinea,PNG,1967,4058254600</t>
  </si>
  <si>
    <t>Papua New Guinea,PNG,1968,4235177700</t>
  </si>
  <si>
    <t>Papua New Guinea,PNG,1969,4585573400</t>
  </si>
  <si>
    <t>Papua New Guinea,PNG,1970,5082778000</t>
  </si>
  <si>
    <t>Papua New Guinea,PNG,1971,5402749000</t>
  </si>
  <si>
    <t>Papua New Guinea,PNG,1972,5707656000</t>
  </si>
  <si>
    <t>Papua New Guinea,PNG,1973,6080324000</t>
  </si>
  <si>
    <t>Papua New Guinea,PNG,1974,6239053000</t>
  </si>
  <si>
    <t>Papua New Guinea,PNG,1975,6184156000</t>
  </si>
  <si>
    <t>Papua New Guinea,PNG,1976,5974609400</t>
  </si>
  <si>
    <t>Papua New Guinea,PNG,1977,6024486400</t>
  </si>
  <si>
    <t>Papua New Guinea,PNG,1978,6539571700</t>
  </si>
  <si>
    <t>Papua New Guinea,PNG,1979,6659402000</t>
  </si>
  <si>
    <t>Papua New Guinea,PNG,1980,6506006000</t>
  </si>
  <si>
    <t>Papua New Guinea,PNG,1981,6488126000</t>
  </si>
  <si>
    <t>Papua New Guinea,PNG,1982,6511025000</t>
  </si>
  <si>
    <t>Papua New Guinea,PNG,1983,6720886300</t>
  </si>
  <si>
    <t>Papua New Guinea,PNG,1984,6697045500</t>
  </si>
  <si>
    <t>Papua New Guinea,PNG,1985,6964940000</t>
  </si>
  <si>
    <t>Papua New Guinea,PNG,1986,7291809000</t>
  </si>
  <si>
    <t>Papua New Guinea,PNG,1987,7493827600</t>
  </si>
  <si>
    <t>Papua New Guinea,PNG,1988,7711841300</t>
  </si>
  <si>
    <t>Papua New Guinea,PNG,1989,7602365400</t>
  </si>
  <si>
    <t>Papua New Guinea,PNG,1990,7373369300</t>
  </si>
  <si>
    <t>Papua New Guinea,PNG,1991,8077297700</t>
  </si>
  <si>
    <t>Papua New Guinea,PNG,1992,9195930000</t>
  </si>
  <si>
    <t>Papua New Guinea,PNG,1993,10869799000</t>
  </si>
  <si>
    <t>Papua New Guinea,PNG,1994,11515694000</t>
  </si>
  <si>
    <t>Papua New Guinea,PNG,1995,11134243000</t>
  </si>
  <si>
    <t>Papua New Guinea,PNG,1996,11995331000</t>
  </si>
  <si>
    <t>Papua New Guinea,PNG,1997,11526987000</t>
  </si>
  <si>
    <t>Papua New Guinea,PNG,1998,11092521000</t>
  </si>
  <si>
    <t>Papua New Guinea,PNG,1999,11298349000</t>
  </si>
  <si>
    <t>Papua New Guinea,PNG,2000,11016473000</t>
  </si>
  <si>
    <t>Papua New Guinea,PNG,2001,11003111000</t>
  </si>
  <si>
    <t>Papua New Guinea,PNG,2002,10985628000</t>
  </si>
  <si>
    <t>Papua New Guinea,PNG,2003,11223368000</t>
  </si>
  <si>
    <t>Papua New Guinea,PNG,2004,11528775000</t>
  </si>
  <si>
    <t>Papua New Guinea,PNG,2005,12260253000</t>
  </si>
  <si>
    <t>Papua New Guinea,PNG,2006,12923525000</t>
  </si>
  <si>
    <t>Papua New Guinea,PNG,2007,13933523000</t>
  </si>
  <si>
    <t>Papua New Guinea,PNG,2008,13892216000</t>
  </si>
  <si>
    <t>Papua New Guinea,PNG,2009,14836945000</t>
  </si>
  <si>
    <t>Papua New Guinea,PNG,2010,16339699000</t>
  </si>
  <si>
    <t>Papua New Guinea,PNG,2011,16520668000</t>
  </si>
  <si>
    <t>Papua New Guinea,PNG,2012,17290056000</t>
  </si>
  <si>
    <t>Papua New Guinea,PNG,2013,17951390000</t>
  </si>
  <si>
    <t>Papua New Guinea,PNG,2014,20382685000</t>
  </si>
  <si>
    <t>Papua New Guinea,PNG,2015,21723531000</t>
  </si>
  <si>
    <t>Papua New Guinea,PNG,2016,22916061000</t>
  </si>
  <si>
    <t>Papua New Guinea,PNG,2017,23726053000</t>
  </si>
  <si>
    <t>Papua New Guinea,PNG,2018,23659799000</t>
  </si>
  <si>
    <t>Papua New Guinea,PNG,2019,24719860000</t>
  </si>
  <si>
    <t>Papua New Guinea,PNG,2020,23936887000</t>
  </si>
  <si>
    <t>Papua New Guinea,PNG,2021,24008698000</t>
  </si>
  <si>
    <t>Paraguay,PRY,1960,2840643000</t>
  </si>
  <si>
    <t>Paraguay,PRY,1961,3036655600</t>
  </si>
  <si>
    <t>Paraguay,PRY,1962,3136873200</t>
  </si>
  <si>
    <t>Paraguay,PRY,1963,3284629000</t>
  </si>
  <si>
    <t>Paraguay,PRY,1964,3422993200</t>
  </si>
  <si>
    <t>Paraguay,PRY,1965,3634122500</t>
  </si>
  <si>
    <t>Paraguay,PRY,1966,3706496300</t>
  </si>
  <si>
    <t>Paraguay,PRY,1967,4045654300</t>
  </si>
  <si>
    <t>Paraguay,PRY,1968,4228804000</t>
  </si>
  <si>
    <t>Paraguay,PRY,1969,4427606500</t>
  </si>
  <si>
    <t>Paraguay,PRY,1970,4673490400</t>
  </si>
  <si>
    <t>Paraguay,PRY,1971,4932315000</t>
  </si>
  <si>
    <t>Paraguay,PRY,1972,5259392000</t>
  </si>
  <si>
    <t>Paraguay,PRY,1973,5643475500</t>
  </si>
  <si>
    <t>Paraguay,PRY,1974,6116484600</t>
  </si>
  <si>
    <t>Paraguay,PRY,1975,6535613400</t>
  </si>
  <si>
    <t>Paraguay,PRY,1976,7027480600</t>
  </si>
  <si>
    <t>Paraguay,PRY,1977,7835224600</t>
  </si>
  <si>
    <t>Paraguay,PRY,1978,8777702000</t>
  </si>
  <si>
    <t>Paraguay,PRY,1979,9818927000</t>
  </si>
  <si>
    <t>Paraguay,PRY,1980,10968933000</t>
  </si>
  <si>
    <t>Paraguay,PRY,1981,11974835000</t>
  </si>
  <si>
    <t>Paraguay,PRY,1982,11807473000</t>
  </si>
  <si>
    <t>Paraguay,PRY,1983,11448217000</t>
  </si>
  <si>
    <t>Paraguay,PRY,1984,11770667000</t>
  </si>
  <si>
    <t>Paraguay,PRY,1985,12303070000</t>
  </si>
  <si>
    <t>Paraguay,PRY,1986,12913897000</t>
  </si>
  <si>
    <t>Paraguay,PRY,1987,13893069000</t>
  </si>
  <si>
    <t>Paraguay,PRY,1988,14714895000</t>
  </si>
  <si>
    <t>Paraguay,PRY,1989,15735404000</t>
  </si>
  <si>
    <t>Paraguay,PRY,1990,16384218000</t>
  </si>
  <si>
    <t>Paraguay,PRY,1991,16956626000</t>
  </si>
  <si>
    <t>Paraguay,PRY,1992,17244283000</t>
  </si>
  <si>
    <t>Paraguay,PRY,1993,18095522000</t>
  </si>
  <si>
    <t>Paraguay,PRY,1994,19057828000</t>
  </si>
  <si>
    <t>Paraguay,PRY,1995,20358107000</t>
  </si>
  <si>
    <t>Paraguay,PRY,1996,20678500000</t>
  </si>
  <si>
    <t>Paraguay,PRY,1997,21555788000</t>
  </si>
  <si>
    <t>Paraguay,PRY,1998,21570454000</t>
  </si>
  <si>
    <t>Paraguay,PRY,1999,21275785000</t>
  </si>
  <si>
    <t>Paraguay,PRY,2000,20783434000</t>
  </si>
  <si>
    <t>Paraguay,PRY,2001,20610089000</t>
  </si>
  <si>
    <t>Paraguay,PRY,2002,20605678000</t>
  </si>
  <si>
    <t>Paraguay,PRY,2003,21495996000</t>
  </si>
  <si>
    <t>Paraguay,PRY,2004,22368178000</t>
  </si>
  <si>
    <t>Paraguay,PRY,2005,22845401000</t>
  </si>
  <si>
    <t>Paraguay,PRY,2006,23943606000</t>
  </si>
  <si>
    <t>Paraguay,PRY,2007,25241737000</t>
  </si>
  <si>
    <t>Paraguay,PRY,2008,26881516000</t>
  </si>
  <si>
    <t>Paraguay,PRY,2009,26811318000</t>
  </si>
  <si>
    <t>Paraguay,PRY,2010,29786096000</t>
  </si>
  <si>
    <t>Paraguay,PRY,2011,31062837000</t>
  </si>
  <si>
    <t>Paraguay,PRY,2012,30842900000</t>
  </si>
  <si>
    <t>Paraguay,PRY,2013,33400726000</t>
  </si>
  <si>
    <t>Paraguay,PRY,2014,35171377000</t>
  </si>
  <si>
    <t>Paraguay,PRY,2015,36211450000</t>
  </si>
  <si>
    <t>Paraguay,PRY,2016,37756960000</t>
  </si>
  <si>
    <t>Paraguay,PRY,2017,39573103000</t>
  </si>
  <si>
    <t>Paraguay,PRY,2018,40841120000</t>
  </si>
  <si>
    <t>Paraguay,PRY,2019,40677000000</t>
  </si>
  <si>
    <t>Paraguay,PRY,2020,40343536000</t>
  </si>
  <si>
    <t>Paraguay,PRY,2021,41998594000</t>
  </si>
  <si>
    <t>Peru,PER,1960,27514935000</t>
  </si>
  <si>
    <t>Peru,PER,1961,29536485000</t>
  </si>
  <si>
    <t>Peru,PER,1962,32500558000</t>
  </si>
  <si>
    <t>Peru,PER,1963,33907263000</t>
  </si>
  <si>
    <t>Peru,PER,1964,36127465000</t>
  </si>
  <si>
    <t>Peru,PER,1965,38158455000</t>
  </si>
  <si>
    <t>Peru,PER,1966,41302300000</t>
  </si>
  <si>
    <t>Peru,PER,1967,42893496000</t>
  </si>
  <si>
    <t>Peru,PER,1968,42958800000</t>
  </si>
  <si>
    <t>Peru,PER,1969,44468570000</t>
  </si>
  <si>
    <t>Peru,PER,1970,45965357000</t>
  </si>
  <si>
    <t>Peru,PER,1971,48075410000</t>
  </si>
  <si>
    <t>Peru,PER,1972,49747250000</t>
  </si>
  <si>
    <t>Peru,PER,1973,52869853000</t>
  </si>
  <si>
    <t>Peru,PER,1974,57832660000</t>
  </si>
  <si>
    <t>Peru,PER,1975,60319965000</t>
  </si>
  <si>
    <t>Peru,PER,1976,61192860000</t>
  </si>
  <si>
    <t>Peru,PER,1977,61406460000</t>
  </si>
  <si>
    <t>Peru,PER,1978,59783795000</t>
  </si>
  <si>
    <t>Peru,PER,1979,62229400000</t>
  </si>
  <si>
    <t>Peru,PER,1980,65927905000</t>
  </si>
  <si>
    <t>Peru,PER,1981,69588250000</t>
  </si>
  <si>
    <t>Peru,PER,1982,69433260000</t>
  </si>
  <si>
    <t>Peru,PER,1983,62206587000</t>
  </si>
  <si>
    <t>Peru,PER,1984,64451180000</t>
  </si>
  <si>
    <t>Peru,PER,1985,65779600000</t>
  </si>
  <si>
    <t>Peru,PER,1986,71979970000</t>
  </si>
  <si>
    <t>Peru,PER,1987,78980840000</t>
  </si>
  <si>
    <t>Peru,PER,1988,71524040000</t>
  </si>
  <si>
    <t>Peru,PER,1989,62717972000</t>
  </si>
  <si>
    <t>Peru,PER,1990,59593010000</t>
  </si>
  <si>
    <t>Peru,PER,1991,60915530000</t>
  </si>
  <si>
    <t>Peru,PER,1992,60586280000</t>
  </si>
  <si>
    <t>Peru,PER,1993,63763165000</t>
  </si>
  <si>
    <t>Peru,PER,1994,71611370000</t>
  </si>
  <si>
    <t>Peru,PER,1995,76918776000</t>
  </si>
  <si>
    <t>Peru,PER,1996,79071710000</t>
  </si>
  <si>
    <t>Peru,PER,1997,84193040000</t>
  </si>
  <si>
    <t>Peru,PER,1998,83863400000</t>
  </si>
  <si>
    <t>Peru,PER,1999,85117075000</t>
  </si>
  <si>
    <t>Peru,PER,2000,87410450000</t>
  </si>
  <si>
    <t>Peru,PER,2001,87950550000</t>
  </si>
  <si>
    <t>Peru,PER,2002,92746965000</t>
  </si>
  <si>
    <t>Peru,PER,2003,96609894000</t>
  </si>
  <si>
    <t>Peru,PER,2004,101400010000</t>
  </si>
  <si>
    <t>Peru,PER,2005,107773060000</t>
  </si>
  <si>
    <t>Peru,PER,2006,115887190000</t>
  </si>
  <si>
    <t>Peru,PER,2007,125758910000</t>
  </si>
  <si>
    <t>Peru,PER,2008,137236370000</t>
  </si>
  <si>
    <t>Peru,PER,2009,138740250000</t>
  </si>
  <si>
    <t>Peru,PER,2010,150300720000</t>
  </si>
  <si>
    <t>Peru,PER,2011,159810540000</t>
  </si>
  <si>
    <t>Peru,PER,2012,169622470000</t>
  </si>
  <si>
    <t>Peru,PER,2013,179549650000</t>
  </si>
  <si>
    <t>Peru,PER,2014,183826810000</t>
  </si>
  <si>
    <t>Peru,PER,2015,189805300000</t>
  </si>
  <si>
    <t>Peru,PER,2016,197308900000</t>
  </si>
  <si>
    <t>Peru,PER,2017,202278800000</t>
  </si>
  <si>
    <t>Peru,PER,2018,210307960000</t>
  </si>
  <si>
    <t>Peru,PER,2019,215020180000</t>
  </si>
  <si>
    <t>Peru,PER,2020,191469670000</t>
  </si>
  <si>
    <t>Peru,PER,2021,217029920000</t>
  </si>
  <si>
    <t>Philippines,PHL,1960,31344441000</t>
  </si>
  <si>
    <t>Philippines,PHL,1961,33129656000</t>
  </si>
  <si>
    <t>Philippines,PHL,1962,34735215000</t>
  </si>
  <si>
    <t>Philippines,PHL,1963,37172330000</t>
  </si>
  <si>
    <t>Philippines,PHL,1964,38437120000</t>
  </si>
  <si>
    <t>Philippines,PHL,1965,40491614000</t>
  </si>
  <si>
    <t>Philippines,PHL,1966,42289914000</t>
  </si>
  <si>
    <t>Philippines,PHL,1967,44498584000</t>
  </si>
  <si>
    <t>Philippines,PHL,1968,46740492000</t>
  </si>
  <si>
    <t>Philippines,PHL,1969,48932377000</t>
  </si>
  <si>
    <t>Philippines,PHL,1970,50739196000</t>
  </si>
  <si>
    <t>Philippines,PHL,1971,53473540000</t>
  </si>
  <si>
    <t>Philippines,PHL,1972,56377356000</t>
  </si>
  <si>
    <t>Philippines,PHL,1973,61328420000</t>
  </si>
  <si>
    <t>Philippines,PHL,1974,63410280000</t>
  </si>
  <si>
    <t>Philippines,PHL,1975,66866840000</t>
  </si>
  <si>
    <t>Philippines,PHL,1976,72736680000</t>
  </si>
  <si>
    <t>Philippines,PHL,1977,76783000000</t>
  </si>
  <si>
    <t>Philippines,PHL,1978,80769870000</t>
  </si>
  <si>
    <t>Philippines,PHL,1979,85289400000</t>
  </si>
  <si>
    <t>Philippines,PHL,1980,89725060000</t>
  </si>
  <si>
    <t>Philippines,PHL,1981,92795640000</t>
  </si>
  <si>
    <t>Philippines,PHL,1982,96227600000</t>
  </si>
  <si>
    <t>Philippines,PHL,1983,98052990000</t>
  </si>
  <si>
    <t>Philippines,PHL,1984,91150670000</t>
  </si>
  <si>
    <t>Philippines,PHL,1985,84899210000</t>
  </si>
  <si>
    <t>Philippines,PHL,1986,87879750000</t>
  </si>
  <si>
    <t>Philippines,PHL,1987,91712905000</t>
  </si>
  <si>
    <t>Philippines,PHL,1988,97854850000</t>
  </si>
  <si>
    <t>Philippines,PHL,1989,103906116000</t>
  </si>
  <si>
    <t>Philippines,PHL,1990,107109200000</t>
  </si>
  <si>
    <t>Philippines,PHL,1991,106641785000</t>
  </si>
  <si>
    <t>Philippines,PHL,1992,107087160000</t>
  </si>
  <si>
    <t>Philippines,PHL,1993,109423680000</t>
  </si>
  <si>
    <t>Philippines,PHL,1994,114209505000</t>
  </si>
  <si>
    <t>Philippines,PHL,1995,119491950000</t>
  </si>
  <si>
    <t>Philippines,PHL,1996,126494600000</t>
  </si>
  <si>
    <t>Philippines,PHL,1997,133055130000</t>
  </si>
  <si>
    <t>Philippines,PHL,1998,132371100000</t>
  </si>
  <si>
    <t>Philippines,PHL,1999,136800840000</t>
  </si>
  <si>
    <t>Philippines,PHL,2000,142796140000</t>
  </si>
  <si>
    <t>Philippines,PHL,2001,147150320000</t>
  </si>
  <si>
    <t>Philippines,PHL,2002,152618810000</t>
  </si>
  <si>
    <t>Philippines,PHL,2003,160382390000</t>
  </si>
  <si>
    <t>Philippines,PHL,2004,170918280000</t>
  </si>
  <si>
    <t>Philippines,PHL,2005,179365920000</t>
  </si>
  <si>
    <t>Philippines,PHL,2006,188901750000</t>
  </si>
  <si>
    <t>Philippines,PHL,2007,201216820000</t>
  </si>
  <si>
    <t>Philippines,PHL,2008,209958650000</t>
  </si>
  <si>
    <t>Philippines,PHL,2009,212999540000</t>
  </si>
  <si>
    <t>Philippines,PHL,2010,228622000000</t>
  </si>
  <si>
    <t>Philippines,PHL,2011,237442760000</t>
  </si>
  <si>
    <t>Philippines,PHL,2012,253819060000</t>
  </si>
  <si>
    <t>Philippines,PHL,2013,270953200000</t>
  </si>
  <si>
    <t>Philippines,PHL,2014,288153270000</t>
  </si>
  <si>
    <t>Philippines,PHL,2015,306446140000</t>
  </si>
  <si>
    <t>Philippines,PHL,2016,328355380000</t>
  </si>
  <si>
    <t>Philippines,PHL,2017,351113640000</t>
  </si>
  <si>
    <t>Philippines,PHL,2018,373379470000</t>
  </si>
  <si>
    <t>Philippines,PHL,2019,396224800000</t>
  </si>
  <si>
    <t>Philippines,PHL,2020,358510950000</t>
  </si>
  <si>
    <t>Philippines,PHL,2021,378957400000</t>
  </si>
  <si>
    <t>Poland,POL,1990,194797370000</t>
  </si>
  <si>
    <t>Poland,POL,1991,181131200000</t>
  </si>
  <si>
    <t>Poland,POL,1992,185686620000</t>
  </si>
  <si>
    <t>Poland,POL,1993,192628160000</t>
  </si>
  <si>
    <t>Poland,POL,1994,202823580000</t>
  </si>
  <si>
    <t>Poland,POL,1995,217229870000</t>
  </si>
  <si>
    <t>Poland,POL,1996,230514660000</t>
  </si>
  <si>
    <t>Poland,POL,1997,245380550000</t>
  </si>
  <si>
    <t>Poland,POL,1998,256767480000</t>
  </si>
  <si>
    <t>Poland,POL,1999,268719720000</t>
  </si>
  <si>
    <t>Poland,POL,2000,280976000000</t>
  </si>
  <si>
    <t>Poland,POL,2001,284512260000</t>
  </si>
  <si>
    <t>Poland,POL,2002,290304560000</t>
  </si>
  <si>
    <t>Poland,POL,2003,300460540000</t>
  </si>
  <si>
    <t>Poland,POL,2004,315432000000</t>
  </si>
  <si>
    <t>Poland,POL,2005,326493700000</t>
  </si>
  <si>
    <t>Poland,POL,2006,346511470000</t>
  </si>
  <si>
    <t>Poland,POL,2007,370980500000</t>
  </si>
  <si>
    <t>Poland,POL,2008,386561600000</t>
  </si>
  <si>
    <t>Poland,POL,2009,397509750000</t>
  </si>
  <si>
    <t>Poland,POL,2010,409175230000</t>
  </si>
  <si>
    <t>Poland,POL,2011,429806620000</t>
  </si>
  <si>
    <t>Poland,POL,2012,436448070000</t>
  </si>
  <si>
    <t>Poland,POL,2013,440186500000</t>
  </si>
  <si>
    <t>Poland,POL,2014,457076280000</t>
  </si>
  <si>
    <t>Poland,POL,2015,477111300000</t>
  </si>
  <si>
    <t>Poland,POL,2016,491202800000</t>
  </si>
  <si>
    <t>Poland,POL,2017,516450700000</t>
  </si>
  <si>
    <t>Poland,POL,2018,547154800000</t>
  </si>
  <si>
    <t>Poland,POL,2019,571503150000</t>
  </si>
  <si>
    <t>Poland,POL,2020,559958300000</t>
  </si>
  <si>
    <t>Poland,POL,2021,598302700000</t>
  </si>
  <si>
    <t>Portugal,PRT,1960,34854620000</t>
  </si>
  <si>
    <t>Portugal,PRT,1961,36783792000</t>
  </si>
  <si>
    <t>Portugal,PRT,1962,39216837000</t>
  </si>
  <si>
    <t>Portugal,PRT,1963,41520316000</t>
  </si>
  <si>
    <t>Portugal,PRT,1964,44140560000</t>
  </si>
  <si>
    <t>Portugal,PRT,1965,47437414000</t>
  </si>
  <si>
    <t>Portugal,PRT,1966,49371870000</t>
  </si>
  <si>
    <t>Portugal,PRT,1967,53096720000</t>
  </si>
  <si>
    <t>Portugal,PRT,1968,57809326000</t>
  </si>
  <si>
    <t>Portugal,PRT,1969,59035312000</t>
  </si>
  <si>
    <t>Portugal,PRT,1970,66481200000</t>
  </si>
  <si>
    <t>Portugal,PRT,1971,70890004000</t>
  </si>
  <si>
    <t>Portugal,PRT,1972,76572330000</t>
  </si>
  <si>
    <t>Portugal,PRT,1973,85148950000</t>
  </si>
  <si>
    <t>Portugal,PRT,1974,86122080000</t>
  </si>
  <si>
    <t>Portugal,PRT,1975,82377810000</t>
  </si>
  <si>
    <t>Portugal,PRT,1976,88062070000</t>
  </si>
  <si>
    <t>Portugal,PRT,1977,92995830000</t>
  </si>
  <si>
    <t>Portugal,PRT,1978,95614560000</t>
  </si>
  <si>
    <t>Portugal,PRT,1979,101006205000</t>
  </si>
  <si>
    <t>Portugal,PRT,1980,105641730000</t>
  </si>
  <si>
    <t>Portugal,PRT,1981,107351120000</t>
  </si>
  <si>
    <t>Portugal,PRT,1982,109643465000</t>
  </si>
  <si>
    <t>Portugal,PRT,1983,109453664000</t>
  </si>
  <si>
    <t>Portugal,PRT,1984,107395960000</t>
  </si>
  <si>
    <t>Portugal,PRT,1985,110411030000</t>
  </si>
  <si>
    <t>Portugal,PRT,1986,114983100000</t>
  </si>
  <si>
    <t>Portugal,PRT,1987,122320626000</t>
  </si>
  <si>
    <t>Portugal,PRT,1988,131481354000</t>
  </si>
  <si>
    <t>Portugal,PRT,1989,139949590000</t>
  </si>
  <si>
    <t>Portugal,PRT,1990,145478340000</t>
  </si>
  <si>
    <t>Portugal,PRT,1991,151833130000</t>
  </si>
  <si>
    <t>Portugal,PRT,1992,153487310000</t>
  </si>
  <si>
    <t>Portugal,PRT,1993,150351130000</t>
  </si>
  <si>
    <t>Portugal,PRT,1994,151801790000</t>
  </si>
  <si>
    <t>Portugal,PRT,1995,158303130000</t>
  </si>
  <si>
    <t>Portugal,PRT,1996,163850450000</t>
  </si>
  <si>
    <t>Portugal,PRT,1997,171061300000</t>
  </si>
  <si>
    <t>Portugal,PRT,1998,179285870000</t>
  </si>
  <si>
    <t>Portugal,PRT,1999,186289800000</t>
  </si>
  <si>
    <t>Portugal,PRT,2000,193398950000</t>
  </si>
  <si>
    <t>Portugal,PRT,2001,197158000000</t>
  </si>
  <si>
    <t>Portugal,PRT,2002,198677940000</t>
  </si>
  <si>
    <t>Portugal,PRT,2003,196829200000</t>
  </si>
  <si>
    <t>Portugal,PRT,2004,200349940000</t>
  </si>
  <si>
    <t>Portugal,PRT,2005,201916380000</t>
  </si>
  <si>
    <t>Portugal,PRT,2006,205197590000</t>
  </si>
  <si>
    <t>Portugal,PRT,2007,210341040000</t>
  </si>
  <si>
    <t>Portugal,PRT,2008,211012530000</t>
  </si>
  <si>
    <t>Portugal,PRT,2009,204424560000</t>
  </si>
  <si>
    <t>Portugal,PRT,2010,207976700000</t>
  </si>
  <si>
    <t>Portugal,PRT,2011,204449070000</t>
  </si>
  <si>
    <t>Portugal,PRT,2012,196153970000</t>
  </si>
  <si>
    <t>Portugal,PRT,2013,194344160000</t>
  </si>
  <si>
    <t>Portugal,PRT,2014,195883750000</t>
  </si>
  <si>
    <t>Portugal,PRT,2015,199394070000</t>
  </si>
  <si>
    <t>Portugal,PRT,2016,203420800000</t>
  </si>
  <si>
    <t>Portugal,PRT,2017,210553440000</t>
  </si>
  <si>
    <t>Portugal,PRT,2018,216552780000</t>
  </si>
  <si>
    <t>Portugal,PRT,2019,222362390000</t>
  </si>
  <si>
    <t>Portugal,PRT,2020,203905160000</t>
  </si>
  <si>
    <t>Portugal,PRT,2021,215084040000</t>
  </si>
  <si>
    <t>Puerto Rico,PRI,1960,14872889000</t>
  </si>
  <si>
    <t>Puerto Rico,PRI,1961,15920200000</t>
  </si>
  <si>
    <t>Puerto Rico,PRI,1962,17245286000</t>
  </si>
  <si>
    <t>Puerto Rico,PRI,1963,18737185000</t>
  </si>
  <si>
    <t>Puerto Rico,PRI,1964,20060203000</t>
  </si>
  <si>
    <t>Puerto Rico,PRI,1965,21906715000</t>
  </si>
  <si>
    <t>Puerto Rico,PRI,1966,23549530000</t>
  </si>
  <si>
    <t>Puerto Rico,PRI,1967,25015070000</t>
  </si>
  <si>
    <t>Puerto Rico,PRI,1968,26310960000</t>
  </si>
  <si>
    <t>Puerto Rico,PRI,1969,28777675000</t>
  </si>
  <si>
    <t>Puerto Rico,PRI,1970,31194399000</t>
  </si>
  <si>
    <t>Puerto Rico,PRI,1971,33180064000</t>
  </si>
  <si>
    <t>Puerto Rico,PRI,1972,35560260000</t>
  </si>
  <si>
    <t>Puerto Rico,PRI,1973,37816520000</t>
  </si>
  <si>
    <t>Puerto Rico,PRI,1974,38919774000</t>
  </si>
  <si>
    <t>Puerto Rico,PRI,1975,38665015000</t>
  </si>
  <si>
    <t>Puerto Rico,PRI,1976,41078907000</t>
  </si>
  <si>
    <t>Puerto Rico,PRI,1977,43523383000</t>
  </si>
  <si>
    <t>Puerto Rico,PRI,1978,46540400000</t>
  </si>
  <si>
    <t>Puerto Rico,PRI,1979,50220270000</t>
  </si>
  <si>
    <t>Puerto Rico,PRI,1980,52351350000</t>
  </si>
  <si>
    <t>Puerto Rico,PRI,1981,52952314000</t>
  </si>
  <si>
    <t>Puerto Rico,PRI,1982,52128035000</t>
  </si>
  <si>
    <t>Puerto Rico,PRI,1983,50907210000</t>
  </si>
  <si>
    <t>Puerto Rico,PRI,1984,53925340000</t>
  </si>
  <si>
    <t>Puerto Rico,PRI,1985,55595643000</t>
  </si>
  <si>
    <t>Puerto Rico,PRI,1986,58362843000</t>
  </si>
  <si>
    <t>Puerto Rico,PRI,1987,61729796000</t>
  </si>
  <si>
    <t>Puerto Rico,PRI,1988,65364677000</t>
  </si>
  <si>
    <t>Puerto Rico,PRI,1989,68198203000</t>
  </si>
  <si>
    <t>Puerto Rico,PRI,1990,66261004000</t>
  </si>
  <si>
    <t>Puerto Rico,PRI,1991,67787920000</t>
  </si>
  <si>
    <t>Puerto Rico,PRI,1992,70881800000</t>
  </si>
  <si>
    <t>Puerto Rico,PRI,1993,74173915000</t>
  </si>
  <si>
    <t>Puerto Rico,PRI,1994,77278810000</t>
  </si>
  <si>
    <t>Puerto Rico,PRI,1995,80794214000</t>
  </si>
  <si>
    <t>Puerto Rico,PRI,1996,82663555000</t>
  </si>
  <si>
    <t>Puerto Rico,PRI,1997,86697610000</t>
  </si>
  <si>
    <t>Puerto Rico,PRI,1998,91492614000</t>
  </si>
  <si>
    <t>Puerto Rico,PRI,1999,96423790000</t>
  </si>
  <si>
    <t>Puerto Rico,PRI,2000,99578740000</t>
  </si>
  <si>
    <t>Puerto Rico,PRI,2001,105865620000</t>
  </si>
  <si>
    <t>Puerto Rico,PRI,2002,106835840000</t>
  </si>
  <si>
    <t>Puerto Rico,PRI,2003,106892900000</t>
  </si>
  <si>
    <t>Puerto Rico,PRI,2004,116244620000</t>
  </si>
  <si>
    <t>Puerto Rico,PRI,2005,113934910000</t>
  </si>
  <si>
    <t>Puerto Rico,PRI,2006,112329100000</t>
  </si>
  <si>
    <t>Puerto Rico,PRI,2007,111022920000</t>
  </si>
  <si>
    <t>Puerto Rico,PRI,2008,108975510000</t>
  </si>
  <si>
    <t>Puerto Rico,PRI,2009,106847850000</t>
  </si>
  <si>
    <t>Puerto Rico,PRI,2010,106406300000</t>
  </si>
  <si>
    <t>Puerto Rico,PRI,2011,106024820000</t>
  </si>
  <si>
    <t>Puerto Rico,PRI,2012,106055860000</t>
  </si>
  <si>
    <t>Puerto Rico,PRI,2013,105730450000</t>
  </si>
  <si>
    <t>Puerto Rico,PRI,2014,104471870000</t>
  </si>
  <si>
    <t>Puerto Rico,PRI,2015,103375500000</t>
  </si>
  <si>
    <t>Puerto Rico,PRI,2016,102069860000</t>
  </si>
  <si>
    <t>Puerto Rico,PRI,2017,99124175000</t>
  </si>
  <si>
    <t>Puerto Rico,PRI,2018,94801760000</t>
  </si>
  <si>
    <t>Puerto Rico,PRI,2019,96389750000</t>
  </si>
  <si>
    <t>Puerto Rico,PRI,2020,92193490000</t>
  </si>
  <si>
    <t>Puerto Rico,PRI,2021,92384730000</t>
  </si>
  <si>
    <t>Qatar,QAT,2000,33690630000</t>
  </si>
  <si>
    <t>Qatar,QAT,2001,35003953000</t>
  </si>
  <si>
    <t>Qatar,QAT,2002,37517988000</t>
  </si>
  <si>
    <t>Qatar,QAT,2003,38913642000</t>
  </si>
  <si>
    <t>Qatar,QAT,2004,46392422000</t>
  </si>
  <si>
    <t>Qatar,QAT,2005,49868497000</t>
  </si>
  <si>
    <t>Qatar,QAT,2006,62919205000</t>
  </si>
  <si>
    <t>Qatar,QAT,2007,74235630000</t>
  </si>
  <si>
    <t>Qatar,QAT,2008,87348290000</t>
  </si>
  <si>
    <t>Qatar,QAT,2009,97792140000</t>
  </si>
  <si>
    <t>Qatar,QAT,2010,116951900000</t>
  </si>
  <si>
    <t>Qatar,QAT,2011,132594426000</t>
  </si>
  <si>
    <t>Qatar,QAT,2012,138866160000</t>
  </si>
  <si>
    <t>Qatar,QAT,2013,146581620000</t>
  </si>
  <si>
    <t>Qatar,QAT,2014,154400750000</t>
  </si>
  <si>
    <t>Qatar,QAT,2015,161739950000</t>
  </si>
  <si>
    <t>Qatar,QAT,2016,166695980000</t>
  </si>
  <si>
    <t>Qatar,QAT,2017,164199530000</t>
  </si>
  <si>
    <t>Qatar,QAT,2018,166227180000</t>
  </si>
  <si>
    <t>Qatar,QAT,2019,167515130000</t>
  </si>
  <si>
    <t>Qatar,QAT,2020,161416820000</t>
  </si>
  <si>
    <t>Qatar,QAT,2021,163984570000</t>
  </si>
  <si>
    <t>Romania,ROU,1990,116406395000</t>
  </si>
  <si>
    <t>Romania,ROU,1991,101368770000</t>
  </si>
  <si>
    <t>Romania,ROU,1992,92481540000</t>
  </si>
  <si>
    <t>Romania,ROU,1993,93895430000</t>
  </si>
  <si>
    <t>Romania,ROU,1994,97587340000</t>
  </si>
  <si>
    <t>Romania,ROU,1995,103670460000</t>
  </si>
  <si>
    <t>Romania,ROU,1996,107721590000</t>
  </si>
  <si>
    <t>Romania,ROU,1997,102498110000</t>
  </si>
  <si>
    <t>Romania,ROU,1998,100417585000</t>
  </si>
  <si>
    <t>Romania,ROU,1999,100039350000</t>
  </si>
  <si>
    <t>Romania,ROU,2000,102501580000</t>
  </si>
  <si>
    <t>Romania,ROU,2001,107850250000</t>
  </si>
  <si>
    <t>Romania,ROU,2002,114000945000</t>
  </si>
  <si>
    <t>Romania,ROU,2003,116669874000</t>
  </si>
  <si>
    <t>Romania,ROU,2004,128836346000</t>
  </si>
  <si>
    <t>Romania,ROU,2005,134850620000</t>
  </si>
  <si>
    <t>Romania,ROU,2006,145677520000</t>
  </si>
  <si>
    <t>Romania,ROU,2007,156215540000</t>
  </si>
  <si>
    <t>Romania,ROU,2008,170755260000</t>
  </si>
  <si>
    <t>Romania,ROU,2009,161334020000</t>
  </si>
  <si>
    <t>Romania,ROU,2010,155039990000</t>
  </si>
  <si>
    <t>Romania,ROU,2011,162043280000</t>
  </si>
  <si>
    <t>Romania,ROU,2012,165162610000</t>
  </si>
  <si>
    <t>Romania,ROU,2013,165608490000</t>
  </si>
  <si>
    <t>Romania,ROU,2014,172432670000</t>
  </si>
  <si>
    <t>Romania,ROU,2015,177882420000</t>
  </si>
  <si>
    <t>Romania,ROU,2016,182965490000</t>
  </si>
  <si>
    <t>Romania,ROU,2017,197962270000</t>
  </si>
  <si>
    <t>Romania,ROU,2018,209897460000</t>
  </si>
  <si>
    <t>Romania,ROU,2019,217985140000</t>
  </si>
  <si>
    <t>Romania,ROU,2020,209968710000</t>
  </si>
  <si>
    <t>Romania,ROU,2021,220677390000</t>
  </si>
  <si>
    <t>Russia,RUS,1989,1197410000000</t>
  </si>
  <si>
    <t>Russia,RUS,1990,1161487700000</t>
  </si>
  <si>
    <t>Russia,RUS,1991,1102868100000</t>
  </si>
  <si>
    <t>Russia,RUS,1992,942609500000</t>
  </si>
  <si>
    <t>Russia,RUS,1993,860899050000</t>
  </si>
  <si>
    <t>Russia,RUS,1994,752686140000</t>
  </si>
  <si>
    <t>Russia,RUS,1995,721498340000</t>
  </si>
  <si>
    <t>Russia,RUS,1996,694405600000</t>
  </si>
  <si>
    <t>Russia,RUS,1997,704126700000</t>
  </si>
  <si>
    <t>Russia,RUS,1998,666808300000</t>
  </si>
  <si>
    <t>Russia,RUS,1999,709483400000</t>
  </si>
  <si>
    <t>Russia,RUS,2000,780432240000</t>
  </si>
  <si>
    <t>Russia,RUS,2001,820234700000</t>
  </si>
  <si>
    <t>Russia,RUS,2002,858785640000</t>
  </si>
  <si>
    <t>Russia,RUS,2003,921476600000</t>
  </si>
  <si>
    <t>Russia,RUS,2004,987822400000</t>
  </si>
  <si>
    <t>Russia,RUS,2005,1051042700000</t>
  </si>
  <si>
    <t>Russia,RUS,2006,1137228900000</t>
  </si>
  <si>
    <t>Russia,RUS,2007,1233893200000</t>
  </si>
  <si>
    <t>Russia,RUS,2008,1298055200000</t>
  </si>
  <si>
    <t>Russia,RUS,2009,1196807000000</t>
  </si>
  <si>
    <t>Russia,RUS,2010,1250663300000</t>
  </si>
  <si>
    <t>Russia,RUS,2011,1304442200000</t>
  </si>
  <si>
    <t>Russia,RUS,2012,1356934000000</t>
  </si>
  <si>
    <t>Russia,RUS,2013,1380754000000</t>
  </si>
  <si>
    <t>Russia,RUS,2014,1390920100000</t>
  </si>
  <si>
    <t>Russia,RUS,2015,1363481100000</t>
  </si>
  <si>
    <t>Russia,RUS,2016,1366122000000</t>
  </si>
  <si>
    <t>Russia,RUS,2017,1391064500000</t>
  </si>
  <si>
    <t>Russia,RUS,2018,1430115000000</t>
  </si>
  <si>
    <t>Russia,RUS,2019,1461550000000</t>
  </si>
  <si>
    <t>Russia,RUS,2020,1422618000000</t>
  </si>
  <si>
    <t>Russia,RUS,2021,1490186400000</t>
  </si>
  <si>
    <t>Rwanda,RWA,1960,1013285570</t>
  </si>
  <si>
    <t>Rwanda,RWA,1961,969739400</t>
  </si>
  <si>
    <t>Rwanda,RWA,1962,1079647600</t>
  </si>
  <si>
    <t>Rwanda,RWA,1963,973621440</t>
  </si>
  <si>
    <t>Rwanda,RWA,1964,852259650</t>
  </si>
  <si>
    <t>Rwanda,RWA,1965,911999040</t>
  </si>
  <si>
    <t>Rwanda,RWA,1966,975920200</t>
  </si>
  <si>
    <t>Rwanda,RWA,1967,1043415040</t>
  </si>
  <si>
    <t>Rwanda,RWA,1968,1116597900</t>
  </si>
  <si>
    <t>Rwanda,RWA,1969,1239505900</t>
  </si>
  <si>
    <t>Rwanda,RWA,1970,1313893900</t>
  </si>
  <si>
    <t>Rwanda,RWA,1971,1329748000</t>
  </si>
  <si>
    <t>Rwanda,RWA,1972,1333246100</t>
  </si>
  <si>
    <t>Rwanda,RWA,1973,1379084300</t>
  </si>
  <si>
    <t>Rwanda,RWA,1974,1398526800</t>
  </si>
  <si>
    <t>Rwanda,RWA,1975,1368964500</t>
  </si>
  <si>
    <t>Rwanda,RWA,1976,1635975200</t>
  </si>
  <si>
    <t>Rwanda,RWA,1977,1668598400</t>
  </si>
  <si>
    <t>Rwanda,RWA,1978,1821289100</t>
  </si>
  <si>
    <t>Rwanda,RWA,1979,2037474400</t>
  </si>
  <si>
    <t>Rwanda,RWA,1980,2219861200</t>
  </si>
  <si>
    <t>Rwanda,RWA,1981,2340537300</t>
  </si>
  <si>
    <t>Rwanda,RWA,1982,2382921000</t>
  </si>
  <si>
    <t>Rwanda,RWA,1983,2525428000</t>
  </si>
  <si>
    <t>Rwanda,RWA,1984,2418330400</t>
  </si>
  <si>
    <t>Rwanda,RWA,1985,2524803300</t>
  </si>
  <si>
    <t>Rwanda,RWA,1986,2662964000</t>
  </si>
  <si>
    <t>Rwanda,RWA,1987,2662324000</t>
  </si>
  <si>
    <t>Rwanda,RWA,1988,2782097200</t>
  </si>
  <si>
    <t>Rwanda,RWA,1989,2781080800</t>
  </si>
  <si>
    <t>Rwanda,RWA,1990,2714354400</t>
  </si>
  <si>
    <t>Rwanda,RWA,1991,2646105300</t>
  </si>
  <si>
    <t>Rwanda,RWA,1992,2801503700</t>
  </si>
  <si>
    <t>Rwanda,RWA,1993,2574338600</t>
  </si>
  <si>
    <t>Rwanda,RWA,1994,1280783200</t>
  </si>
  <si>
    <t>Rwanda,RWA,1995,1731927300</t>
  </si>
  <si>
    <t>Rwanda,RWA,1996,1952673400</t>
  </si>
  <si>
    <t>Rwanda,RWA,1997,2223114000</t>
  </si>
  <si>
    <t>Rwanda,RWA,1998,2420052200</t>
  </si>
  <si>
    <t>Rwanda,RWA,1999,2525370000</t>
  </si>
  <si>
    <t>Rwanda,RWA,2000,2736766700</t>
  </si>
  <si>
    <t>Rwanda,RWA,2001,2968968400</t>
  </si>
  <si>
    <t>Rwanda,RWA,2002,3360637000</t>
  </si>
  <si>
    <t>Rwanda,RWA,2003,3434651600</t>
  </si>
  <si>
    <t>Rwanda,RWA,2004,3690453500</t>
  </si>
  <si>
    <t>Rwanda,RWA,2005,4036540700</t>
  </si>
  <si>
    <t>Rwanda,RWA,2006,4408994300</t>
  </si>
  <si>
    <t>Rwanda,RWA,2007,4745546000</t>
  </si>
  <si>
    <t>Rwanda,RWA,2008,5275208000</t>
  </si>
  <si>
    <t>Rwanda,RWA,2009,5604817000</t>
  </si>
  <si>
    <t>Rwanda,RWA,2010,6015911000</t>
  </si>
  <si>
    <t>Rwanda,RWA,2011,6494680600</t>
  </si>
  <si>
    <t>Rwanda,RWA,2012,7055919600</t>
  </si>
  <si>
    <t>Rwanda,RWA,2013,7388947500</t>
  </si>
  <si>
    <t>Rwanda,RWA,2014,7844636000</t>
  </si>
  <si>
    <t>Rwanda,RWA,2015,8539425000</t>
  </si>
  <si>
    <t>Rwanda,RWA,2016,9049292000</t>
  </si>
  <si>
    <t>Rwanda,RWA,2017,9409118000</t>
  </si>
  <si>
    <t>Rwanda,RWA,2018,10216368000</t>
  </si>
  <si>
    <t>Rwanda,RWA,2019,11182897000</t>
  </si>
  <si>
    <t>Rwanda,RWA,2020,10807280000</t>
  </si>
  <si>
    <t>Rwanda,RWA,2021,11983601000</t>
  </si>
  <si>
    <t>Saint Kitts and Nevis,KNA,1977,193538560</t>
  </si>
  <si>
    <t>Saint Kitts and Nevis,KNA,1978,201105730</t>
  </si>
  <si>
    <t>Saint Kitts and Nevis,KNA,1979,216385090</t>
  </si>
  <si>
    <t>Saint Kitts and Nevis,KNA,1980,234648260</t>
  </si>
  <si>
    <t>Saint Kitts and Nevis,KNA,1981,238278030</t>
  </si>
  <si>
    <t>Saint Kitts and Nevis,KNA,1982,239583170</t>
  </si>
  <si>
    <t>Saint Kitts and Nevis,KNA,1983,242426350</t>
  </si>
  <si>
    <t>Saint Kitts and Nevis,KNA,1984,263919410</t>
  </si>
  <si>
    <t>Saint Kitts and Nevis,KNA,1985,286484700</t>
  </si>
  <si>
    <t>Saint Kitts and Nevis,KNA,1986,317588320</t>
  </si>
  <si>
    <t>Saint Kitts and Nevis,KNA,1987,338391460</t>
  </si>
  <si>
    <t>Saint Kitts and Nevis,KNA,1988,369609340</t>
  </si>
  <si>
    <t>Saint Kitts and Nevis,KNA,1989,389863170</t>
  </si>
  <si>
    <t>Saint Kitts and Nevis,KNA,1990,408877800</t>
  </si>
  <si>
    <t>Saint Kitts and Nevis,KNA,1991,401253470</t>
  </si>
  <si>
    <t>Saint Kitts and Nevis,KNA,1992,418382880</t>
  </si>
  <si>
    <t>Saint Kitts and Nevis,KNA,1993,446841100</t>
  </si>
  <si>
    <t>Saint Kitts and Nevis,KNA,1994,470531330</t>
  </si>
  <si>
    <t>Saint Kitts and Nevis,KNA,1995,495860700</t>
  </si>
  <si>
    <t>Saint Kitts and Nevis,KNA,1996,524833060</t>
  </si>
  <si>
    <t>Saint Kitts and Nevis,KNA,1997,560647500</t>
  </si>
  <si>
    <t>Saint Kitts and Nevis,KNA,1998,557918500</t>
  </si>
  <si>
    <t>Saint Kitts and Nevis,KNA,1999,575882900</t>
  </si>
  <si>
    <t>Saint Kitts and Nevis,KNA,2000,633717700</t>
  </si>
  <si>
    <t>Saint Kitts and Nevis,KNA,2001,667009700</t>
  </si>
  <si>
    <t>Saint Kitts and Nevis,KNA,2002,676132540</t>
  </si>
  <si>
    <t>Saint Kitts and Nevis,KNA,2003,649537600</t>
  </si>
  <si>
    <t>Saint Kitts and Nevis,KNA,2004,675495360</t>
  </si>
  <si>
    <t>Saint Kitts and Nevis,KNA,2005,741240100</t>
  </si>
  <si>
    <t>Saint Kitts and Nevis,KNA,2006,764592000</t>
  </si>
  <si>
    <t>Saint Kitts and Nevis,KNA,2007,769184100</t>
  </si>
  <si>
    <t>Saint Kitts and Nevis,KNA,2008,855167600</t>
  </si>
  <si>
    <t>Saint Kitts and Nevis,KNA,2009,826268860</t>
  </si>
  <si>
    <t>Saint Kitts and Nevis,KNA,2010,826629950</t>
  </si>
  <si>
    <t>Saint Kitts and Nevis,KNA,2011,839994400</t>
  </si>
  <si>
    <t>Saint Kitts and Nevis,KNA,2012,835652350</t>
  </si>
  <si>
    <t>Saint Kitts and Nevis,KNA,2013,883331300</t>
  </si>
  <si>
    <t>Saint Kitts and Nevis,KNA,2014,950264600</t>
  </si>
  <si>
    <t>Saint Kitts and Nevis,KNA,2015,957040800</t>
  </si>
  <si>
    <t>Saint Kitts and Nevis,KNA,2016,994656900</t>
  </si>
  <si>
    <t>Saint Kitts and Nevis,KNA,2017,994727200</t>
  </si>
  <si>
    <t>Saint Kitts and Nevis,KNA,2018,1015143600</t>
  </si>
  <si>
    <t>Saint Kitts and Nevis,KNA,2019,1056231360</t>
  </si>
  <si>
    <t>Saint Kitts and Nevis,KNA,2020,902739000</t>
  </si>
  <si>
    <t>Saint Kitts and Nevis,KNA,2021,894798340</t>
  </si>
  <si>
    <t>Saint Lucia,LCA,1977,485400900</t>
  </si>
  <si>
    <t>Saint Lucia,LCA,1978,535455170</t>
  </si>
  <si>
    <t>Saint Lucia,LCA,1979,555763500</t>
  </si>
  <si>
    <t>Saint Lucia,LCA,1980,543422660</t>
  </si>
  <si>
    <t>Saint Lucia,LCA,1981,577714000</t>
  </si>
  <si>
    <t>Saint Lucia,LCA,1982,589767100</t>
  </si>
  <si>
    <t>Saint Lucia,LCA,1983,619051300</t>
  </si>
  <si>
    <t>Saint Lucia,LCA,1984,664028900</t>
  </si>
  <si>
    <t>Saint Lucia,LCA,1985,719062100</t>
  </si>
  <si>
    <t>Saint Lucia,LCA,1986,822621600</t>
  </si>
  <si>
    <t>Saint Lucia,LCA,1987,854899000</t>
  </si>
  <si>
    <t>Saint Lucia,LCA,1988,973727100</t>
  </si>
  <si>
    <t>Saint Lucia,LCA,1989,1061177600</t>
  </si>
  <si>
    <t>Saint Lucia,LCA,1990,1166135400</t>
  </si>
  <si>
    <t>Saint Lucia,LCA,1991,1170516400</t>
  </si>
  <si>
    <t>Saint Lucia,LCA,1992,1263608400</t>
  </si>
  <si>
    <t>Saint Lucia,LCA,1993,1270977800</t>
  </si>
  <si>
    <t>Saint Lucia,LCA,1994,1291295100</t>
  </si>
  <si>
    <t>Saint Lucia,LCA,1995,1313870000</t>
  </si>
  <si>
    <t>Saint Lucia,LCA,1996,1352268900</t>
  </si>
  <si>
    <t>Saint Lucia,LCA,1997,1342882400</t>
  </si>
  <si>
    <t>Saint Lucia,LCA,1998,1427302300</t>
  </si>
  <si>
    <t>Saint Lucia,LCA,1999,1465419900</t>
  </si>
  <si>
    <t>Saint Lucia,LCA,2000,1466134300</t>
  </si>
  <si>
    <t>Saint Lucia,LCA,2001,1416167400</t>
  </si>
  <si>
    <t>Saint Lucia,LCA,2002,1422065200</t>
  </si>
  <si>
    <t>Saint Lucia,LCA,2003,1482710700</t>
  </si>
  <si>
    <t>Saint Lucia,LCA,2004,1590465300</t>
  </si>
  <si>
    <t>Saint Lucia,LCA,2005,1583939600</t>
  </si>
  <si>
    <t>Saint Lucia,LCA,2006,1682068700</t>
  </si>
  <si>
    <t>Saint Lucia,LCA,2007,1710522900</t>
  </si>
  <si>
    <t>Saint Lucia,LCA,2008,1795182200</t>
  </si>
  <si>
    <t>Saint Lucia,LCA,2009,1744398200</t>
  </si>
  <si>
    <t>Saint Lucia,LCA,2010,1772376000</t>
  </si>
  <si>
    <t>Saint Lucia,LCA,2011,1869562600</t>
  </si>
  <si>
    <t>Saint Lucia,LCA,2012,1865826300</t>
  </si>
  <si>
    <t>Saint Lucia,LCA,2013,1806598000</t>
  </si>
  <si>
    <t>Saint Lucia,LCA,2014,1832182300</t>
  </si>
  <si>
    <t>Saint Lucia,LCA,2015,1807227300</t>
  </si>
  <si>
    <t>Saint Lucia,LCA,2016,1875052800</t>
  </si>
  <si>
    <t>Saint Lucia,LCA,2017,1938561900</t>
  </si>
  <si>
    <t>Saint Lucia,LCA,2018,1994408400</t>
  </si>
  <si>
    <t>Saint Lucia,LCA,2019,1981441700</t>
  </si>
  <si>
    <t>Saint Lucia,LCA,2020,1498671000</t>
  </si>
  <si>
    <t>Saint Lucia,LCA,2021,1681956400</t>
  </si>
  <si>
    <t>Saint Vincent and the Grenadines,VCT,1960,159344580</t>
  </si>
  <si>
    <t>Saint Vincent and the Grenadines,VCT,1961,166558540</t>
  </si>
  <si>
    <t>Saint Vincent and the Grenadines,VCT,1962,172711660</t>
  </si>
  <si>
    <t>Saint Vincent and the Grenadines,VCT,1963,161890690</t>
  </si>
  <si>
    <t>Saint Vincent and the Grenadines,VCT,1964,167831630</t>
  </si>
  <si>
    <t>Saint Vincent and the Grenadines,VCT,1965,169316830</t>
  </si>
  <si>
    <t>Saint Vincent and the Grenadines,VCT,1966,169316830</t>
  </si>
  <si>
    <t>Saint Vincent and the Grenadines,VCT,1967,153191420</t>
  </si>
  <si>
    <t>Saint Vincent and the Grenadines,VCT,1968,163163730</t>
  </si>
  <si>
    <t>Saint Vincent and the Grenadines,VCT,1969,167831580</t>
  </si>
  <si>
    <t>Saint Vincent and the Grenadines,VCT,1970,185866600</t>
  </si>
  <si>
    <t>Saint Vincent and the Grenadines,VCT,1971,191383200</t>
  </si>
  <si>
    <t>Saint Vincent and the Grenadines,VCT,1972,240820340</t>
  </si>
  <si>
    <t>Saint Vincent and the Grenadines,VCT,1973,214086060</t>
  </si>
  <si>
    <t>Saint Vincent and the Grenadines,VCT,1974,195202400</t>
  </si>
  <si>
    <t>Saint Vincent and the Grenadines,VCT,1975,180350020</t>
  </si>
  <si>
    <t>Saint Vincent and the Grenadines,VCT,1976,199064600</t>
  </si>
  <si>
    <t>Saint Vincent and the Grenadines,VCT,1977,225399700</t>
  </si>
  <si>
    <t>Saint Vincent and the Grenadines,VCT,1978,247438080</t>
  </si>
  <si>
    <t>Saint Vincent and the Grenadines,VCT,1979,255806980</t>
  </si>
  <si>
    <t>Saint Vincent and the Grenadines,VCT,1980,262055630</t>
  </si>
  <si>
    <t>Saint Vincent and the Grenadines,VCT,1981,274146620</t>
  </si>
  <si>
    <t>Saint Vincent and the Grenadines,VCT,1982,286419740</t>
  </si>
  <si>
    <t>Saint Vincent and the Grenadines,VCT,1983,292631040</t>
  </si>
  <si>
    <t>Saint Vincent and the Grenadines,VCT,1984,311904700</t>
  </si>
  <si>
    <t>Saint Vincent and the Grenadines,VCT,1985,331178400</t>
  </si>
  <si>
    <t>Saint Vincent and the Grenadines,VCT,1986,349723520</t>
  </si>
  <si>
    <t>Saint Vincent and the Grenadines,VCT,1987,351255330</t>
  </si>
  <si>
    <t>Saint Vincent and the Grenadines,VCT,1988,400693440</t>
  </si>
  <si>
    <t>Saint Vincent and the Grenadines,VCT,1989,406325630</t>
  </si>
  <si>
    <t>Saint Vincent and the Grenadines,VCT,1990,423184830</t>
  </si>
  <si>
    <t>Saint Vincent and the Grenadines,VCT,1991,427990430</t>
  </si>
  <si>
    <t>Saint Vincent and the Grenadines,VCT,1992,455287400</t>
  </si>
  <si>
    <t>Saint Vincent and the Grenadines,VCT,1993,474640450</t>
  </si>
  <si>
    <t>Saint Vincent and the Grenadines,VCT,1994,468718720</t>
  </si>
  <si>
    <t>Saint Vincent and the Grenadines,VCT,1995,505122460</t>
  </si>
  <si>
    <t>Saint Vincent and the Grenadines,VCT,1996,511628000</t>
  </si>
  <si>
    <t>Saint Vincent and the Grenadines,VCT,1997,529561300</t>
  </si>
  <si>
    <t>Saint Vincent and the Grenadines,VCT,1998,551221440</t>
  </si>
  <si>
    <t>Saint Vincent and the Grenadines,VCT,1999,566161200</t>
  </si>
  <si>
    <t>Saint Vincent and the Grenadines,VCT,2000,575440800</t>
  </si>
  <si>
    <t>Saint Vincent and the Grenadines,VCT,2001,585500800</t>
  </si>
  <si>
    <t>Saint Vincent and the Grenadines,VCT,2002,616779000</t>
  </si>
  <si>
    <t>Saint Vincent and the Grenadines,VCT,2003,658049800</t>
  </si>
  <si>
    <t>Saint Vincent and the Grenadines,VCT,2004,685126500</t>
  </si>
  <si>
    <t>Saint Vincent and the Grenadines,VCT,2005,702176300</t>
  </si>
  <si>
    <t>Saint Vincent and the Grenadines,VCT,2006,751307100</t>
  </si>
  <si>
    <t>Saint Vincent and the Grenadines,VCT,2007,776272800</t>
  </si>
  <si>
    <t>Saint Vincent and the Grenadines,VCT,2008,779413900</t>
  </si>
  <si>
    <t>Saint Vincent and the Grenadines,VCT,2009,768672060</t>
  </si>
  <si>
    <t>Saint Vincent and the Grenadines,VCT,2010,734308800</t>
  </si>
  <si>
    <t>Saint Vincent and the Grenadines,VCT,2011,729856900</t>
  </si>
  <si>
    <t>Saint Vincent and the Grenadines,VCT,2012,738389700</t>
  </si>
  <si>
    <t>Saint Vincent and the Grenadines,VCT,2013,756572400</t>
  </si>
  <si>
    <t>Saint Vincent and the Grenadines,VCT,2014,765240900</t>
  </si>
  <si>
    <t>Saint Vincent and the Grenadines,VCT,2015,786554600</t>
  </si>
  <si>
    <t>Saint Vincent and the Grenadines,VCT,2016,819193200</t>
  </si>
  <si>
    <t>Saint Vincent and the Grenadines,VCT,2017,832868500</t>
  </si>
  <si>
    <t>Saint Vincent and the Grenadines,VCT,2018,858290500</t>
  </si>
  <si>
    <t>Saint Vincent and the Grenadines,VCT,2019,861758100</t>
  </si>
  <si>
    <t>Saint Vincent and the Grenadines,VCT,2020,815975940</t>
  </si>
  <si>
    <t>Saint Vincent and the Grenadines,VCT,2021,827008830</t>
  </si>
  <si>
    <t>Samoa,WSM,1982,391274370</t>
  </si>
  <si>
    <t>Samoa,WSM,1983,392960900</t>
  </si>
  <si>
    <t>Samoa,WSM,1984,398020500</t>
  </si>
  <si>
    <t>Samoa,WSM,1985,413620900</t>
  </si>
  <si>
    <t>Samoa,WSM,1986,436389000</t>
  </si>
  <si>
    <t>Samoa,WSM,1987,438497150</t>
  </si>
  <si>
    <t>Samoa,WSM,1988,432172700</t>
  </si>
  <si>
    <t>Samoa,WSM,1989,448194720</t>
  </si>
  <si>
    <t>Samoa,WSM,1990,428378020</t>
  </si>
  <si>
    <t>Samoa,WSM,1991,418525250</t>
  </si>
  <si>
    <t>Samoa,WSM,1992,417688260</t>
  </si>
  <si>
    <t>Samoa,WSM,1993,434813440</t>
  </si>
  <si>
    <t>Samoa,WSM,1994,423760060</t>
  </si>
  <si>
    <t>Samoa,WSM,1995,452040300</t>
  </si>
  <si>
    <t>Samoa,WSM,1996,484492130</t>
  </si>
  <si>
    <t>Samoa,WSM,1997,487609470</t>
  </si>
  <si>
    <t>Samoa,WSM,1998,498311940</t>
  </si>
  <si>
    <t>Samoa,WSM,1999,509202240</t>
  </si>
  <si>
    <t>Samoa,WSM,2000,535136130</t>
  </si>
  <si>
    <t>Samoa,WSM,2001,574683400</t>
  </si>
  <si>
    <t>Samoa,WSM,2002,607164200</t>
  </si>
  <si>
    <t>Samoa,WSM,2003,638813440</t>
  </si>
  <si>
    <t>Samoa,WSM,2004,658535300</t>
  </si>
  <si>
    <t>Samoa,WSM,2005,702256800</t>
  </si>
  <si>
    <t>Samoa,WSM,2006,717229800</t>
  </si>
  <si>
    <t>Samoa,WSM,2007,720715400</t>
  </si>
  <si>
    <t>Samoa,WSM,2008,746344800</t>
  </si>
  <si>
    <t>Samoa,WSM,2009,742302000</t>
  </si>
  <si>
    <t>Samoa,WSM,2010,787765950</t>
  </si>
  <si>
    <t>Samoa,WSM,2011,818087700</t>
  </si>
  <si>
    <t>Samoa,WSM,2012,787555600</t>
  </si>
  <si>
    <t>Samoa,WSM,2013,788400600</t>
  </si>
  <si>
    <t>Samoa,WSM,2014,793603400</t>
  </si>
  <si>
    <t>Samoa,WSM,2015,824160000</t>
  </si>
  <si>
    <t>Samoa,WSM,2016,889959800</t>
  </si>
  <si>
    <t>Samoa,WSM,2017,902475200</t>
  </si>
  <si>
    <t>Samoa,WSM,2018,896973250</t>
  </si>
  <si>
    <t>Samoa,WSM,2019,936905200</t>
  </si>
  <si>
    <t>Samoa,WSM,2020,907782100</t>
  </si>
  <si>
    <t>Samoa,WSM,2021,843469440</t>
  </si>
  <si>
    <t>San Marino,SMR,1997,1248960800</t>
  </si>
  <si>
    <t>San Marino,SMR,1998,1342203400</t>
  </si>
  <si>
    <t>San Marino,SMR,1999,1463664300</t>
  </si>
  <si>
    <t>San Marino,SMR,2000,1495563000</t>
  </si>
  <si>
    <t>San Marino,SMR,2001,1578990700</t>
  </si>
  <si>
    <t>San Marino,SMR,2002,1583898200</t>
  </si>
  <si>
    <t>San Marino,SMR,2003,1645242100</t>
  </si>
  <si>
    <t>San Marino,SMR,2004,1720081500</t>
  </si>
  <si>
    <t>San Marino,SMR,2005,1761795300</t>
  </si>
  <si>
    <t>San Marino,SMR,2006,1829273600</t>
  </si>
  <si>
    <t>San Marino,SMR,2007,1959322600</t>
  </si>
  <si>
    <t>San Marino,SMR,2008,1949507600</t>
  </si>
  <si>
    <t>San Marino,SMR,2009,1748299800</t>
  </si>
  <si>
    <t>San Marino,SMR,2010,1652603300</t>
  </si>
  <si>
    <t>San Marino,SMR,2011,1515193100</t>
  </si>
  <si>
    <t>San Marino,SMR,2012,1408454800</t>
  </si>
  <si>
    <t>San Marino,SMR,2013,1397412900</t>
  </si>
  <si>
    <t>San Marino,SMR,2014,1387598000</t>
  </si>
  <si>
    <t>San Marino,SMR,2015,1419394800</t>
  </si>
  <si>
    <t>San Marino,SMR,2016,1452671100</t>
  </si>
  <si>
    <t>San Marino,SMR,2017,1456422900</t>
  </si>
  <si>
    <t>San Marino,SMR,2018,1478180500</t>
  </si>
  <si>
    <t>San Marino,SMR,2019,1508715000</t>
  </si>
  <si>
    <t>San Marino,SMR,2020,1408417000</t>
  </si>
  <si>
    <t>Sao Tome and Principe,STP,2001,156320720</t>
  </si>
  <si>
    <t>Sao Tome and Principe,STP,2002,161573390</t>
  </si>
  <si>
    <t>Sao Tome and Principe,STP,2003,174970270</t>
  </si>
  <si>
    <t>Sao Tome and Principe,STP,2004,181160560</t>
  </si>
  <si>
    <t>Sao Tome and Principe,STP,2005,193143650</t>
  </si>
  <si>
    <t>Sao Tome and Principe,STP,2006,210267980</t>
  </si>
  <si>
    <t>Sao Tome and Principe,STP,2007,217924830</t>
  </si>
  <si>
    <t>Sao Tome and Principe,STP,2008,231498900</t>
  </si>
  <si>
    <t>Sao Tome and Principe,STP,2009,237115710</t>
  </si>
  <si>
    <t>Sao Tome and Principe,STP,2010,252936030</t>
  </si>
  <si>
    <t>Sao Tome and Principe,STP,2011,264060670</t>
  </si>
  <si>
    <t>Sao Tome and Principe,STP,2012,272357400</t>
  </si>
  <si>
    <t>Sao Tome and Principe,STP,2013,285470850</t>
  </si>
  <si>
    <t>Sao Tome and Principe,STP,2014,304169000</t>
  </si>
  <si>
    <t>Sao Tome and Principe,STP,2015,316066080</t>
  </si>
  <si>
    <t>Sao Tome and Principe,STP,2016,329229500</t>
  </si>
  <si>
    <t>Sao Tome and Principe,STP,2017,341901470</t>
  </si>
  <si>
    <t>Sao Tome and Principe,STP,2018,351971400</t>
  </si>
  <si>
    <t>Sao Tome and Principe,STP,2019,359752960</t>
  </si>
  <si>
    <t>Sao Tome and Principe,STP,2020,370633950</t>
  </si>
  <si>
    <t>Sao Tome and Principe,STP,2021,377594180</t>
  </si>
  <si>
    <t>Saudi Arabia,SAU,1968,74023290000</t>
  </si>
  <si>
    <t>Saudi Arabia,SAU,1969,78492740000</t>
  </si>
  <si>
    <t>Saudi Arabia,SAU,1970,124526630000</t>
  </si>
  <si>
    <t>Saudi Arabia,SAU,1971,150069800000</t>
  </si>
  <si>
    <t>Saudi Arabia,SAU,1972,184481780000</t>
  </si>
  <si>
    <t>Saudi Arabia,SAU,1973,229071980000</t>
  </si>
  <si>
    <t>Saudi Arabia,SAU,1974,266245930000</t>
  </si>
  <si>
    <t>Saudi Arabia,SAU,1975,242473860000</t>
  </si>
  <si>
    <t>Saudi Arabia,SAU,1976,285685060000</t>
  </si>
  <si>
    <t>Saudi Arabia,SAU,1977,305949740000</t>
  </si>
  <si>
    <t>Saudi Arabia,SAU,1978,289980000000</t>
  </si>
  <si>
    <t>Saudi Arabia,SAU,1979,324543970000</t>
  </si>
  <si>
    <t>Saudi Arabia,SAU,1980,342888680000</t>
  </si>
  <si>
    <t>Saudi Arabia,SAU,1981,349551030000</t>
  </si>
  <si>
    <t>Saudi Arabia,SAU,1982,277089500000</t>
  </si>
  <si>
    <t>Saudi Arabia,SAU,1983,232612770000</t>
  </si>
  <si>
    <t>Saudi Arabia,SAU,1984,221769650000</t>
  </si>
  <si>
    <t>Saudi Arabia,SAU,1985,200048410000</t>
  </si>
  <si>
    <t>Saudi Arabia,SAU,1986,234082140000</t>
  </si>
  <si>
    <t>Saudi Arabia,SAU,1987,218556660000</t>
  </si>
  <si>
    <t>Saudi Arabia,SAU,1988,247207940000</t>
  </si>
  <si>
    <t>Saudi Arabia,SAU,1989,245964440000</t>
  </si>
  <si>
    <t>Saudi Arabia,SAU,1990,283334870000</t>
  </si>
  <si>
    <t>Saudi Arabia,SAU,1991,325857400000</t>
  </si>
  <si>
    <t>Saudi Arabia,SAU,1992,338851100000</t>
  </si>
  <si>
    <t>Saudi Arabia,SAU,1993,334230060000</t>
  </si>
  <si>
    <t>Saudi Arabia,SAU,1994,336097480000</t>
  </si>
  <si>
    <t>Saudi Arabia,SAU,1995,336810300000</t>
  </si>
  <si>
    <t>Saudi Arabia,SAU,1996,345693420000</t>
  </si>
  <si>
    <t>Saudi Arabia,SAU,1997,349509120000</t>
  </si>
  <si>
    <t>Saudi Arabia,SAU,1998,359621700000</t>
  </si>
  <si>
    <t>Saudi Arabia,SAU,1999,346088100000</t>
  </si>
  <si>
    <t>Saudi Arabia,SAU,2000,365557000000</t>
  </si>
  <si>
    <t>Saudi Arabia,SAU,2001,361131050000</t>
  </si>
  <si>
    <t>Saudi Arabia,SAU,2002,350950130000</t>
  </si>
  <si>
    <t>Saudi Arabia,SAU,2003,390404150000</t>
  </si>
  <si>
    <t>Saudi Arabia,SAU,2004,421474240000</t>
  </si>
  <si>
    <t>Saudi Arabia,SAU,2005,444966570000</t>
  </si>
  <si>
    <t>Saudi Arabia,SAU,2006,457374040000</t>
  </si>
  <si>
    <t>Saudi Arabia,SAU,2007,465822320000</t>
  </si>
  <si>
    <t>Saudi Arabia,SAU,2008,494935180000</t>
  </si>
  <si>
    <t>Saudi Arabia,SAU,2009,484743220000</t>
  </si>
  <si>
    <t>Saudi Arabia,SAU,2010,509171760000</t>
  </si>
  <si>
    <t>Saudi Arabia,SAU,2011,560073000000</t>
  </si>
  <si>
    <t>Saudi Arabia,SAU,2012,590380900000</t>
  </si>
  <si>
    <t>Saudi Arabia,SAU,2013,606316900000</t>
  </si>
  <si>
    <t>Saudi Arabia,SAU,2014,628462600000</t>
  </si>
  <si>
    <t>Saudi Arabia,SAU,2015,654269740000</t>
  </si>
  <si>
    <t>Saudi Arabia,SAU,2016,665200360000</t>
  </si>
  <si>
    <t>Saudi Arabia,SAU,2017,660267700000</t>
  </si>
  <si>
    <t>Saudi Arabia,SAU,2018,676868000000</t>
  </si>
  <si>
    <t>Saudi Arabia,SAU,2019,679127200000</t>
  </si>
  <si>
    <t>Saudi Arabia,SAU,2020,651027150000</t>
  </si>
  <si>
    <t>Saudi Arabia,SAU,2021,672126530000</t>
  </si>
  <si>
    <t>Senegal,SEN,1960,3845391000</t>
  </si>
  <si>
    <t>Senegal,SEN,1961,3960501000</t>
  </si>
  <si>
    <t>Senegal,SEN,1962,3955105300</t>
  </si>
  <si>
    <t>Senegal,SEN,1963,4028847400</t>
  </si>
  <si>
    <t>Senegal,SEN,1964,4185324800</t>
  </si>
  <si>
    <t>Senegal,SEN,1965,4241081300</t>
  </si>
  <si>
    <t>Senegal,SEN,1966,4363087000</t>
  </si>
  <si>
    <t>Senegal,SEN,1967,4309866500</t>
  </si>
  <si>
    <t>Senegal,SEN,1968,4580990500</t>
  </si>
  <si>
    <t>Senegal,SEN,1969,4280745700</t>
  </si>
  <si>
    <t>Senegal,SEN,1970,4647265300</t>
  </si>
  <si>
    <t>Senegal,SEN,1971,4640738300</t>
  </si>
  <si>
    <t>Senegal,SEN,1972,4936966000</t>
  </si>
  <si>
    <t>Senegal,SEN,1973,4661323300</t>
  </si>
  <si>
    <t>Senegal,SEN,1974,4857135000</t>
  </si>
  <si>
    <t>Senegal,SEN,1975,5223152600</t>
  </si>
  <si>
    <t>Senegal,SEN,1976,5689084000</t>
  </si>
  <si>
    <t>Senegal,SEN,1977,5536451000</t>
  </si>
  <si>
    <t>Senegal,SEN,1978,5317544000</t>
  </si>
  <si>
    <t>Senegal,SEN,1979,5689861600</t>
  </si>
  <si>
    <t>Senegal,SEN,1980,5916759600</t>
  </si>
  <si>
    <t>Senegal,SEN,1981,6223261000</t>
  </si>
  <si>
    <t>Senegal,SEN,1982,6721768400</t>
  </si>
  <si>
    <t>Senegal,SEN,1983,6342159400</t>
  </si>
  <si>
    <t>Senegal,SEN,1984,6591777000</t>
  </si>
  <si>
    <t>Senegal,SEN,1985,6820055600</t>
  </si>
  <si>
    <t>Senegal,SEN,1986,7033317400</t>
  </si>
  <si>
    <t>Senegal,SEN,1987,7473312300</t>
  </si>
  <si>
    <t>Senegal,SEN,1988,7412287000</t>
  </si>
  <si>
    <t>Senegal,SEN,1989,7706835500</t>
  </si>
  <si>
    <t>Senegal,SEN,1990,7649320400</t>
  </si>
  <si>
    <t>Senegal,SEN,1991,7852790000</t>
  </si>
  <si>
    <t>Senegal,SEN,1992,7956464600</t>
  </si>
  <si>
    <t>Senegal,SEN,1993,8064689700</t>
  </si>
  <si>
    <t>Senegal,SEN,1994,8060857300</t>
  </si>
  <si>
    <t>Senegal,SEN,1995,8501672000</t>
  </si>
  <si>
    <t>Senegal,SEN,1996,8673404000</t>
  </si>
  <si>
    <t>Senegal,SEN,1997,8937561000</t>
  </si>
  <si>
    <t>Senegal,SEN,1998,9464742000</t>
  </si>
  <si>
    <t>Senegal,SEN,1999,10059440000</t>
  </si>
  <si>
    <t>Senegal,SEN,2000,10450472000</t>
  </si>
  <si>
    <t>Senegal,SEN,2001,10900977000</t>
  </si>
  <si>
    <t>Senegal,SEN,2002,10908465000</t>
  </si>
  <si>
    <t>Senegal,SEN,2003,11518679000</t>
  </si>
  <si>
    <t>Senegal,SEN,2004,12053526000</t>
  </si>
  <si>
    <t>Senegal,SEN,2005,12573061000</t>
  </si>
  <si>
    <t>Senegal,SEN,2006,12866110000</t>
  </si>
  <si>
    <t>Senegal,SEN,2007,13229851000</t>
  </si>
  <si>
    <t>Senegal,SEN,2008,13719774000</t>
  </si>
  <si>
    <t>Senegal,SEN,2009,14097357000</t>
  </si>
  <si>
    <t>Senegal,SEN,2010,14575383000</t>
  </si>
  <si>
    <t>Senegal,SEN,2011,14769831000</t>
  </si>
  <si>
    <t>Senegal,SEN,2012,15361067000</t>
  </si>
  <si>
    <t>Senegal,SEN,2013,15731635000</t>
  </si>
  <si>
    <t>Senegal,SEN,2014,16710784000</t>
  </si>
  <si>
    <t>Senegal,SEN,2015,17774766000</t>
  </si>
  <si>
    <t>Senegal,SEN,2016,18906964000</t>
  </si>
  <si>
    <t>Senegal,SEN,2017,20304894000</t>
  </si>
  <si>
    <t>Senegal,SEN,2018,21565673000</t>
  </si>
  <si>
    <t>Senegal,SEN,2019,22560635000</t>
  </si>
  <si>
    <t>Senegal,SEN,2020,22859676000</t>
  </si>
  <si>
    <t>Senegal,SEN,2021,24246002000</t>
  </si>
  <si>
    <t>Serbia,SRB,1995,21208000000</t>
  </si>
  <si>
    <t>Serbia,SRB,1996,22536487000</t>
  </si>
  <si>
    <t>Serbia,SRB,1997,24160778000</t>
  </si>
  <si>
    <t>Serbia,SRB,1998,24967960000</t>
  </si>
  <si>
    <t>Serbia,SRB,1999,22614940000</t>
  </si>
  <si>
    <t>Serbia,SRB,2000,24001645000</t>
  </si>
  <si>
    <t>Serbia,SRB,2001,25652664000</t>
  </si>
  <si>
    <t>Serbia,SRB,2002,27289407000</t>
  </si>
  <si>
    <t>Serbia,SRB,2003,28486801000</t>
  </si>
  <si>
    <t>Serbia,SRB,2004,31058645000</t>
  </si>
  <si>
    <t>Serbia,SRB,2005,32776296000</t>
  </si>
  <si>
    <t>Serbia,SRB,2006,34450440000</t>
  </si>
  <si>
    <t>Serbia,SRB,2007,36668887000</t>
  </si>
  <si>
    <t>Serbia,SRB,2008,38742725000</t>
  </si>
  <si>
    <t>Serbia,SRB,2009,37684367000</t>
  </si>
  <si>
    <t>Serbia,SRB,2010,37959856000</t>
  </si>
  <si>
    <t>Serbia,SRB,2011,38732825000</t>
  </si>
  <si>
    <t>Serbia,SRB,2012,38468846000</t>
  </si>
  <si>
    <t>Serbia,SRB,2013,39581610000</t>
  </si>
  <si>
    <t>Serbia,SRB,2014,38952456000</t>
  </si>
  <si>
    <t>Serbia,SRB,2015,39655960000</t>
  </si>
  <si>
    <t>Serbia,SRB,2016,40979907000</t>
  </si>
  <si>
    <t>Serbia,SRB,2017,41840964000</t>
  </si>
  <si>
    <t>Serbia,SRB,2018,43721765000</t>
  </si>
  <si>
    <t>Serbia,SRB,2019,45615673000</t>
  </si>
  <si>
    <t>Serbia,SRB,2020,45203665000</t>
  </si>
  <si>
    <t>Serbia,SRB,2021,48616505000</t>
  </si>
  <si>
    <t>Seychelles,SYC,1960,134723230</t>
  </si>
  <si>
    <t>Seychelles,SYC,1961,128145680</t>
  </si>
  <si>
    <t>Seychelles,SYC,1962,138920910</t>
  </si>
  <si>
    <t>Seychelles,SYC,1963,153001380</t>
  </si>
  <si>
    <t>Seychelles,SYC,1964,162057920</t>
  </si>
  <si>
    <t>Seychelles,SYC,1965,160339170</t>
  </si>
  <si>
    <t>Seychelles,SYC,1966,182620720</t>
  </si>
  <si>
    <t>Seychelles,SYC,1967,183542480</t>
  </si>
  <si>
    <t>Seychelles,SYC,1968,197405870</t>
  </si>
  <si>
    <t>Seychelles,SYC,1969,197405870</t>
  </si>
  <si>
    <t>Seychelles,SYC,1970,214919470</t>
  </si>
  <si>
    <t>Seychelles,SYC,1971,248988020</t>
  </si>
  <si>
    <t>Seychelles,SYC,1972,264694940</t>
  </si>
  <si>
    <t>Seychelles,SYC,1973,288660930</t>
  </si>
  <si>
    <t>Seychelles,SYC,1974,292421730</t>
  </si>
  <si>
    <t>Seychelles,SYC,1975,301713150</t>
  </si>
  <si>
    <t>Seychelles,SYC,1976,350824960</t>
  </si>
  <si>
    <t>Seychelles,SYC,1977,329108100</t>
  </si>
  <si>
    <t>Seychelles,SYC,1978,398720030</t>
  </si>
  <si>
    <t>Seychelles,SYC,1979,461695230</t>
  </si>
  <si>
    <t>Seychelles,SYC,1980,442080030</t>
  </si>
  <si>
    <t>Seychelles,SYC,1981,405762370</t>
  </si>
  <si>
    <t>Seychelles,SYC,1982,401227260</t>
  </si>
  <si>
    <t>Seychelles,SYC,1983,394369280</t>
  </si>
  <si>
    <t>Seychelles,SYC,1984,412159800</t>
  </si>
  <si>
    <t>Seychelles,SYC,1985,458015650</t>
  </si>
  <si>
    <t>Seychelles,SYC,1986,457205860</t>
  </si>
  <si>
    <t>Seychelles,SYC,1987,477341700</t>
  </si>
  <si>
    <t>Seychelles,SYC,1988,503102620</t>
  </si>
  <si>
    <t>Seychelles,SYC,1989,559444160</t>
  </si>
  <si>
    <t>Seychelles,SYC,1990,598580350</t>
  </si>
  <si>
    <t>Seychelles,SYC,1991,615103740</t>
  </si>
  <si>
    <t>Seychelles,SYC,1992,659154200</t>
  </si>
  <si>
    <t>Seychelles,SYC,1993,699999600</t>
  </si>
  <si>
    <t>Seychelles,SYC,1994,694408770</t>
  </si>
  <si>
    <t>Seychelles,SYC,1995,688675460</t>
  </si>
  <si>
    <t>Seychelles,SYC,1996,722541250</t>
  </si>
  <si>
    <t>Seychelles,SYC,1997,808968400</t>
  </si>
  <si>
    <t>Seychelles,SYC,1998,876949250</t>
  </si>
  <si>
    <t>Seychelles,SYC,1999,893365760</t>
  </si>
  <si>
    <t>Seychelles,SYC,2000,906894400</t>
  </si>
  <si>
    <t>Seychelles,SYC,2001,886297340</t>
  </si>
  <si>
    <t>Seychelles,SYC,2002,897046600</t>
  </si>
  <si>
    <t>Seychelles,SYC,2003,844236350</t>
  </si>
  <si>
    <t>Seychelles,SYC,2004,820171800</t>
  </si>
  <si>
    <t>Seychelles,SYC,2005,894034500</t>
  </si>
  <si>
    <t>Seychelles,SYC,2006,978128500</t>
  </si>
  <si>
    <t>Seychelles,SYC,2007,1080063500</t>
  </si>
  <si>
    <t>Seychelles,SYC,2008,1056875800</t>
  </si>
  <si>
    <t>Seychelles,SYC,2009,1045194700</t>
  </si>
  <si>
    <t>Seychelles,SYC,2010,1107435600</t>
  </si>
  <si>
    <t>Seychelles,SYC,2011,1194782200</t>
  </si>
  <si>
    <t>Seychelles,SYC,2012,1209846300</t>
  </si>
  <si>
    <t>Seychelles,SYC,2013,1282655700</t>
  </si>
  <si>
    <t>Seychelles,SYC,2014,1340436700</t>
  </si>
  <si>
    <t>Seychelles,SYC,2015,1416001300</t>
  </si>
  <si>
    <t>Seychelles,SYC,2016,1491800800</t>
  </si>
  <si>
    <t>Seychelles,SYC,2017,1559097500</t>
  </si>
  <si>
    <t>Seychelles,SYC,2018,1608971100</t>
  </si>
  <si>
    <t>Seychelles,SYC,2019,1658847100</t>
  </si>
  <si>
    <t>Seychelles,SYC,2020,1531237500</t>
  </si>
  <si>
    <t>Seychelles,SYC,2021,1651621600</t>
  </si>
  <si>
    <t>Sierra Leone,SLE,1960,1151844100</t>
  </si>
  <si>
    <t>Sierra Leone,SLE,1961,1172681500</t>
  </si>
  <si>
    <t>Sierra Leone,SLE,1962,1225932500</t>
  </si>
  <si>
    <t>Sierra Leone,SLE,1963,1246769900</t>
  </si>
  <si>
    <t>Sierra Leone,SLE,1964,1330119400</t>
  </si>
  <si>
    <t>Sierra Leone,SLE,1965,1425624000</t>
  </si>
  <si>
    <t>Sierra Leone,SLE,1966,1449859700</t>
  </si>
  <si>
    <t>Sierra Leone,SLE,1967,1450385800</t>
  </si>
  <si>
    <t>Sierra Leone,SLE,1968,1479682400</t>
  </si>
  <si>
    <t>Sierra Leone,SLE,1969,1605832000</t>
  </si>
  <si>
    <t>Sierra Leone,SLE,1970,1744262700</t>
  </si>
  <si>
    <t>Sierra Leone,SLE,1971,1804717300</t>
  </si>
  <si>
    <t>Sierra Leone,SLE,1972,1820964000</t>
  </si>
  <si>
    <t>Sierra Leone,SLE,1973,1862056200</t>
  </si>
  <si>
    <t>Sierra Leone,SLE,1974,1927225000</t>
  </si>
  <si>
    <t>Sierra Leone,SLE,1975,1959394600</t>
  </si>
  <si>
    <t>Sierra Leone,SLE,1976,1950593400</t>
  </si>
  <si>
    <t>Sierra Leone,SLE,1977,1951503900</t>
  </si>
  <si>
    <t>Sierra Leone,SLE,1978,1998463500</t>
  </si>
  <si>
    <t>Sierra Leone,SLE,1979,2088619500</t>
  </si>
  <si>
    <t>Sierra Leone,SLE,1980,2189781800</t>
  </si>
  <si>
    <t>Sierra Leone,SLE,1981,2252878800</t>
  </si>
  <si>
    <t>Sierra Leone,SLE,1982,2360606000</t>
  </si>
  <si>
    <t>Sierra Leone,SLE,1983,2310967000</t>
  </si>
  <si>
    <t>Sierra Leone,SLE,1984,2405555700</t>
  </si>
  <si>
    <t>Sierra Leone,SLE,1985,2277788700</t>
  </si>
  <si>
    <t>Sierra Leone,SLE,1986,2305943000</t>
  </si>
  <si>
    <t>Sierra Leone,SLE,1987,2472692000</t>
  </si>
  <si>
    <t>Sierra Leone,SLE,1988,2297625300</t>
  </si>
  <si>
    <t>Sierra Leone,SLE,1989,2314398200</t>
  </si>
  <si>
    <t>Sierra Leone,SLE,1990,2391930400</t>
  </si>
  <si>
    <t>Sierra Leone,SLE,1991,2448187600</t>
  </si>
  <si>
    <t>Sierra Leone,SLE,1992,1982715900</t>
  </si>
  <si>
    <t>Sierra Leone,SLE,1993,2009969400</t>
  </si>
  <si>
    <t>Sierra Leone,SLE,1994,1970827500</t>
  </si>
  <si>
    <t>Sierra Leone,SLE,1995,1813166200</t>
  </si>
  <si>
    <t>Sierra Leone,SLE,1996,1844965900</t>
  </si>
  <si>
    <t>Sierra Leone,SLE,1997,1736535700</t>
  </si>
  <si>
    <t>Sierra Leone,SLE,1998,1767533200</t>
  </si>
  <si>
    <t>Sierra Leone,SLE,1999,1732548600</t>
  </si>
  <si>
    <t>Sierra Leone,SLE,2000,1847810300</t>
  </si>
  <si>
    <t>Sierra Leone,SLE,2001,1730558300</t>
  </si>
  <si>
    <t>Sierra Leone,SLE,2002,2187725600</t>
  </si>
  <si>
    <t>Sierra Leone,SLE,2003,2391471000</t>
  </si>
  <si>
    <t>Sierra Leone,SLE,2004,2549259000</t>
  </si>
  <si>
    <t>Sierra Leone,SLE,2005,2664105500</t>
  </si>
  <si>
    <t>Sierra Leone,SLE,2006,2776635100</t>
  </si>
  <si>
    <t>Sierra Leone,SLE,2007,3000380400</t>
  </si>
  <si>
    <t>Sierra Leone,SLE,2008,3162349300</t>
  </si>
  <si>
    <t>Sierra Leone,SLE,2009,3263166700</t>
  </si>
  <si>
    <t>Sierra Leone,SLE,2010,3437630700</t>
  </si>
  <si>
    <t>Sierra Leone,SLE,2011,3654718700</t>
  </si>
  <si>
    <t>Sierra Leone,SLE,2012,4209569800</t>
  </si>
  <si>
    <t>Sierra Leone,SLE,2013,5081614300</t>
  </si>
  <si>
    <t>Sierra Leone,SLE,2014,5313172000</t>
  </si>
  <si>
    <t>Sierra Leone,SLE,2015,4218723800</t>
  </si>
  <si>
    <t>Sierra Leone,SLE,2016,4474188000</t>
  </si>
  <si>
    <t>Sierra Leone,SLE,2017,4661773000</t>
  </si>
  <si>
    <t>Sierra Leone,SLE,2018,4823284700</t>
  </si>
  <si>
    <t>Sierra Leone,SLE,2019,5076712000</t>
  </si>
  <si>
    <t>Sierra Leone,SLE,2020,4976754000</t>
  </si>
  <si>
    <t>Sierra Leone,SLE,2021,5181035000</t>
  </si>
  <si>
    <t>Singapore,SGP,1960,5946829000</t>
  </si>
  <si>
    <t>Singapore,SGP,1961,6430754000</t>
  </si>
  <si>
    <t>Singapore,SGP,1962,6916497000</t>
  </si>
  <si>
    <t>Singapore,SGP,1963,7610925000</t>
  </si>
  <si>
    <t>Singapore,SGP,1964,7374745600</t>
  </si>
  <si>
    <t>Singapore,SGP,1965,7952502300</t>
  </si>
  <si>
    <t>Singapore,SGP,1966,8762074000</t>
  </si>
  <si>
    <t>Singapore,SGP,1967,9858089000</t>
  </si>
  <si>
    <t>Singapore,SGP,1968,11191592000</t>
  </si>
  <si>
    <t>Singapore,SGP,1969,12739816000</t>
  </si>
  <si>
    <t>Singapore,SGP,1970,14516003000</t>
  </si>
  <si>
    <t>Singapore,SGP,1971,16317938000</t>
  </si>
  <si>
    <t>Singapore,SGP,1972,18490763000</t>
  </si>
  <si>
    <t>Singapore,SGP,1973,20451338000</t>
  </si>
  <si>
    <t>Singapore,SGP,1974,21702429000</t>
  </si>
  <si>
    <t>Singapore,SGP,1975,22568083000</t>
  </si>
  <si>
    <t>Singapore,SGP,1976,24246510000</t>
  </si>
  <si>
    <t>Singapore,SGP,1977,25907986000</t>
  </si>
  <si>
    <t>Singapore,SGP,1978,27922897000</t>
  </si>
  <si>
    <t>Singapore,SGP,1979,30590777000</t>
  </si>
  <si>
    <t>Singapore,SGP,1980,33684535000</t>
  </si>
  <si>
    <t>Singapore,SGP,1981,37327830000</t>
  </si>
  <si>
    <t>Singapore,SGP,1982,39978906000</t>
  </si>
  <si>
    <t>Singapore,SGP,1983,43398894000</t>
  </si>
  <si>
    <t>Singapore,SGP,1984,47214650000</t>
  </si>
  <si>
    <t>Singapore,SGP,1985,46920643000</t>
  </si>
  <si>
    <t>Singapore,SGP,1986,47550697000</t>
  </si>
  <si>
    <t>Singapore,SGP,1987,52685190000</t>
  </si>
  <si>
    <t>Singapore,SGP,1988,58619437000</t>
  </si>
  <si>
    <t>Singapore,SGP,1989,64574484000</t>
  </si>
  <si>
    <t>Singapore,SGP,1990,70916280000</t>
  </si>
  <si>
    <t>Singapore,SGP,1991,75659444000</t>
  </si>
  <si>
    <t>Singapore,SGP,1992,80683080000</t>
  </si>
  <si>
    <t>Singapore,SGP,1993,89929080000</t>
  </si>
  <si>
    <t>Singapore,SGP,1994,99907330000</t>
  </si>
  <si>
    <t>Singapore,SGP,1995,107076080000</t>
  </si>
  <si>
    <t>Singapore,SGP,1996,115076150000</t>
  </si>
  <si>
    <t>Singapore,SGP,1997,124646130000</t>
  </si>
  <si>
    <t>Singapore,SGP,1998,121915110000</t>
  </si>
  <si>
    <t>Singapore,SGP,1999,128886680000</t>
  </si>
  <si>
    <t>Singapore,SGP,2000,140535860000</t>
  </si>
  <si>
    <t>Singapore,SGP,2001,139030920000</t>
  </si>
  <si>
    <t>Singapore,SGP,2002,144485600000</t>
  </si>
  <si>
    <t>Singapore,SGP,2003,151057170000</t>
  </si>
  <si>
    <t>Singapore,SGP,2004,166072220000</t>
  </si>
  <si>
    <t>Singapore,SGP,2005,178305650000</t>
  </si>
  <si>
    <t>Singapore,SGP,2006,194365210000</t>
  </si>
  <si>
    <t>Singapore,SGP,2007,211899900000</t>
  </si>
  <si>
    <t>Singapore,SGP,2008,215848630000</t>
  </si>
  <si>
    <t>Singapore,SGP,2009,216124820000</t>
  </si>
  <si>
    <t>Singapore,SGP,2010,247505600000</t>
  </si>
  <si>
    <t>Singapore,SGP,2011,262887920000</t>
  </si>
  <si>
    <t>Singapore,SGP,2012,274548300000</t>
  </si>
  <si>
    <t>Singapore,SGP,2013,287775030000</t>
  </si>
  <si>
    <t>Singapore,SGP,2014,299100540000</t>
  </si>
  <si>
    <t>Singapore,SGP,2015,308004160000</t>
  </si>
  <si>
    <t>Singapore,SGP,2016,318974330000</t>
  </si>
  <si>
    <t>Singapore,SGP,2017,333843100000</t>
  </si>
  <si>
    <t>Singapore,SGP,2018,346066120000</t>
  </si>
  <si>
    <t>Singapore,SGP,2019,349857870000</t>
  </si>
  <si>
    <t>Singapore,SGP,2020,335362880000</t>
  </si>
  <si>
    <t>Singapore,SGP,2021,360897280000</t>
  </si>
  <si>
    <t>Sint Maarten (Dutch part),SXM,2009,1108116900</t>
  </si>
  <si>
    <t>Sint Maarten (Dutch part),SXM,2010,1143576600</t>
  </si>
  <si>
    <t>Sint Maarten (Dutch part),SXM,2011,1196181100</t>
  </si>
  <si>
    <t>Sint Maarten (Dutch part),SXM,2012,1212814500</t>
  </si>
  <si>
    <t>Sint Maarten (Dutch part),SXM,2013,1228662700</t>
  </si>
  <si>
    <t>Sint Maarten (Dutch part),SXM,2014,1248080300</t>
  </si>
  <si>
    <t>Sint Maarten (Dutch part),SXM,2015,1253072600</t>
  </si>
  <si>
    <t>Sint Maarten (Dutch part),SXM,2016,1259338000</t>
  </si>
  <si>
    <t>Sint Maarten (Dutch part),SXM,2017,1186296300</t>
  </si>
  <si>
    <t>Sint Maarten (Dutch part),SXM,2018,1108000900</t>
  </si>
  <si>
    <t>Slovakia,SVK,1992,35304374000</t>
  </si>
  <si>
    <t>Slovakia,SVK,1993,35975627000</t>
  </si>
  <si>
    <t>Slovakia,SVK,1994,38208102000</t>
  </si>
  <si>
    <t>Slovakia,SVK,1995,40440790000</t>
  </si>
  <si>
    <t>Slovakia,SVK,1996,43117933000</t>
  </si>
  <si>
    <t>Slovakia,SVK,1997,45673030000</t>
  </si>
  <si>
    <t>Slovakia,SVK,1998,47534707000</t>
  </si>
  <si>
    <t>Slovakia,SVK,1999,47484360000</t>
  </si>
  <si>
    <t>Slovakia,SVK,2000,48038277000</t>
  </si>
  <si>
    <t>Slovakia,SVK,2001,49601340000</t>
  </si>
  <si>
    <t>Slovakia,SVK,2002,51838083000</t>
  </si>
  <si>
    <t>Slovakia,SVK,2003,54688702000</t>
  </si>
  <si>
    <t>Slovakia,SVK,2004,57575653000</t>
  </si>
  <si>
    <t>Slovakia,SVK,2005,61389156000</t>
  </si>
  <si>
    <t>Slovakia,SVK,2006,66603045000</t>
  </si>
  <si>
    <t>Slovakia,SVK,2007,73817506000</t>
  </si>
  <si>
    <t>Slovakia,SVK,2008,77932750000</t>
  </si>
  <si>
    <t>Slovakia,SVK,2009,73681100000</t>
  </si>
  <si>
    <t>Slovakia,SVK,2010,78629994000</t>
  </si>
  <si>
    <t>Slovakia,SVK,2011,80730554000</t>
  </si>
  <si>
    <t>Slovakia,SVK,2012,81795230000</t>
  </si>
  <si>
    <t>Slovakia,SVK,2013,82312780000</t>
  </si>
  <si>
    <t>Slovakia,SVK,2014,84532910000</t>
  </si>
  <si>
    <t>Slovakia,SVK,2015,88900890000</t>
  </si>
  <si>
    <t>Slovakia,SVK,2016,90629070000</t>
  </si>
  <si>
    <t>Slovakia,SVK,2017,93291815000</t>
  </si>
  <si>
    <t>Slovakia,SVK,2018,97051845000</t>
  </si>
  <si>
    <t>Slovakia,SVK,2019,99497250000</t>
  </si>
  <si>
    <t>Slovakia,SVK,2020,96139534000</t>
  </si>
  <si>
    <t>Slovakia,SVK,2021,99037470000</t>
  </si>
  <si>
    <t>Slovenia,SVN,1995,26417687000</t>
  </si>
  <si>
    <t>Slovenia,SVN,1996,27263846000</t>
  </si>
  <si>
    <t>Slovenia,SVN,1997,28640614000</t>
  </si>
  <si>
    <t>Slovenia,SVN,1998,29579844000</t>
  </si>
  <si>
    <t>Slovenia,SVN,1999,31157240000</t>
  </si>
  <si>
    <t>Slovenia,SVN,2000,32301450000</t>
  </si>
  <si>
    <t>Slovenia,SVN,2001,33340445000</t>
  </si>
  <si>
    <t>Slovenia,SVN,2002,34509226000</t>
  </si>
  <si>
    <t>Slovenia,SVN,2003,35530790000</t>
  </si>
  <si>
    <t>Slovenia,SVN,2004,37079646000</t>
  </si>
  <si>
    <t>Slovenia,SVN,2005,38487920000</t>
  </si>
  <si>
    <t>Slovenia,SVN,2006,40699590000</t>
  </si>
  <si>
    <t>Slovenia,SVN,2007,43540484000</t>
  </si>
  <si>
    <t>Slovenia,SVN,2008,45068685000</t>
  </si>
  <si>
    <t>Slovenia,SVN,2009,41666703000</t>
  </si>
  <si>
    <t>Slovenia,SVN,2010,42226600000</t>
  </si>
  <si>
    <t>Slovenia,SVN,2011,42590310000</t>
  </si>
  <si>
    <t>Slovenia,SVN,2012,41466163000</t>
  </si>
  <si>
    <t>Slovenia,SVN,2013,41039360000</t>
  </si>
  <si>
    <t>Slovenia,SVN,2014,42175394000</t>
  </si>
  <si>
    <t>Slovenia,SVN,2015,43107504000</t>
  </si>
  <si>
    <t>Slovenia,SVN,2016,44483432000</t>
  </si>
  <si>
    <t>Slovenia,SVN,2017,46625480000</t>
  </si>
  <si>
    <t>Slovenia,SVN,2018,48702350000</t>
  </si>
  <si>
    <t>Slovenia,SVN,2019,50383106000</t>
  </si>
  <si>
    <t>Slovenia,SVN,2020,48205865000</t>
  </si>
  <si>
    <t>Slovenia,SVN,2021,52164080000</t>
  </si>
  <si>
    <t>Solomon Islands,SLB,1980,526655780</t>
  </si>
  <si>
    <t>Solomon Islands,SLB,1981,517191680</t>
  </si>
  <si>
    <t>Solomon Islands,SLB,1982,508556800</t>
  </si>
  <si>
    <t>Solomon Islands,SLB,1983,528342700</t>
  </si>
  <si>
    <t>Solomon Islands,SLB,1984,529241920</t>
  </si>
  <si>
    <t>Solomon Islands,SLB,1985,512664350</t>
  </si>
  <si>
    <t>Solomon Islands,SLB,1986,511631700</t>
  </si>
  <si>
    <t>Solomon Islands,SLB,1987,554717760</t>
  </si>
  <si>
    <t>Solomon Islands,SLB,1988,561652860</t>
  </si>
  <si>
    <t>Solomon Islands,SLB,1989,585603200</t>
  </si>
  <si>
    <t>Solomon Islands,SLB,1990,598486460</t>
  </si>
  <si>
    <t>Solomon Islands,SLB,1991,634395650</t>
  </si>
  <si>
    <t>Solomon Islands,SLB,1992,714963840</t>
  </si>
  <si>
    <t>Solomon Islands,SLB,1993,743562430</t>
  </si>
  <si>
    <t>Solomon Islands,SLB,1994,803791000</t>
  </si>
  <si>
    <t>Solomon Islands,SLB,1995,884882370</t>
  </si>
  <si>
    <t>Solomon Islands,SLB,1996,899128100</t>
  </si>
  <si>
    <t>Solomon Islands,SLB,1997,890909440</t>
  </si>
  <si>
    <t>Solomon Islands,SLB,1998,902415600</t>
  </si>
  <si>
    <t>Solomon Islands,SLB,1999,898032300</t>
  </si>
  <si>
    <t>Solomon Islands,SLB,2000,769820200</t>
  </si>
  <si>
    <t>Solomon Islands,SLB,2001,708568700</t>
  </si>
  <si>
    <t>Solomon Islands,SLB,2002,688728900</t>
  </si>
  <si>
    <t>Solomon Islands,SLB,2003,733657860</t>
  </si>
  <si>
    <t>Solomon Islands,SLB,2004,790027000</t>
  </si>
  <si>
    <t>Solomon Islands,SLB,2005,848155970</t>
  </si>
  <si>
    <t>Solomon Islands,SLB,2006,883255040</t>
  </si>
  <si>
    <t>Solomon Islands,SLB,2007,915402600</t>
  </si>
  <si>
    <t>Solomon Islands,SLB,2008,972395300</t>
  </si>
  <si>
    <t>Solomon Islands,SLB,2009,1000247300</t>
  </si>
  <si>
    <t>Solomon Islands,SLB,2010,1097355300</t>
  </si>
  <si>
    <t>Solomon Islands,SLB,2011,1178888200</t>
  </si>
  <si>
    <t>Solomon Islands,SLB,2012,1207959600</t>
  </si>
  <si>
    <t>Solomon Islands,SLB,2013,1271229300</t>
  </si>
  <si>
    <t>Solomon Islands,SLB,2014,1286347000</t>
  </si>
  <si>
    <t>Solomon Islands,SLB,2015,1307908100</t>
  </si>
  <si>
    <t>Solomon Islands,SLB,2016,1380558800</t>
  </si>
  <si>
    <t>Solomon Islands,SLB,2017,1423015800</t>
  </si>
  <si>
    <t>Solomon Islands,SLB,2018,1462091800</t>
  </si>
  <si>
    <t>Solomon Islands,SLB,2019,1487671300</t>
  </si>
  <si>
    <t>Solomon Islands,SLB,2020,1437357600</t>
  </si>
  <si>
    <t>Solomon Islands,SLB,2021,1434447600</t>
  </si>
  <si>
    <t>Somalia,SOM,2013,4301824000</t>
  </si>
  <si>
    <t>Somalia,SOM,2014,4637116400</t>
  </si>
  <si>
    <t>Somalia,SOM,2015,5335000000</t>
  </si>
  <si>
    <t>Somalia,SOM,2016,5790198000</t>
  </si>
  <si>
    <t>Somalia,SOM,2017,5926243300</t>
  </si>
  <si>
    <t>Somalia,SOM,2018,6372547000</t>
  </si>
  <si>
    <t>Somalia,SOM,2019,6847717400</t>
  </si>
  <si>
    <t>Somalia,SOM,2020,7018182700</t>
  </si>
  <si>
    <t>Somalia,SOM,2021,7302356500</t>
  </si>
  <si>
    <t>South Africa,ZAF,1960,65652790000</t>
  </si>
  <si>
    <t>South Africa,ZAF,1961,68176960000</t>
  </si>
  <si>
    <t>South Africa,ZAF,1962,72388890000</t>
  </si>
  <si>
    <t>South Africa,ZAF,1963,77726640000</t>
  </si>
  <si>
    <t>South Africa,ZAF,1964,83897830000</t>
  </si>
  <si>
    <t>South Africa,ZAF,1965,89034720000</t>
  </si>
  <si>
    <t>South Africa,ZAF,1966,92986425000</t>
  </si>
  <si>
    <t>South Africa,ZAF,1967,99678220000</t>
  </si>
  <si>
    <t>South Africa,ZAF,1968,103818220000</t>
  </si>
  <si>
    <t>South Africa,ZAF,1969,108714190000</t>
  </si>
  <si>
    <t>South Africa,ZAF,1970,114420230000</t>
  </si>
  <si>
    <t>South Africa,ZAF,1971,119316190000</t>
  </si>
  <si>
    <t>South Africa,ZAF,1972,121290680000</t>
  </si>
  <si>
    <t>South Africa,ZAF,1973,126836015000</t>
  </si>
  <si>
    <t>South Africa,ZAF,1974,134587120000</t>
  </si>
  <si>
    <t>South Africa,ZAF,1975,136868954000</t>
  </si>
  <si>
    <t>South Africa,ZAF,1976,139948310000</t>
  </si>
  <si>
    <t>South Africa,ZAF,1977,139816800000</t>
  </si>
  <si>
    <t>South Africa,ZAF,1978,144031550000</t>
  </si>
  <si>
    <t>South Africa,ZAF,1979,149491090000</t>
  </si>
  <si>
    <t>South Africa,ZAF,1980,159388270000</t>
  </si>
  <si>
    <t>South Africa,ZAF,1981,167932740000</t>
  </si>
  <si>
    <t>South Africa,ZAF,1982,167288850000</t>
  </si>
  <si>
    <t>South Africa,ZAF,1983,164199780000</t>
  </si>
  <si>
    <t>South Africa,ZAF,1984,172572560000</t>
  </si>
  <si>
    <t>South Africa,ZAF,1985,170481780000</t>
  </si>
  <si>
    <t>South Africa,ZAF,1986,170512200000</t>
  </si>
  <si>
    <t>South Africa,ZAF,1987,174094200000</t>
  </si>
  <si>
    <t>South Africa,ZAF,1988,181406350000</t>
  </si>
  <si>
    <t>South Africa,ZAF,1989,185750670000</t>
  </si>
  <si>
    <t>South Africa,ZAF,1990,185160420000</t>
  </si>
  <si>
    <t>South Africa,ZAF,1991,183275030000</t>
  </si>
  <si>
    <t>South Africa,ZAF,1992,179358380000</t>
  </si>
  <si>
    <t>South Africa,ZAF,1993,181570880000</t>
  </si>
  <si>
    <t>South Africa,ZAF,1994,187381150000</t>
  </si>
  <si>
    <t>South Africa,ZAF,1995,193189970000</t>
  </si>
  <si>
    <t>South Africa,ZAF,1996,201497130000</t>
  </si>
  <si>
    <t>South Africa,ZAF,1997,206736050000</t>
  </si>
  <si>
    <t>South Africa,ZAF,1998,207769730000</t>
  </si>
  <si>
    <t>South Africa,ZAF,1999,212756200000</t>
  </si>
  <si>
    <t>South Africa,ZAF,2000,221691970000</t>
  </si>
  <si>
    <t>South Africa,ZAF,2001,227677650000</t>
  </si>
  <si>
    <t>South Africa,ZAF,2002,236102580000</t>
  </si>
  <si>
    <t>South Africa,ZAF,2003,243065420000</t>
  </si>
  <si>
    <t>South Africa,ZAF,2004,254135980000</t>
  </si>
  <si>
    <t>South Africa,ZAF,2005,267546870000</t>
  </si>
  <si>
    <t>South Africa,ZAF,2006,282539700000</t>
  </si>
  <si>
    <t>South Africa,ZAF,2007,297685160000</t>
  </si>
  <si>
    <t>South Africa,ZAF,2008,307184400000</t>
  </si>
  <si>
    <t>South Africa,ZAF,2009,302459650000</t>
  </si>
  <si>
    <t>South Africa,ZAF,2010,311653600000</t>
  </si>
  <si>
    <t>South Africa,ZAF,2011,321528530000</t>
  </si>
  <si>
    <t>South Africa,ZAF,2012,329233100000</t>
  </si>
  <si>
    <t>South Africa,ZAF,2013,337416100000</t>
  </si>
  <si>
    <t>South Africa,ZAF,2014,342186560000</t>
  </si>
  <si>
    <t>South Africa,ZAF,2015,346709800000</t>
  </si>
  <si>
    <t>South Africa,ZAF,2016,349013870000</t>
  </si>
  <si>
    <t>South Africa,ZAF,2017,353055240000</t>
  </si>
  <si>
    <t>South Africa,ZAF,2018,358429920000</t>
  </si>
  <si>
    <t>South Africa,ZAF,2019,359517600000</t>
  </si>
  <si>
    <t>South Africa,ZAF,2020,336715300000</t>
  </si>
  <si>
    <t>South Africa,ZAF,2021,353258440000</t>
  </si>
  <si>
    <t>South Asia (WB),,1960,186837270000</t>
  </si>
  <si>
    <t>South Asia (WB),,1961,194675500000</t>
  </si>
  <si>
    <t>South Asia (WB),,1962,201288370000</t>
  </si>
  <si>
    <t>South Asia (WB),,1963,211868730000</t>
  </si>
  <si>
    <t>South Asia (WB),,1964,228311880000</t>
  </si>
  <si>
    <t>South Asia (WB),,1965,226808090000</t>
  </si>
  <si>
    <t>South Asia (WB),,1966,229504060000</t>
  </si>
  <si>
    <t>South Asia (WB),,1967,243545160000</t>
  </si>
  <si>
    <t>South Asia (WB),,1968,254674030000</t>
  </si>
  <si>
    <t>South Asia (WB),,1969,269396300000</t>
  </si>
  <si>
    <t>South Asia (WB),,1970,285124800000</t>
  </si>
  <si>
    <t>South Asia (WB),,1971,286886130000</t>
  </si>
  <si>
    <t>South Asia (WB),,1972,281733630000</t>
  </si>
  <si>
    <t>South Asia (WB),,1973,292555750000</t>
  </si>
  <si>
    <t>South Asia (WB),,1974,299755600000</t>
  </si>
  <si>
    <t>South Asia (WB),,1975,320534600000</t>
  </si>
  <si>
    <t>South Asia (WB),,1976,328772980000</t>
  </si>
  <si>
    <t>South Asia (WB),,1977,349332440000</t>
  </si>
  <si>
    <t>South Asia (WB),,1978,370679680000</t>
  </si>
  <si>
    <t>South Asia (WB),,1979,360943940000</t>
  </si>
  <si>
    <t>South Asia (WB),,1980,384255720000</t>
  </si>
  <si>
    <t>South Asia (WB),,1981,408911640000</t>
  </si>
  <si>
    <t>South Asia (WB),,1982,424534180000</t>
  </si>
  <si>
    <t>South Asia (WB),,1983,452803500000</t>
  </si>
  <si>
    <t>South Asia (WB),,1984,471900060000</t>
  </si>
  <si>
    <t>South Asia (WB),,1985,497526870000</t>
  </si>
  <si>
    <t>South Asia (WB),,1986,521493540000</t>
  </si>
  <si>
    <t>South Asia (WB),,1987,543526060000</t>
  </si>
  <si>
    <t>South Asia (WB),,1988,589077150000</t>
  </si>
  <si>
    <t>South Asia (WB),,1989,620796250000</t>
  </si>
  <si>
    <t>South Asia (WB),,1990,654293500000</t>
  </si>
  <si>
    <t>South Asia (WB),,1991,667767800000</t>
  </si>
  <si>
    <t>South Asia (WB),,1992,706314900000</t>
  </si>
  <si>
    <t>South Asia (WB),,1993,736891440000</t>
  </si>
  <si>
    <t>South Asia (WB),,1994,780757960000</t>
  </si>
  <si>
    <t>South Asia (WB),,1995,834201300000</t>
  </si>
  <si>
    <t>South Asia (WB),,1996,890418230000</t>
  </si>
  <si>
    <t>South Asia (WB),,1997,923699700000</t>
  </si>
  <si>
    <t>South Asia (WB),,1998,974418000000</t>
  </si>
  <si>
    <t>South Asia (WB),,1999,1048199950000</t>
  </si>
  <si>
    <t>South Asia (WB),,2000,1091284200000</t>
  </si>
  <si>
    <t>South Asia (WB),,2001,1139694600000</t>
  </si>
  <si>
    <t>South Asia (WB),,2002,1180750800000</t>
  </si>
  <si>
    <t>South Asia (WB),,2003,1266378100000</t>
  </si>
  <si>
    <t>South Asia (WB),,2004,1361450000000</t>
  </si>
  <si>
    <t>South Asia (WB),,2005,1463797700000</t>
  </si>
  <si>
    <t>South Asia (WB),,2006,1575425800000</t>
  </si>
  <si>
    <t>South Asia (WB),,2007,1689376800000</t>
  </si>
  <si>
    <t>South Asia (WB),,2008,1744519800000</t>
  </si>
  <si>
    <t>South Asia (WB),,2009,1865384500000</t>
  </si>
  <si>
    <t>South Asia (WB),,2010,2004705900000</t>
  </si>
  <si>
    <t>South Asia (WB),,2011,2107151200000</t>
  </si>
  <si>
    <t>South Asia (WB),,2012,2222369800000</t>
  </si>
  <si>
    <t>South Asia (WB),,2013,2356462700000</t>
  </si>
  <si>
    <t>South Asia (WB),,2014,2519968800000</t>
  </si>
  <si>
    <t>South Asia (WB),,2015,2704835600000</t>
  </si>
  <si>
    <t>South Asia (WB),,2016,2912627500000</t>
  </si>
  <si>
    <t>South Asia (WB),,2017,3102735000000</t>
  </si>
  <si>
    <t>South Asia (WB),,2018,3299269700000</t>
  </si>
  <si>
    <t>South Asia (WB),,2019,3425809000000</t>
  </si>
  <si>
    <t>South Asia (WB),,2020,3246729000000</t>
  </si>
  <si>
    <t>South Asia (WB),,2021,3505310400000</t>
  </si>
  <si>
    <t>South Korea,KOR,1960,25699428000</t>
  </si>
  <si>
    <t>South Korea,KOR,1961,27481938000</t>
  </si>
  <si>
    <t>South Korea,KOR,1962,28552434000</t>
  </si>
  <si>
    <t>South Korea,KOR,1963,31128025000</t>
  </si>
  <si>
    <t>South Korea,KOR,1964,34077040000</t>
  </si>
  <si>
    <t>South Korea,KOR,1965,36570948000</t>
  </si>
  <si>
    <t>South Korea,KOR,1966,40957250000</t>
  </si>
  <si>
    <t>South Korea,KOR,1967,44676006000</t>
  </si>
  <si>
    <t>South Korea,KOR,1968,50557948000</t>
  </si>
  <si>
    <t>South Korea,KOR,1969,57919873000</t>
  </si>
  <si>
    <t>South Korea,KOR,1970,63742407000</t>
  </si>
  <si>
    <t>South Korea,KOR,1971,70464370000</t>
  </si>
  <si>
    <t>South Korea,KOR,1972,75547930000</t>
  </si>
  <si>
    <t>South Korea,KOR,1973,86803300000</t>
  </si>
  <si>
    <t>South Korea,KOR,1974,95059890000</t>
  </si>
  <si>
    <t>South Korea,KOR,1975,102512520000</t>
  </si>
  <si>
    <t>South Korea,KOR,1976,116066160000</t>
  </si>
  <si>
    <t>South Korea,KOR,1977,130384050000</t>
  </si>
  <si>
    <t>South Korea,KOR,1978,144665000000</t>
  </si>
  <si>
    <t>South Korea,KOR,1979,157209230000</t>
  </si>
  <si>
    <t>South Korea,KOR,1980,154622050000</t>
  </si>
  <si>
    <t>South Korea,KOR,1981,165826250000</t>
  </si>
  <si>
    <t>South Korea,KOR,1982,179652970000</t>
  </si>
  <si>
    <t>South Korea,KOR,1983,203683660000</t>
  </si>
  <si>
    <t>South Korea,KOR,1984,225175630000</t>
  </si>
  <si>
    <t>South Korea,KOR,1985,242826840000</t>
  </si>
  <si>
    <t>South Korea,KOR,1986,270332460000</t>
  </si>
  <si>
    <t>South Korea,KOR,1987,304728740000</t>
  </si>
  <si>
    <t>South Korea,KOR,1988,341258760000</t>
  </si>
  <si>
    <t>South Korea,KOR,1989,365395600000</t>
  </si>
  <si>
    <t>South Korea,KOR,1990,401487760000</t>
  </si>
  <si>
    <t>South Korea,KOR,1991,444760360000</t>
  </si>
  <si>
    <t>South Korea,KOR,1992,472329450000</t>
  </si>
  <si>
    <t>South Korea,KOR,1993,504813780000</t>
  </si>
  <si>
    <t>South Korea,KOR,1994,551603300000</t>
  </si>
  <si>
    <t>South Korea,KOR,1995,604637560000</t>
  </si>
  <si>
    <t>South Korea,KOR,1996,652347700000</t>
  </si>
  <si>
    <t>South Korea,KOR,1997,692601160000</t>
  </si>
  <si>
    <t>South Korea,KOR,1998,657074550000</t>
  </si>
  <si>
    <t>South Korea,KOR,1999,732420900000</t>
  </si>
  <si>
    <t>South Korea,KOR,2000,798784360000</t>
  </si>
  <si>
    <t>South Korea,KOR,2001,837544600000</t>
  </si>
  <si>
    <t>South Korea,KOR,2002,902246040000</t>
  </si>
  <si>
    <t>South Korea,KOR,2003,930642400000</t>
  </si>
  <si>
    <t>South Korea,KOR,2004,979011500000</t>
  </si>
  <si>
    <t>South Korea,KOR,2005,1021192630000</t>
  </si>
  <si>
    <t>South Korea,KOR,2006,1074951550000</t>
  </si>
  <si>
    <t>South Korea,KOR,2007,1137293900000</t>
  </si>
  <si>
    <t>South Korea,KOR,2008,1171560300000</t>
  </si>
  <si>
    <t>South Korea,KOR,2009,1180847300000</t>
  </si>
  <si>
    <t>South Korea,KOR,2010,1261201900000</t>
  </si>
  <si>
    <t>South Korea,KOR,2011,1307685700000</t>
  </si>
  <si>
    <t>South Korea,KOR,2012,1339103100000</t>
  </si>
  <si>
    <t>South Korea,KOR,2013,1381481800000</t>
  </si>
  <si>
    <t>South Korea,KOR,2014,1425723200000</t>
  </si>
  <si>
    <t>South Korea,KOR,2015,1465773200000</t>
  </si>
  <si>
    <t>South Korea,KOR,2016,1508967800000</t>
  </si>
  <si>
    <t>South Korea,KOR,2017,1556645700000</t>
  </si>
  <si>
    <t>South Korea,KOR,2018,1601903700000</t>
  </si>
  <si>
    <t>South Korea,KOR,2019,1637850000000</t>
  </si>
  <si>
    <t>South Korea,KOR,2020,1626230900000</t>
  </si>
  <si>
    <t>South Korea,KOR,2021,1693643400000</t>
  </si>
  <si>
    <t>South Sudan,SSD,2008,20185217000</t>
  </si>
  <si>
    <t>South Sudan,SSD,2009,21202885000</t>
  </si>
  <si>
    <t>South Sudan,SSD,2010,22367648000</t>
  </si>
  <si>
    <t>South Sudan,SSD,2011,21329717000</t>
  </si>
  <si>
    <t>South Sudan,SSD,2012,11500531000</t>
  </si>
  <si>
    <t>South Sudan,SSD,2013,13010520000</t>
  </si>
  <si>
    <t>South Sudan,SSD,2014,13449448000</t>
  </si>
  <si>
    <t>South Sudan,SSD,2015,11997800000</t>
  </si>
  <si>
    <t>Spain,ESP,1960,189278930000</t>
  </si>
  <si>
    <t>Spain,ESP,1961,211687050000</t>
  </si>
  <si>
    <t>Spain,ESP,1962,232757180000</t>
  </si>
  <si>
    <t>Spain,ESP,1963,255093720000</t>
  </si>
  <si>
    <t>Spain,ESP,1964,268635400000</t>
  </si>
  <si>
    <t>Spain,ESP,1965,285433530000</t>
  </si>
  <si>
    <t>Spain,ESP,1966,306116230000</t>
  </si>
  <si>
    <t>Spain,ESP,1967,319402700000</t>
  </si>
  <si>
    <t>Spain,ESP,1968,340473770000</t>
  </si>
  <si>
    <t>Spain,ESP,1969,370799800000</t>
  </si>
  <si>
    <t>Spain,ESP,1970,386704080000</t>
  </si>
  <si>
    <t>Spain,ESP,1971,404683820000</t>
  </si>
  <si>
    <t>Spain,ESP,1972,437664500000</t>
  </si>
  <si>
    <t>Spain,ESP,1973,471751850000</t>
  </si>
  <si>
    <t>Spain,ESP,1974,498258580000</t>
  </si>
  <si>
    <t>Spain,ESP,1975,500960170000</t>
  </si>
  <si>
    <t>Spain,ESP,1976,517510820000</t>
  </si>
  <si>
    <t>Spain,ESP,1977,532200750000</t>
  </si>
  <si>
    <t>Spain,ESP,1978,539986900000</t>
  </si>
  <si>
    <t>Spain,ESP,1979,540211200000</t>
  </si>
  <si>
    <t>Spain,ESP,1980,552143000000</t>
  </si>
  <si>
    <t>Spain,ESP,1981,551411600000</t>
  </si>
  <si>
    <t>Spain,ESP,1982,558284730000</t>
  </si>
  <si>
    <t>Spain,ESP,1983,568167040000</t>
  </si>
  <si>
    <t>Spain,ESP,1984,578307000000</t>
  </si>
  <si>
    <t>Spain,ESP,1985,591732100000</t>
  </si>
  <si>
    <t>Spain,ESP,1986,610983000000</t>
  </si>
  <si>
    <t>Spain,ESP,1987,644874960000</t>
  </si>
  <si>
    <t>Spain,ESP,1988,677727000000</t>
  </si>
  <si>
    <t>Spain,ESP,1989,710441100000</t>
  </si>
  <si>
    <t>Spain,ESP,1990,737305700000</t>
  </si>
  <si>
    <t>Spain,ESP,1991,756077500000</t>
  </si>
  <si>
    <t>Spain,ESP,1992,763103100000</t>
  </si>
  <si>
    <t>Spain,ESP,1993,755231700000</t>
  </si>
  <si>
    <t>Spain,ESP,1994,773230360000</t>
  </si>
  <si>
    <t>Spain,ESP,1995,794552100000</t>
  </si>
  <si>
    <t>Spain,ESP,1996,815691660000</t>
  </si>
  <si>
    <t>Spain,ESP,1997,845892600000</t>
  </si>
  <si>
    <t>Spain,ESP,1998,883053560000</t>
  </si>
  <si>
    <t>Spain,ESP,1999,922707560000</t>
  </si>
  <si>
    <t>Spain,ESP,2000,971112250000</t>
  </si>
  <si>
    <t>Spain,ESP,2001,1009306100000</t>
  </si>
  <si>
    <t>Spain,ESP,2002,1036869760000</t>
  </si>
  <si>
    <t>Spain,ESP,2003,1067788530000</t>
  </si>
  <si>
    <t>Spain,ESP,2004,1101132700000</t>
  </si>
  <si>
    <t>Spain,ESP,2005,1141347000000</t>
  </si>
  <si>
    <t>Spain,ESP,2006,1188172900000</t>
  </si>
  <si>
    <t>Spain,ESP,2007,1231003500000</t>
  </si>
  <si>
    <t>Spain,ESP,2008,1241923300000</t>
  </si>
  <si>
    <t>Spain,ESP,2009,1195188400000</t>
  </si>
  <si>
    <t>Spain,ESP,2010,1197135600000</t>
  </si>
  <si>
    <t>Spain,ESP,2011,1187386200000</t>
  </si>
  <si>
    <t>Spain,ESP,2012,1152252400000</t>
  </si>
  <si>
    <t>Spain,ESP,2013,1136082400000</t>
  </si>
  <si>
    <t>Spain,ESP,2014,1151939500000</t>
  </si>
  <si>
    <t>Spain,ESP,2015,1196156900000</t>
  </si>
  <si>
    <t>Spain,ESP,2016,1232493500000</t>
  </si>
  <si>
    <t>Spain,ESP,2017,1269169500000</t>
  </si>
  <si>
    <t>Spain,ESP,2018,1298163300000</t>
  </si>
  <si>
    <t>Spain,ESP,2019,1323918400000</t>
  </si>
  <si>
    <t>Spain,ESP,2020,1173978900000</t>
  </si>
  <si>
    <t>Spain,ESP,2021,1238777900000</t>
  </si>
  <si>
    <t>Sri Lanka,LKA,1961,6530550300</t>
  </si>
  <si>
    <t>Sri Lanka,LKA,1962,6779887600</t>
  </si>
  <si>
    <t>Sri Lanka,LKA,1963,6950520300</t>
  </si>
  <si>
    <t>Sri Lanka,LKA,1964,7222038000</t>
  </si>
  <si>
    <t>Sri Lanka,LKA,1965,7405257700</t>
  </si>
  <si>
    <t>Sri Lanka,LKA,1966,7777282000</t>
  </si>
  <si>
    <t>Sri Lanka,LKA,1967,8278063600</t>
  </si>
  <si>
    <t>Sri Lanka,LKA,1968,8758281000</t>
  </si>
  <si>
    <t>Sri Lanka,LKA,1969,9434143000</t>
  </si>
  <si>
    <t>Sri Lanka,LKA,1970,9797039000</t>
  </si>
  <si>
    <t>Sri Lanka,LKA,1971,9925077000</t>
  </si>
  <si>
    <t>Sri Lanka,LKA,1972,9884336000</t>
  </si>
  <si>
    <t>Sri Lanka,LKA,1973,10581914000</t>
  </si>
  <si>
    <t>Sri Lanka,LKA,1974,10988876000</t>
  </si>
  <si>
    <t>Sri Lanka,LKA,1975,11662080000</t>
  </si>
  <si>
    <t>Sri Lanka,LKA,1976,12051023000</t>
  </si>
  <si>
    <t>Sri Lanka,LKA,1977,12665696000</t>
  </si>
  <si>
    <t>Sri Lanka,LKA,1978,13381794000</t>
  </si>
  <si>
    <t>Sri Lanka,LKA,1979,14238705000</t>
  </si>
  <si>
    <t>Sri Lanka,LKA,1980,15071104000</t>
  </si>
  <si>
    <t>Sri Lanka,LKA,1981,15930084000</t>
  </si>
  <si>
    <t>Sri Lanka,LKA,1982,16589828000</t>
  </si>
  <si>
    <t>Sri Lanka,LKA,1983,17388462000</t>
  </si>
  <si>
    <t>Sri Lanka,LKA,1984,18275125000</t>
  </si>
  <si>
    <t>Sri Lanka,LKA,1985,19188773000</t>
  </si>
  <si>
    <t>Sri Lanka,LKA,1986,20024547000</t>
  </si>
  <si>
    <t>Sri Lanka,LKA,1987,20370094000</t>
  </si>
  <si>
    <t>Sri Lanka,LKA,1988,20873781000</t>
  </si>
  <si>
    <t>Sri Lanka,LKA,1989,21353734000</t>
  </si>
  <si>
    <t>Sri Lanka,LKA,1990,22720370000</t>
  </si>
  <si>
    <t>Sri Lanka,LKA,1991,23765506000</t>
  </si>
  <si>
    <t>Sri Lanka,LKA,1992,24811186000</t>
  </si>
  <si>
    <t>Sri Lanka,LKA,1993,26523173000</t>
  </si>
  <si>
    <t>Sri Lanka,LKA,1994,28008450000</t>
  </si>
  <si>
    <t>Sri Lanka,LKA,1995,29548937000</t>
  </si>
  <si>
    <t>Sri Lanka,LKA,1996,30671788000</t>
  </si>
  <si>
    <t>Sri Lanka,LKA,1997,32636439000</t>
  </si>
  <si>
    <t>Sri Lanka,LKA,1998,34169836000</t>
  </si>
  <si>
    <t>Sri Lanka,LKA,1999,35639325000</t>
  </si>
  <si>
    <t>Sri Lanka,LKA,2000,37777695000</t>
  </si>
  <si>
    <t>Sri Lanka,LKA,2001,37193875000</t>
  </si>
  <si>
    <t>Sri Lanka,LKA,2002,38668493000</t>
  </si>
  <si>
    <t>Sri Lanka,LKA,2003,40965505000</t>
  </si>
  <si>
    <t>Sri Lanka,LKA,2004,43196100000</t>
  </si>
  <si>
    <t>Sri Lanka,LKA,2005,45892293000</t>
  </si>
  <si>
    <t>Sri Lanka,LKA,2006,49411450000</t>
  </si>
  <si>
    <t>Sri Lanka,LKA,2007,52769858000</t>
  </si>
  <si>
    <t>Sri Lanka,LKA,2008,55909710000</t>
  </si>
  <si>
    <t>Sri Lanka,LKA,2009,57888310000</t>
  </si>
  <si>
    <t>Sri Lanka,LKA,2010,62528614000</t>
  </si>
  <si>
    <t>Sri Lanka,LKA,2011,67949523000</t>
  </si>
  <si>
    <t>Sri Lanka,LKA,2012,73815050000</t>
  </si>
  <si>
    <t>Sri Lanka,LKA,2013,76805850000</t>
  </si>
  <si>
    <t>Sri Lanka,LKA,2014,81704510000</t>
  </si>
  <si>
    <t>Sri Lanka,LKA,2015,85140960000</t>
  </si>
  <si>
    <t>Sri Lanka,LKA,2016,89443670000</t>
  </si>
  <si>
    <t>Sri Lanka,LKA,2017,95222340000</t>
  </si>
  <si>
    <t>Sri Lanka,LKA,2018,97422060000</t>
  </si>
  <si>
    <t>Sri Lanka,LKA,2019,97207255000</t>
  </si>
  <si>
    <t>Sri Lanka,LKA,2020,93831930000</t>
  </si>
  <si>
    <t>Sri Lanka,LKA,2021,96953500000</t>
  </si>
  <si>
    <t>Sub-Saharan Africa (WB),,1960,258892330000</t>
  </si>
  <si>
    <t>Sub-Saharan Africa (WB),,1961,261371480000</t>
  </si>
  <si>
    <t>Sub-Saharan Africa (WB),,1962,277206560000</t>
  </si>
  <si>
    <t>Sub-Saharan Africa (WB),,1963,294149650000</t>
  </si>
  <si>
    <t>Sub-Saharan Africa (WB),,1964,308709130000</t>
  </si>
  <si>
    <t>Sub-Saharan Africa (WB),,1965,323374100000</t>
  </si>
  <si>
    <t>Sub-Saharan Africa (WB),,1966,327681280000</t>
  </si>
  <si>
    <t>Sub-Saharan Africa (WB),,1967,323595500000</t>
  </si>
  <si>
    <t>Sub-Saharan Africa (WB),,1968,333242100000</t>
  </si>
  <si>
    <t>Sub-Saharan Africa (WB),,1969,364495730000</t>
  </si>
  <si>
    <t>Sub-Saharan Africa (WB),,1970,401993830000</t>
  </si>
  <si>
    <t>Sub-Saharan Africa (WB),,1971,433498980000</t>
  </si>
  <si>
    <t>Sub-Saharan Africa (WB),,1972,444833660000</t>
  </si>
  <si>
    <t>Sub-Saharan Africa (WB),,1973,464148270000</t>
  </si>
  <si>
    <t>Sub-Saharan Africa (WB),,1974,500919000000</t>
  </si>
  <si>
    <t>Sub-Saharan Africa (WB),,1975,500264570000</t>
  </si>
  <si>
    <t>Sub-Saharan Africa (WB),,1976,527880300000</t>
  </si>
  <si>
    <t>Sub-Saharan Africa (WB),,1977,543237930000</t>
  </si>
  <si>
    <t>Sub-Saharan Africa (WB),,1978,540294970000</t>
  </si>
  <si>
    <t>Sub-Saharan Africa (WB),,1979,561727500000</t>
  </si>
  <si>
    <t>Sub-Saharan Africa (WB),,1980,582917700000</t>
  </si>
  <si>
    <t>Sub-Saharan Africa (WB),,1981,578497350000</t>
  </si>
  <si>
    <t>Sub-Saharan Africa (WB),,1982,572181640000</t>
  </si>
  <si>
    <t>Sub-Saharan Africa (WB),,1983,557714400000</t>
  </si>
  <si>
    <t>Sub-Saharan Africa (WB),,1984,569252600000</t>
  </si>
  <si>
    <t>Sub-Saharan Africa (WB),,1985,579618600000</t>
  </si>
  <si>
    <t>Sub-Saharan Africa (WB),,1986,590898400000</t>
  </si>
  <si>
    <t>Sub-Saharan Africa (WB),,1987,609519670000</t>
  </si>
  <si>
    <t>Sub-Saharan Africa (WB),,1988,635982450000</t>
  </si>
  <si>
    <t>Sub-Saharan Africa (WB),,1989,652940350000</t>
  </si>
  <si>
    <t>Sub-Saharan Africa (WB),,1990,669132800000</t>
  </si>
  <si>
    <t>Sub-Saharan Africa (WB),,1991,672535940000</t>
  </si>
  <si>
    <t>Sub-Saharan Africa (WB),,1992,671784760000</t>
  </si>
  <si>
    <t>Sub-Saharan Africa (WB),,1993,667049660000</t>
  </si>
  <si>
    <t>Sub-Saharan Africa (WB),,1994,674244400000</t>
  </si>
  <si>
    <t>Sub-Saharan Africa (WB),,1995,696800900000</t>
  </si>
  <si>
    <t>Sub-Saharan Africa (WB),,1996,732447300000</t>
  </si>
  <si>
    <t>Sub-Saharan Africa (WB),,1997,764319600000</t>
  </si>
  <si>
    <t>Sub-Saharan Africa (WB),,1998,783379000000</t>
  </si>
  <si>
    <t>Sub-Saharan Africa (WB),,1999,800324000000</t>
  </si>
  <si>
    <t>Sub-Saharan Africa (WB),,2000,828390830000</t>
  </si>
  <si>
    <t>Sub-Saharan Africa (WB),,2001,863773850000</t>
  </si>
  <si>
    <t>Sub-Saharan Africa (WB),,2002,918277060000</t>
  </si>
  <si>
    <t>Sub-Saharan Africa (WB),,2003,955927950000</t>
  </si>
  <si>
    <t>Sub-Saharan Africa (WB),,2004,1018622050000</t>
  </si>
  <si>
    <t>Sub-Saharan Africa (WB),,2005,1079791060000</t>
  </si>
  <si>
    <t>Sub-Saharan Africa (WB),,2006,1145242900000</t>
  </si>
  <si>
    <t>Sub-Saharan Africa (WB),,2007,1215515500000</t>
  </si>
  <si>
    <t>Sub-Saharan Africa (WB),,2008,1277873600000</t>
  </si>
  <si>
    <t>Sub-Saharan Africa (WB),,2009,1316104800000</t>
  </si>
  <si>
    <t>Sub-Saharan Africa (WB),,2010,1394491100000</t>
  </si>
  <si>
    <t>Sub-Saharan Africa (WB),,2011,1453048200000</t>
  </si>
  <si>
    <t>Sub-Saharan Africa (WB),,2012,1492452800000</t>
  </si>
  <si>
    <t>Sub-Saharan Africa (WB),,2013,1568023400000</t>
  </si>
  <si>
    <t>Sub-Saharan Africa (WB),,2014,1644266900000</t>
  </si>
  <si>
    <t>Sub-Saharan Africa (WB),,2015,1691480800000</t>
  </si>
  <si>
    <t>Sub-Saharan Africa (WB),,2016,1712914200000</t>
  </si>
  <si>
    <t>Sub-Saharan Africa (WB),,2017,1754679500000</t>
  </si>
  <si>
    <t>Sub-Saharan Africa (WB),,2018,1802156000000</t>
  </si>
  <si>
    <t>Sub-Saharan Africa (WB),,2019,1848609100000</t>
  </si>
  <si>
    <t>Sub-Saharan Africa (WB),,2020,1811680900000</t>
  </si>
  <si>
    <t>Sub-Saharan Africa (WB),,2021,1886751000000</t>
  </si>
  <si>
    <t>Sudan,SDN,1960,15807288000</t>
  </si>
  <si>
    <t>Sudan,SDN,1961,15810828000</t>
  </si>
  <si>
    <t>Sudan,SDN,1962,16904280000</t>
  </si>
  <si>
    <t>Sudan,SDN,1963,16423020000</t>
  </si>
  <si>
    <t>Sudan,SDN,1964,16239009000</t>
  </si>
  <si>
    <t>Sudan,SDN,1965,17339537000</t>
  </si>
  <si>
    <t>Sudan,SDN,1966,16719624000</t>
  </si>
  <si>
    <t>Sudan,SDN,1967,16957725000</t>
  </si>
  <si>
    <t>Sudan,SDN,1968,17290643000</t>
  </si>
  <si>
    <t>Sudan,SDN,1969,17530870000</t>
  </si>
  <si>
    <t>Sudan,SDN,1970,18569587000</t>
  </si>
  <si>
    <t>Sudan,SDN,1971,18986904000</t>
  </si>
  <si>
    <t>Sudan,SDN,1972,18024081000</t>
  </si>
  <si>
    <t>Sudan,SDN,1973,18138028000</t>
  </si>
  <si>
    <t>Sudan,SDN,1974,20213980000</t>
  </si>
  <si>
    <t>Sudan,SDN,1975,23390294000</t>
  </si>
  <si>
    <t>Sudan,SDN,1976,27288338000</t>
  </si>
  <si>
    <t>Sudan,SDN,1977,28986724000</t>
  </si>
  <si>
    <t>Sudan,SDN,1978,27267527000</t>
  </si>
  <si>
    <t>Sudan,SDN,1979,25899078000</t>
  </si>
  <si>
    <t>Sudan,SDN,1980,26293860000</t>
  </si>
  <si>
    <t>Sudan,SDN,1981,28249483000</t>
  </si>
  <si>
    <t>Sudan,SDN,1982,29932775000</t>
  </si>
  <si>
    <t>Sudan,SDN,1983,30550140000</t>
  </si>
  <si>
    <t>Sudan,SDN,1984,29019912000</t>
  </si>
  <si>
    <t>Sudan,SDN,1985,27197160000</t>
  </si>
  <si>
    <t>Sudan,SDN,1986,28669560000</t>
  </si>
  <si>
    <t>Sudan,SDN,1987,32746627000</t>
  </si>
  <si>
    <t>Sudan,SDN,1988,32638206000</t>
  </si>
  <si>
    <t>Sudan,SDN,1989,35553250000</t>
  </si>
  <si>
    <t>Sudan,SDN,1990,33608470000</t>
  </si>
  <si>
    <t>Sudan,SDN,1991,36132770000</t>
  </si>
  <si>
    <t>Sudan,SDN,1992,38509535000</t>
  </si>
  <si>
    <t>Sudan,SDN,1993,40268940000</t>
  </si>
  <si>
    <t>Sudan,SDN,1994,40674136000</t>
  </si>
  <si>
    <t>Sudan,SDN,1995,43113402000</t>
  </si>
  <si>
    <t>Sudan,SDN,1996,45665337000</t>
  </si>
  <si>
    <t>Sudan,SDN,1997,54027874000</t>
  </si>
  <si>
    <t>Sudan,SDN,1998,56355670000</t>
  </si>
  <si>
    <t>Sudan,SDN,1999,58105004000</t>
  </si>
  <si>
    <t>Sudan,SDN,2000,61792270000</t>
  </si>
  <si>
    <t>Sudan,SDN,2001,65808990000</t>
  </si>
  <si>
    <t>Sudan,SDN,2002,69761786000</t>
  </si>
  <si>
    <t>Sudan,SDN,2003,74148970000</t>
  </si>
  <si>
    <t>Sudan,SDN,2004,77960890000</t>
  </si>
  <si>
    <t>Sudan,SDN,2005,82360620000</t>
  </si>
  <si>
    <t>Sudan,SDN,2006,87739930000</t>
  </si>
  <si>
    <t>Sudan,SDN,2007,92772060000</t>
  </si>
  <si>
    <t>Sudan,SDN,2008,96340760000</t>
  </si>
  <si>
    <t>Sudan,SDN,2009,93674340000</t>
  </si>
  <si>
    <t>Sudan,SDN,2010,97288520000</t>
  </si>
  <si>
    <t>Sudan,SDN,2011,94162125000</t>
  </si>
  <si>
    <t>Sudan,SDN,2012,78150150000</t>
  </si>
  <si>
    <t>Sudan,SDN,2013,79678095000</t>
  </si>
  <si>
    <t>Sudan,SDN,2014,83392190000</t>
  </si>
  <si>
    <t>Sudan,SDN,2015,84985135000</t>
  </si>
  <si>
    <t>Sudan,SDN,2016,87932110000</t>
  </si>
  <si>
    <t>Sudan,SDN,2017,88555770000</t>
  </si>
  <si>
    <t>Sudan,SDN,2018,86181660000</t>
  </si>
  <si>
    <t>Sudan,SDN,2019,84304404000</t>
  </si>
  <si>
    <t>Sudan,SDN,2020,81244320000</t>
  </si>
  <si>
    <t>Sudan,SDN,2021,79726260000</t>
  </si>
  <si>
    <t>Suriname,SUR,1960,1039827400</t>
  </si>
  <si>
    <t>Suriname,SUR,1961,1089739100</t>
  </si>
  <si>
    <t>Suriname,SUR,1962,1132239000</t>
  </si>
  <si>
    <t>Suriname,SUR,1963,1195644300</t>
  </si>
  <si>
    <t>Suriname,SUR,1964,1273361200</t>
  </si>
  <si>
    <t>Suriname,SUR,1965,1426164500</t>
  </si>
  <si>
    <t>Suriname,SUR,1966,1699988100</t>
  </si>
  <si>
    <t>Suriname,SUR,1967,1905686700</t>
  </si>
  <si>
    <t>Suriname,SUR,1968,2050518900</t>
  </si>
  <si>
    <t>Suriname,SUR,1969,2142792200</t>
  </si>
  <si>
    <t>Suriname,SUR,1970,2200647700</t>
  </si>
  <si>
    <t>Suriname,SUR,1971,2286473000</t>
  </si>
  <si>
    <t>Suriname,SUR,1972,2272754000</t>
  </si>
  <si>
    <t>Suriname,SUR,1973,2231844400</t>
  </si>
  <si>
    <t>Suriname,SUR,1974,2240771800</t>
  </si>
  <si>
    <t>Suriname,SUR,1975,2303513300</t>
  </si>
  <si>
    <t>Suriname,SUR,1976,2506222600</t>
  </si>
  <si>
    <t>Suriname,SUR,1977,2761857300</t>
  </si>
  <si>
    <t>Suriname,SUR,1978,2944140000</t>
  </si>
  <si>
    <t>Suriname,SUR,1979,2926475000</t>
  </si>
  <si>
    <t>Suriname,SUR,1980,2668945200</t>
  </si>
  <si>
    <t>Suriname,SUR,1981,2858440400</t>
  </si>
  <si>
    <t>Suriname,SUR,1982,2738386000</t>
  </si>
  <si>
    <t>Suriname,SUR,1983,2631588900</t>
  </si>
  <si>
    <t>Suriname,SUR,1984,2581588700</t>
  </si>
  <si>
    <t>Suriname,SUR,1985,2633220400</t>
  </si>
  <si>
    <t>Suriname,SUR,1986,2654286000</t>
  </si>
  <si>
    <t>Suriname,SUR,1987,2489720600</t>
  </si>
  <si>
    <t>Suriname,SUR,1988,2683918600</t>
  </si>
  <si>
    <t>Suriname,SUR,1989,2796643300</t>
  </si>
  <si>
    <t>Suriname,SUR,1990,2670794200</t>
  </si>
  <si>
    <t>Suriname,SUR,1991,2742905600</t>
  </si>
  <si>
    <t>Suriname,SUR,1992,2753877200</t>
  </si>
  <si>
    <t>Suriname,SUR,1993,2569367600</t>
  </si>
  <si>
    <t>Suriname,SUR,1994,2656726000</t>
  </si>
  <si>
    <t>Suriname,SUR,1995,2656726000</t>
  </si>
  <si>
    <t>Suriname,SUR,1996,2683293400</t>
  </si>
  <si>
    <t>Suriname,SUR,1997,2836241000</t>
  </si>
  <si>
    <t>Suriname,SUR,1998,2901474600</t>
  </si>
  <si>
    <t>Suriname,SUR,1999,2860854000</t>
  </si>
  <si>
    <t>Suriname,SUR,2000,2920931800</t>
  </si>
  <si>
    <t>Suriname,SUR,2001,3043611000</t>
  </si>
  <si>
    <t>Suriname,SUR,2002,3128832300</t>
  </si>
  <si>
    <t>Suriname,SUR,2003,3325948400</t>
  </si>
  <si>
    <t>Suriname,SUR,2004,3608654000</t>
  </si>
  <si>
    <t>Suriname,SUR,2005,3771043600</t>
  </si>
  <si>
    <t>Suriname,SUR,2006,3989520600</t>
  </si>
  <si>
    <t>Suriname,SUR,2007,4193444600</t>
  </si>
  <si>
    <t>Suriname,SUR,2008,4367196000</t>
  </si>
  <si>
    <t>Suriname,SUR,2009,4498810400</t>
  </si>
  <si>
    <t>Suriname,SUR,2010,4731346000</t>
  </si>
  <si>
    <t>Suriname,SUR,2011,5008099300</t>
  </si>
  <si>
    <t>Suriname,SUR,2012,5142835000</t>
  </si>
  <si>
    <t>Suriname,SUR,2013,5293697000</t>
  </si>
  <si>
    <t>Suriname,SUR,2014,5307222500</t>
  </si>
  <si>
    <t>Suriname,SUR,2015,5126188000</t>
  </si>
  <si>
    <t>Suriname,SUR,2016,4874195500</t>
  </si>
  <si>
    <t>Suriname,SUR,2017,4950584000</t>
  </si>
  <si>
    <t>Suriname,SUR,2018,5195552000</t>
  </si>
  <si>
    <t>Suriname,SUR,2019,5256277500</t>
  </si>
  <si>
    <t>Suriname,SUR,2020,4416577000</t>
  </si>
  <si>
    <t>Suriname,SUR,2021,4296021000</t>
  </si>
  <si>
    <t>Sweden,SWE,1960,123686640000</t>
  </si>
  <si>
    <t>Sweden,SWE,1961,130713640000</t>
  </si>
  <si>
    <t>Sweden,SWE,1962,136280800000</t>
  </si>
  <si>
    <t>Sweden,SWE,1963,143541750000</t>
  </si>
  <si>
    <t>Sweden,SWE,1964,153332970000</t>
  </si>
  <si>
    <t>Sweden,SWE,1965,159192600000</t>
  </si>
  <si>
    <t>Sweden,SWE,1966,162521070000</t>
  </si>
  <si>
    <t>Sweden,SWE,1967,167990540000</t>
  </si>
  <si>
    <t>Sweden,SWE,1968,174102870000</t>
  </si>
  <si>
    <t>Sweden,SWE,1969,182823830000</t>
  </si>
  <si>
    <t>Sweden,SWE,1970,196150230000</t>
  </si>
  <si>
    <t>Sweden,SWE,1971,198003160000</t>
  </si>
  <si>
    <t>Sweden,SWE,1972,202534930000</t>
  </si>
  <si>
    <t>Sweden,SWE,1973,210571480000</t>
  </si>
  <si>
    <t>Sweden,SWE,1974,217305970000</t>
  </si>
  <si>
    <t>Sweden,SWE,1975,222853480000</t>
  </si>
  <si>
    <t>Sweden,SWE,1976,225211510000</t>
  </si>
  <si>
    <t>Sweden,SWE,1977,221616550000</t>
  </si>
  <si>
    <t>Sweden,SWE,1978,225498270000</t>
  </si>
  <si>
    <t>Sweden,SWE,1979,234157410000</t>
  </si>
  <si>
    <t>Sweden,SWE,1980,238138030000</t>
  </si>
  <si>
    <t>Sweden,SWE,1981,239221150000</t>
  </si>
  <si>
    <t>Sweden,SWE,1982,242208230000</t>
  </si>
  <si>
    <t>Sweden,SWE,1983,246811720000</t>
  </si>
  <si>
    <t>Sweden,SWE,1984,257250700000</t>
  </si>
  <si>
    <t>Sweden,SWE,1985,262808290000</t>
  </si>
  <si>
    <t>Sweden,SWE,1986,269881310000</t>
  </si>
  <si>
    <t>Sweden,SWE,1987,278932720000</t>
  </si>
  <si>
    <t>Sweden,SWE,1988,286070700000</t>
  </si>
  <si>
    <t>Sweden,SWE,1989,293665300000</t>
  </si>
  <si>
    <t>Sweden,SWE,1990,295881540000</t>
  </si>
  <si>
    <t>Sweden,SWE,1991,292490800000</t>
  </si>
  <si>
    <t>Sweden,SWE,1992,289102040000</t>
  </si>
  <si>
    <t>Sweden,SWE,1993,283130300000</t>
  </si>
  <si>
    <t>Sweden,SWE,1994,294257230000</t>
  </si>
  <si>
    <t>Sweden,SWE,1995,305836820000</t>
  </si>
  <si>
    <t>Sweden,SWE,1996,310667380000</t>
  </si>
  <si>
    <t>Sweden,SWE,1997,320206500000</t>
  </si>
  <si>
    <t>Sweden,SWE,1998,334013300000</t>
  </si>
  <si>
    <t>Sweden,SWE,1999,348199450000</t>
  </si>
  <si>
    <t>Sweden,SWE,2000,364795850000</t>
  </si>
  <si>
    <t>Sweden,SWE,2001,370083560000</t>
  </si>
  <si>
    <t>Sweden,SWE,2002,378214020000</t>
  </si>
  <si>
    <t>Sweden,SWE,2003,386950040000</t>
  </si>
  <si>
    <t>Sweden,SWE,2004,403731500000</t>
  </si>
  <si>
    <t>Sweden,SWE,2005,415273400000</t>
  </si>
  <si>
    <t>Sweden,SWE,2006,434636650000</t>
  </si>
  <si>
    <t>Sweden,SWE,2007,449584760000</t>
  </si>
  <si>
    <t>Sweden,SWE,2008,447559140000</t>
  </si>
  <si>
    <t>Sweden,SWE,2009,428136000000</t>
  </si>
  <si>
    <t>Sweden,SWE,2010,453619120000</t>
  </si>
  <si>
    <t>Sweden,SWE,2011,468113750000</t>
  </si>
  <si>
    <t>Sweden,SWE,2012,465359830000</t>
  </si>
  <si>
    <t>Sweden,SWE,2013,470887240000</t>
  </si>
  <si>
    <t>Sweden,SWE,2014,483402480000</t>
  </si>
  <si>
    <t>Sweden,SWE,2015,505103780000</t>
  </si>
  <si>
    <t>Sweden,SWE,2016,515562440000</t>
  </si>
  <si>
    <t>Sweden,SWE,2017,528801700000</t>
  </si>
  <si>
    <t>Sweden,SWE,2018,539113420000</t>
  </si>
  <si>
    <t>Sweden,SWE,2019,549821300000</t>
  </si>
  <si>
    <t>Sweden,SWE,2020,537888980000</t>
  </si>
  <si>
    <t>Sweden,SWE,2021,565187300000</t>
  </si>
  <si>
    <t>Switzerland,CHE,1980,378450500000</t>
  </si>
  <si>
    <t>Switzerland,CHE,1981,384510800000</t>
  </si>
  <si>
    <t>Switzerland,CHE,1982,379475920000</t>
  </si>
  <si>
    <t>Switzerland,CHE,1983,381901080000</t>
  </si>
  <si>
    <t>Switzerland,CHE,1984,393390420000</t>
  </si>
  <si>
    <t>Switzerland,CHE,1985,407842000000</t>
  </si>
  <si>
    <t>Switzerland,CHE,1986,415422300000</t>
  </si>
  <si>
    <t>Switzerland,CHE,1987,422008700000</t>
  </si>
  <si>
    <t>Switzerland,CHE,1988,435840450000</t>
  </si>
  <si>
    <t>Switzerland,CHE,1989,454715800000</t>
  </si>
  <si>
    <t>Switzerland,CHE,1990,470515120000</t>
  </si>
  <si>
    <t>Switzerland,CHE,1991,466206060000</t>
  </si>
  <si>
    <t>Switzerland,CHE,1992,466002180000</t>
  </si>
  <si>
    <t>Switzerland,CHE,1993,465415100000</t>
  </si>
  <si>
    <t>Switzerland,CHE,1994,471324750000</t>
  </si>
  <si>
    <t>Switzerland,CHE,1995,473591200000</t>
  </si>
  <si>
    <t>Switzerland,CHE,1996,475823100000</t>
  </si>
  <si>
    <t>Switzerland,CHE,1997,486583040000</t>
  </si>
  <si>
    <t>Switzerland,CHE,1998,501326350000</t>
  </si>
  <si>
    <t>Switzerland,CHE,1999,509661900000</t>
  </si>
  <si>
    <t>Switzerland,CHE,2000,529837980000</t>
  </si>
  <si>
    <t>Switzerland,CHE,2001,538186450000</t>
  </si>
  <si>
    <t>Switzerland,CHE,2002,537792400000</t>
  </si>
  <si>
    <t>Switzerland,CHE,2003,537618200000</t>
  </si>
  <si>
    <t>Switzerland,CHE,2004,552143000000</t>
  </si>
  <si>
    <t>Switzerland,CHE,2005,567325300000</t>
  </si>
  <si>
    <t>Switzerland,CHE,2006,590436040000</t>
  </si>
  <si>
    <t>Switzerland,CHE,2007,613559760000</t>
  </si>
  <si>
    <t>Switzerland,CHE,2008,630788400000</t>
  </si>
  <si>
    <t>Switzerland,CHE,2009,616296800000</t>
  </si>
  <si>
    <t>Switzerland,CHE,2010,636285800000</t>
  </si>
  <si>
    <t>Switzerland,CHE,2011,647822300000</t>
  </si>
  <si>
    <t>Switzerland,CHE,2012,655461800000</t>
  </si>
  <si>
    <t>Switzerland,CHE,2013,667208650000</t>
  </si>
  <si>
    <t>Switzerland,CHE,2014,682887200000</t>
  </si>
  <si>
    <t>Switzerland,CHE,2015,694118200000</t>
  </si>
  <si>
    <t>Switzerland,CHE,2016,708477300000</t>
  </si>
  <si>
    <t>Switzerland,CHE,2017,718132500000</t>
  </si>
  <si>
    <t>Switzerland,CHE,2018,738674300000</t>
  </si>
  <si>
    <t>Switzerland,CHE,2019,747109800000</t>
  </si>
  <si>
    <t>Switzerland,CHE,2020,729361740000</t>
  </si>
  <si>
    <t>Switzerland,CHE,2021,760153300000</t>
  </si>
  <si>
    <t>Syria,SYR,1960,2417037600</t>
  </si>
  <si>
    <t>Syria,SYR,1961,2678877000</t>
  </si>
  <si>
    <t>Syria,SYR,1962,3335772200</t>
  </si>
  <si>
    <t>Syria,SYR,1963,3047136300</t>
  </si>
  <si>
    <t>Syria,SYR,1964,3329647400</t>
  </si>
  <si>
    <t>Syria,SYR,1965,3406208500</t>
  </si>
  <si>
    <t>Syria,SYR,1966,3145324800</t>
  </si>
  <si>
    <t>Syria,SYR,1967,3405055700</t>
  </si>
  <si>
    <t>Syria,SYR,1968,3532033000</t>
  </si>
  <si>
    <t>Syria,SYR,1969,4194922000</t>
  </si>
  <si>
    <t>Syria,SYR,1970,4119545300</t>
  </si>
  <si>
    <t>Syria,SYR,1971,4488484400</t>
  </si>
  <si>
    <t>Syria,SYR,1972,5640261000</t>
  </si>
  <si>
    <t>Syria,SYR,1973,5049734000</t>
  </si>
  <si>
    <t>Syria,SYR,1974,6352352000</t>
  </si>
  <si>
    <t>Syria,SYR,1975,7391061500</t>
  </si>
  <si>
    <t>Syria,SYR,1976,8296795600</t>
  </si>
  <si>
    <t>Syria,SYR,1977,8147493000</t>
  </si>
  <si>
    <t>Syria,SYR,1978,8957565000</t>
  </si>
  <si>
    <t>Syria,SYR,1979,9037107000</t>
  </si>
  <si>
    <t>Syria,SYR,1980,10348221000</t>
  </si>
  <si>
    <t>Syria,SYR,1981,11150761000</t>
  </si>
  <si>
    <t>Syria,SYR,1982,11461766000</t>
  </si>
  <si>
    <t>Syria,SYR,1983,11727717000</t>
  </si>
  <si>
    <t>Syria,SYR,1984,10835164000</t>
  </si>
  <si>
    <t>Syria,SYR,1985,11848339000</t>
  </si>
  <si>
    <t>Syria,SYR,1986,10906050000</t>
  </si>
  <si>
    <t>Syria,SYR,1987,11089521000</t>
  </si>
  <si>
    <t>Syria,SYR,1988,13086870000</t>
  </si>
  <si>
    <t>Syria,SYR,1989,11300867000</t>
  </si>
  <si>
    <t>Syria,SYR,1990,11723470000</t>
  </si>
  <si>
    <t>Syria,SYR,1991,12622246000</t>
  </si>
  <si>
    <t>Syria,SYR,1992,14259703000</t>
  </si>
  <si>
    <t>Syria,SYR,1993,15136803000</t>
  </si>
  <si>
    <t>Syria,SYR,1994,16228624000</t>
  </si>
  <si>
    <t>Syria,SYR,1995,17368943000</t>
  </si>
  <si>
    <t>Syria,SYR,1996,19075540000</t>
  </si>
  <si>
    <t>Syria,SYR,1997,20033860000</t>
  </si>
  <si>
    <t>Syria,SYR,1998,21393218000</t>
  </si>
  <si>
    <t>Syria,SYR,1999,20633020000</t>
  </si>
  <si>
    <t>Syria,SYR,2000,20772426000</t>
  </si>
  <si>
    <t>Syria,SYR,2001,20989972000</t>
  </si>
  <si>
    <t>Syria,SYR,2002,21820090000</t>
  </si>
  <si>
    <t>Syria,SYR,2003,23392104000</t>
  </si>
  <si>
    <t>Syria,SYR,2004,25006852000</t>
  </si>
  <si>
    <t>Syria,SYR,2005,26561047000</t>
  </si>
  <si>
    <t>Syria,SYR,2006,27901370000</t>
  </si>
  <si>
    <t>Syria,SYR,2007,29484659000</t>
  </si>
  <si>
    <t>Syria,SYR,2008,30804590000</t>
  </si>
  <si>
    <t>Syria,SYR,2009,32625770000</t>
  </si>
  <si>
    <t>Syria,SYR,2010,34319671000</t>
  </si>
  <si>
    <t>Syria,SYR,2011,35297784000</t>
  </si>
  <si>
    <t>Syria,SYR,2012,26000693000</t>
  </si>
  <si>
    <t>Syria,SYR,2013,19162489000</t>
  </si>
  <si>
    <t>Syria,SYR,2014,17186770000</t>
  </si>
  <si>
    <t>Syria,SYR,2015,16468399000</t>
  </si>
  <si>
    <t>Syria,SYR,2016,15413501000</t>
  </si>
  <si>
    <t>Syria,SYR,2017,15302018000</t>
  </si>
  <si>
    <t>Syria,SYR,2018,15515202000</t>
  </si>
  <si>
    <t>Syria,SYR,2019,15704596000</t>
  </si>
  <si>
    <t>Syria,SYR,2020,15096250000</t>
  </si>
  <si>
    <t>Tajikistan,TJK,1985,6548231700</t>
  </si>
  <si>
    <t>Tajikistan,TJK,1986,6777420000</t>
  </si>
  <si>
    <t>Tajikistan,TJK,1987,6696091000</t>
  </si>
  <si>
    <t>Tajikistan,TJK,1988,7626847700</t>
  </si>
  <si>
    <t>Tajikistan,TJK,1989,7131102000</t>
  </si>
  <si>
    <t>Tajikistan,TJK,1990,7088316000</t>
  </si>
  <si>
    <t>Tajikistan,TJK,1991,6585045500</t>
  </si>
  <si>
    <t>Tajikistan,TJK,1992,4675382300</t>
  </si>
  <si>
    <t>Tajikistan,TJK,1993,3908619500</t>
  </si>
  <si>
    <t>Tajikistan,TJK,1994,3076083700</t>
  </si>
  <si>
    <t>Tajikistan,TJK,1995,2694147300</t>
  </si>
  <si>
    <t>Tajikistan,TJK,1996,2244224800</t>
  </si>
  <si>
    <t>Tajikistan,TJK,1997,2281942800</t>
  </si>
  <si>
    <t>Tajikistan,TJK,1998,2403179300</t>
  </si>
  <si>
    <t>Tajikistan,TJK,1999,2492086300</t>
  </si>
  <si>
    <t>Tajikistan,TJK,2000,2699535600</t>
  </si>
  <si>
    <t>Tajikistan,TJK,2001,2958173700</t>
  </si>
  <si>
    <t>Tajikistan,TJK,2002,3277656600</t>
  </si>
  <si>
    <t>Tajikistan,TJK,2003,3638198800</t>
  </si>
  <si>
    <t>Tajikistan,TJK,2004,4012933000</t>
  </si>
  <si>
    <t>Tajikistan,TJK,2005,4281799700</t>
  </si>
  <si>
    <t>Tajikistan,TJK,2006,4581525500</t>
  </si>
  <si>
    <t>Tajikistan,TJK,2007,4938884600</t>
  </si>
  <si>
    <t>Tajikistan,TJK,2008,5329056300</t>
  </si>
  <si>
    <t>Tajikistan,TJK,2009,5536890000</t>
  </si>
  <si>
    <t>Tajikistan,TJK,2010,5896787500</t>
  </si>
  <si>
    <t>Tajikistan,TJK,2011,6333149700</t>
  </si>
  <si>
    <t>Tajikistan,TJK,2012,6808136000</t>
  </si>
  <si>
    <t>Tajikistan,TJK,2013,7311938000</t>
  </si>
  <si>
    <t>Tajikistan,TJK,2014,7801838000</t>
  </si>
  <si>
    <t>Tajikistan,TJK,2015,8271454000</t>
  </si>
  <si>
    <t>Tajikistan,TJK,2016,8842123000</t>
  </si>
  <si>
    <t>Tajikistan,TJK,2017,9469905000</t>
  </si>
  <si>
    <t>Tajikistan,TJK,2018,10189550000</t>
  </si>
  <si>
    <t>Tajikistan,TJK,2019,10943643000</t>
  </si>
  <si>
    <t>Tajikistan,TJK,2020,11425168000</t>
  </si>
  <si>
    <t>Tajikistan,TJK,2021,12476305000</t>
  </si>
  <si>
    <t>Tanzania,TZA,1988,12367847000</t>
  </si>
  <si>
    <t>Tanzania,TZA,1989,12833428000</t>
  </si>
  <si>
    <t>Tanzania,TZA,1990,13737552000</t>
  </si>
  <si>
    <t>Tanzania,TZA,1991,14022193000</t>
  </si>
  <si>
    <t>Tanzania,TZA,1992,14104127000</t>
  </si>
  <si>
    <t>Tanzania,TZA,1993,14274195000</t>
  </si>
  <si>
    <t>Tanzania,TZA,1994,14497966000</t>
  </si>
  <si>
    <t>Tanzania,TZA,1995,15015530000</t>
  </si>
  <si>
    <t>Tanzania,TZA,1996,15697891000</t>
  </si>
  <si>
    <t>Tanzania,TZA,1997,16251286000</t>
  </si>
  <si>
    <t>Tanzania,TZA,1998,16853967000</t>
  </si>
  <si>
    <t>Tanzania,TZA,1999,17673720000</t>
  </si>
  <si>
    <t>Tanzania,TZA,2000,18472712000</t>
  </si>
  <si>
    <t>Tanzania,TZA,2001,19594154000</t>
  </si>
  <si>
    <t>Tanzania,TZA,2002,20984007000</t>
  </si>
  <si>
    <t>Tanzania,TZA,2003,22384224000</t>
  </si>
  <si>
    <t>Tanzania,TZA,2004,24063896000</t>
  </si>
  <si>
    <t>Tanzania,TZA,2005,25862990000</t>
  </si>
  <si>
    <t>Tanzania,TZA,2006,27552418000</t>
  </si>
  <si>
    <t>Tanzania,TZA,2007,29417312000</t>
  </si>
  <si>
    <t>Tanzania,TZA,2008,31090102000</t>
  </si>
  <si>
    <t>Tanzania,TZA,2009,32728273000</t>
  </si>
  <si>
    <t>Tanzania,TZA,2010,34802106000</t>
  </si>
  <si>
    <t>Tanzania,TZA,2011,37472180000</t>
  </si>
  <si>
    <t>Tanzania,TZA,2012,39158485000</t>
  </si>
  <si>
    <t>Tanzania,TZA,2013,41814053000</t>
  </si>
  <si>
    <t>Tanzania,TZA,2014,44629170000</t>
  </si>
  <si>
    <t>Tanzania,TZA,2015,47378604000</t>
  </si>
  <si>
    <t>Tanzania,TZA,2016,50632147000</t>
  </si>
  <si>
    <t>Tanzania,TZA,2017,54067884000</t>
  </si>
  <si>
    <t>Tanzania,TZA,2018,57011864000</t>
  </si>
  <si>
    <t>Tanzania,TZA,2019,60318550000</t>
  </si>
  <si>
    <t>Tanzania,TZA,2020,61522715000</t>
  </si>
  <si>
    <t>Tanzania,TZA,2021,64155324000</t>
  </si>
  <si>
    <t>Thailand,THA,1960,15908745000</t>
  </si>
  <si>
    <t>Thailand,THA,1961,16761796000</t>
  </si>
  <si>
    <t>Thailand,THA,1962,18028024000</t>
  </si>
  <si>
    <t>Thailand,THA,1963,19470236000</t>
  </si>
  <si>
    <t>Thailand,THA,1964,20800246000</t>
  </si>
  <si>
    <t>Thailand,THA,1965,22502052000</t>
  </si>
  <si>
    <t>Thailand,THA,1966,25004847000</t>
  </si>
  <si>
    <t>Thailand,THA,1967,27159261000</t>
  </si>
  <si>
    <t>Thailand,THA,1968,29365210000</t>
  </si>
  <si>
    <t>Thailand,THA,1969,31288824000</t>
  </si>
  <si>
    <t>Thailand,THA,1970,34858240000</t>
  </si>
  <si>
    <t>Thailand,THA,1971,36564677000</t>
  </si>
  <si>
    <t>Thailand,THA,1972,38129100000</t>
  </si>
  <si>
    <t>Thailand,THA,1973,42032160000</t>
  </si>
  <si>
    <t>Thailand,THA,1974,43909423000</t>
  </si>
  <si>
    <t>Thailand,THA,1975,46091900000</t>
  </si>
  <si>
    <t>Thailand,THA,1976,50390802000</t>
  </si>
  <si>
    <t>Thailand,THA,1977,55351005000</t>
  </si>
  <si>
    <t>Thailand,THA,1978,61049803000</t>
  </si>
  <si>
    <t>Thailand,THA,1979,64329257000</t>
  </si>
  <si>
    <t>Thailand,THA,1980,67657355000</t>
  </si>
  <si>
    <t>Thailand,THA,1981,71653786000</t>
  </si>
  <si>
    <t>Thailand,THA,1982,75488944000</t>
  </si>
  <si>
    <t>Thailand,THA,1983,79704400000</t>
  </si>
  <si>
    <t>Thailand,THA,1984,84289350000</t>
  </si>
  <si>
    <t>Thailand,THA,1985,88206475000</t>
  </si>
  <si>
    <t>Thailand,THA,1986,93087670000</t>
  </si>
  <si>
    <t>Thailand,THA,1987,101948630000</t>
  </si>
  <si>
    <t>Thailand,THA,1988,115495680000</t>
  </si>
  <si>
    <t>Thailand,THA,1989,129575190000</t>
  </si>
  <si>
    <t>Thailand,THA,1990,144045060000</t>
  </si>
  <si>
    <t>Thailand,THA,1991,156372810000</t>
  </si>
  <si>
    <t>Thailand,THA,1992,169013040000</t>
  </si>
  <si>
    <t>Thailand,THA,1993,182959850000</t>
  </si>
  <si>
    <t>Thailand,THA,1994,197591190000</t>
  </si>
  <si>
    <t>Thailand,THA,1995,213636220000</t>
  </si>
  <si>
    <t>Thailand,THA,1996,225710820000</t>
  </si>
  <si>
    <t>Thailand,THA,1997,219495710000</t>
  </si>
  <si>
    <t>Thailand,THA,1998,202739320000</t>
  </si>
  <si>
    <t>Thailand,THA,1999,212009190000</t>
  </si>
  <si>
    <t>Thailand,THA,2000,221454730000</t>
  </si>
  <si>
    <t>Thailand,THA,2001,229082170000</t>
  </si>
  <si>
    <t>Thailand,THA,2002,243168530000</t>
  </si>
  <si>
    <t>Thailand,THA,2003,260650500000</t>
  </si>
  <si>
    <t>Thailand,THA,2004,277043700000</t>
  </si>
  <si>
    <t>Thailand,THA,2005,288645300000</t>
  </si>
  <si>
    <t>Thailand,THA,2006,302984630000</t>
  </si>
  <si>
    <t>Thailand,THA,2007,319452300000</t>
  </si>
  <si>
    <t>Thailand,THA,2008,324965100000</t>
  </si>
  <si>
    <t>Thailand,THA,2009,322720830000</t>
  </si>
  <si>
    <t>Thailand,THA,2010,346968100000</t>
  </si>
  <si>
    <t>Thailand,THA,2011,349883100000</t>
  </si>
  <si>
    <t>Thailand,THA,2012,375224430000</t>
  </si>
  <si>
    <t>Thailand,THA,2013,385308560000</t>
  </si>
  <si>
    <t>Thailand,THA,2014,389101800000</t>
  </si>
  <si>
    <t>Thailand,THA,2015,401296420000</t>
  </si>
  <si>
    <t>Thailand,THA,2016,415081600000</t>
  </si>
  <si>
    <t>Thailand,THA,2017,432422400000</t>
  </si>
  <si>
    <t>Thailand,THA,2018,450683000000</t>
  </si>
  <si>
    <t>Thailand,THA,2019,460380180000</t>
  </si>
  <si>
    <t>Thailand,THA,2020,431857370000</t>
  </si>
  <si>
    <t>Thailand,THA,2021,438481350000</t>
  </si>
  <si>
    <t>Togo,TGO,1960,535797660</t>
  </si>
  <si>
    <t>Togo,TGO,1961,601000600</t>
  </si>
  <si>
    <t>Togo,TGO,1962,623680260</t>
  </si>
  <si>
    <t>Togo,TGO,1963,654862340</t>
  </si>
  <si>
    <t>Togo,TGO,1964,748416060</t>
  </si>
  <si>
    <t>Togo,TGO,1965,864119040</t>
  </si>
  <si>
    <t>Togo,TGO,1966,945421600</t>
  </si>
  <si>
    <t>Togo,TGO,1967,997423200</t>
  </si>
  <si>
    <t>Togo,TGO,1968,1047530750</t>
  </si>
  <si>
    <t>Togo,TGO,1969,1160987400</t>
  </si>
  <si>
    <t>Togo,TGO,1970,1190294300</t>
  </si>
  <si>
    <t>Togo,TGO,1971,1190294300</t>
  </si>
  <si>
    <t>Togo,TGO,1972,1281056000</t>
  </si>
  <si>
    <t>Togo,TGO,1973,1330216300</t>
  </si>
  <si>
    <t>Togo,TGO,1974,1394503700</t>
  </si>
  <si>
    <t>Togo,TGO,1975,1428537200</t>
  </si>
  <si>
    <t>Togo,TGO,1976,1399230300</t>
  </si>
  <si>
    <t>Togo,TGO,1977,1496604000</t>
  </si>
  <si>
    <t>Togo,TGO,1978,1661910400</t>
  </si>
  <si>
    <t>Togo,TGO,1979,1576027100</t>
  </si>
  <si>
    <t>Togo,TGO,1980,1805764000</t>
  </si>
  <si>
    <t>Togo,TGO,1981,1745899500</t>
  </si>
  <si>
    <t>Togo,TGO,1982,1683354400</t>
  </si>
  <si>
    <t>Togo,TGO,1983,1592217500</t>
  </si>
  <si>
    <t>Togo,TGO,1984,1680673900</t>
  </si>
  <si>
    <t>Togo,TGO,1985,1774044700</t>
  </si>
  <si>
    <t>Togo,TGO,1986,1802190000</t>
  </si>
  <si>
    <t>Togo,TGO,1987,1811384000</t>
  </si>
  <si>
    <t>Togo,TGO,1988,1931702900</t>
  </si>
  <si>
    <t>Togo,TGO,1989,2010130400</t>
  </si>
  <si>
    <t>Togo,TGO,1990,2005232600</t>
  </si>
  <si>
    <t>Togo,TGO,1991,1991196700</t>
  </si>
  <si>
    <t>Togo,TGO,1992,1911933400</t>
  </si>
  <si>
    <t>Togo,TGO,1993,1623311200</t>
  </si>
  <si>
    <t>Togo,TGO,1994,1866522500</t>
  </si>
  <si>
    <t>Togo,TGO,1995,2012966700</t>
  </si>
  <si>
    <t>Togo,TGO,1996,2190836700</t>
  </si>
  <si>
    <t>Togo,TGO,1997,2505821400</t>
  </si>
  <si>
    <t>Togo,TGO,1998,2448190700</t>
  </si>
  <si>
    <t>Togo,TGO,1999,2508948700</t>
  </si>
  <si>
    <t>Togo,TGO,2000,2489291500</t>
  </si>
  <si>
    <t>Togo,TGO,2001,2509789400</t>
  </si>
  <si>
    <t>Togo,TGO,2002,2605829600</t>
  </si>
  <si>
    <t>Togo,TGO,2003,2780945700</t>
  </si>
  <si>
    <t>Togo,TGO,2004,2753729500</t>
  </si>
  <si>
    <t>Togo,TGO,2005,2625232400</t>
  </si>
  <si>
    <t>Togo,TGO,2006,2694804500</t>
  </si>
  <si>
    <t>Togo,TGO,2007,2663137300</t>
  </si>
  <si>
    <t>Togo,TGO,2008,2771320600</t>
  </si>
  <si>
    <t>Togo,TGO,2009,2924793900</t>
  </si>
  <si>
    <t>Togo,TGO,2010,3103184600</t>
  </si>
  <si>
    <t>Togo,TGO,2011,3301732600</t>
  </si>
  <si>
    <t>Togo,TGO,2012,3517781800</t>
  </si>
  <si>
    <t>Togo,TGO,2013,3732800500</t>
  </si>
  <si>
    <t>Togo,TGO,2014,3953804300</t>
  </si>
  <si>
    <t>Togo,TGO,2015,4180866300</t>
  </si>
  <si>
    <t>Togo,TGO,2016,4413284000</t>
  </si>
  <si>
    <t>Togo,TGO,2017,4605162500</t>
  </si>
  <si>
    <t>Togo,TGO,2018,4834325000</t>
  </si>
  <si>
    <t>Togo,TGO,2019,5098275300</t>
  </si>
  <si>
    <t>Togo,TGO,2020,5187639300</t>
  </si>
  <si>
    <t>Togo,TGO,2021,5460540000</t>
  </si>
  <si>
    <t>Tonga,TON,1981,222219780</t>
  </si>
  <si>
    <t>Tonga,TON,1982,232755800</t>
  </si>
  <si>
    <t>Tonga,TON,1983,237369970</t>
  </si>
  <si>
    <t>Tonga,TON,1984,241496380</t>
  </si>
  <si>
    <t>Tonga,TON,1985,257334830</t>
  </si>
  <si>
    <t>Tonga,TON,1986,262786900</t>
  </si>
  <si>
    <t>Tonga,TON,1987,270632770</t>
  </si>
  <si>
    <t>Tonga,TON,1988,265539790</t>
  </si>
  <si>
    <t>Tonga,TON,1989,266575150</t>
  </si>
  <si>
    <t>Tonga,TON,1990,261126110</t>
  </si>
  <si>
    <t>Tonga,TON,1991,277877220</t>
  </si>
  <si>
    <t>Tonga,TON,1992,278577400</t>
  </si>
  <si>
    <t>Tonga,TON,1993,288990800</t>
  </si>
  <si>
    <t>Tonga,TON,1994,303303100</t>
  </si>
  <si>
    <t>Tonga,TON,1995,325682430</t>
  </si>
  <si>
    <t>Tonga,TON,1996,331562720</t>
  </si>
  <si>
    <t>Tonga,TON,1997,335619230</t>
  </si>
  <si>
    <t>Tonga,TON,1998,343871300</t>
  </si>
  <si>
    <t>Tonga,TON,1999,356631970</t>
  </si>
  <si>
    <t>Tonga,TON,2000,359756030</t>
  </si>
  <si>
    <t>Tonga,TON,2001,373243000</t>
  </si>
  <si>
    <t>Tonga,TON,2002,391337860</t>
  </si>
  <si>
    <t>Tonga,TON,2003,400370140</t>
  </si>
  <si>
    <t>Tonga,TON,2004,390718400</t>
  </si>
  <si>
    <t>Tonga,TON,2005,391035000</t>
  </si>
  <si>
    <t>Tonga,TON,2006,390453800</t>
  </si>
  <si>
    <t>Tonga,TON,2007,391512300</t>
  </si>
  <si>
    <t>Tonga,TON,2008,410109800</t>
  </si>
  <si>
    <t>Tonga,TON,2009,388787740</t>
  </si>
  <si>
    <t>Tonga,TON,2010,391911600</t>
  </si>
  <si>
    <t>Tonga,TON,2011,418633250</t>
  </si>
  <si>
    <t>Tonga,TON,2012,422079000</t>
  </si>
  <si>
    <t>Tonga,TON,2013,423397220</t>
  </si>
  <si>
    <t>Tonga,TON,2014,431944320</t>
  </si>
  <si>
    <t>Tonga,TON,2015,437006240</t>
  </si>
  <si>
    <t>Tonga,TON,2016,465721920</t>
  </si>
  <si>
    <t>Tonga,TON,2017,481195200</t>
  </si>
  <si>
    <t>Tonga,TON,2018,482355970</t>
  </si>
  <si>
    <t>Tonga,TON,2019,485763740</t>
  </si>
  <si>
    <t>Tonga,TON,2020,488137400</t>
  </si>
  <si>
    <t>Tonga,TON,2021,475116320</t>
  </si>
  <si>
    <t>Trinidad and Tobago,TTO,1960,3637637600</t>
  </si>
  <si>
    <t>Trinidad and Tobago,TTO,1961,4148255500</t>
  </si>
  <si>
    <t>Trinidad and Tobago,TTO,1962,4262019800</t>
  </si>
  <si>
    <t>Trinidad and Tobago,TTO,1963,4500888600</t>
  </si>
  <si>
    <t>Trinidad and Tobago,TTO,1964,4844329000</t>
  </si>
  <si>
    <t>Trinidad and Tobago,TTO,1965,4877942000</t>
  </si>
  <si>
    <t>Trinidad and Tobago,TTO,1966,5075831000</t>
  </si>
  <si>
    <t>Trinidad and Tobago,TTO,1967,5179505700</t>
  </si>
  <si>
    <t>Trinidad and Tobago,TTO,1968,5449624000</t>
  </si>
  <si>
    <t>Trinidad and Tobago,TTO,1969,5598436400</t>
  </si>
  <si>
    <t>Trinidad and Tobago,TTO,1970,5796264400</t>
  </si>
  <si>
    <t>Trinidad and Tobago,TTO,1971,5856565000</t>
  </si>
  <si>
    <t>Trinidad and Tobago,TTO,1972,6195095000</t>
  </si>
  <si>
    <t>Trinidad and Tobago,TTO,1973,6297711600</t>
  </si>
  <si>
    <t>Trinidad and Tobago,TTO,1974,6537504000</t>
  </si>
  <si>
    <t>Trinidad and Tobago,TTO,1975,6634126000</t>
  </si>
  <si>
    <t>Trinidad and Tobago,TTO,1976,7059051000</t>
  </si>
  <si>
    <t>Trinidad and Tobago,TTO,1977,7702963000</t>
  </si>
  <si>
    <t>Trinidad and Tobago,TTO,1978,8474529000</t>
  </si>
  <si>
    <t>Trinidad and Tobago,TTO,1979,8779558000</t>
  </si>
  <si>
    <t>Trinidad and Tobago,TTO,1980,9691825000</t>
  </si>
  <si>
    <t>Trinidad and Tobago,TTO,1981,10135440000</t>
  </si>
  <si>
    <t>Trinidad and Tobago,TTO,1982,10520519000</t>
  </si>
  <si>
    <t>Trinidad and Tobago,TTO,1983,9436871000</t>
  </si>
  <si>
    <t>Trinidad and Tobago,TTO,1984,8894165000</t>
  </si>
  <si>
    <t>Trinidad and Tobago,TTO,1985,8527777000</t>
  </si>
  <si>
    <t>Trinidad and Tobago,TTO,1986,8248137000</t>
  </si>
  <si>
    <t>Trinidad and Tobago,TTO,1987,7871875000</t>
  </si>
  <si>
    <t>Trinidad and Tobago,TTO,1988,7563319300</t>
  </si>
  <si>
    <t>Trinidad and Tobago,TTO,1989,7500550700</t>
  </si>
  <si>
    <t>Trinidad and Tobago,TTO,1990,7613746000</t>
  </si>
  <si>
    <t>Trinidad and Tobago,TTO,1991,7850717000</t>
  </si>
  <si>
    <t>Trinidad and Tobago,TTO,1992,8643088000</t>
  </si>
  <si>
    <t>Trinidad and Tobago,TTO,1993,8585256400</t>
  </si>
  <si>
    <t>Trinidad and Tobago,TTO,1994,8891508000</t>
  </si>
  <si>
    <t>Trinidad and Tobago,TTO,1995,9230266000</t>
  </si>
  <si>
    <t>Trinidad and Tobago,TTO,1996,9888798000</t>
  </si>
  <si>
    <t>Trinidad and Tobago,TTO,1997,10632717000</t>
  </si>
  <si>
    <t>Trinidad and Tobago,TTO,1998,11496580000</t>
  </si>
  <si>
    <t>Trinidad and Tobago,TTO,1999,12419159000</t>
  </si>
  <si>
    <t>Trinidad and Tobago,TTO,2000,13276250000</t>
  </si>
  <si>
    <t>Trinidad and Tobago,TTO,2001,13829674000</t>
  </si>
  <si>
    <t>Trinidad and Tobago,TTO,2002,14927294000</t>
  </si>
  <si>
    <t>Trinidad and Tobago,TTO,2003,17082943000</t>
  </si>
  <si>
    <t>Trinidad and Tobago,TTO,2004,18441046000</t>
  </si>
  <si>
    <t>Trinidad and Tobago,TTO,2005,19586040000</t>
  </si>
  <si>
    <t>Trinidad and Tobago,TTO,2006,22172975000</t>
  </si>
  <si>
    <t>Trinidad and Tobago,TTO,2007,23227126000</t>
  </si>
  <si>
    <t>Trinidad and Tobago,TTO,2008,24014928000</t>
  </si>
  <si>
    <t>Trinidad and Tobago,TTO,2009,22960257000</t>
  </si>
  <si>
    <t>Trinidad and Tobago,TTO,2010,23723278000</t>
  </si>
  <si>
    <t>Trinidad and Tobago,TTO,2011,23653448000</t>
  </si>
  <si>
    <t>Trinidad and Tobago,TTO,2012,25216969000</t>
  </si>
  <si>
    <t>Trinidad and Tobago,TTO,2013,26186260000</t>
  </si>
  <si>
    <t>Trinidad and Tobago,TTO,2014,27056415000</t>
  </si>
  <si>
    <t>Trinidad and Tobago,TTO,2015,26851971000</t>
  </si>
  <si>
    <t>Trinidad and Tobago,TTO,2016,25035586000</t>
  </si>
  <si>
    <t>Trinidad and Tobago,TTO,2017,23857160000</t>
  </si>
  <si>
    <t>Trinidad and Tobago,TTO,2018,23649372000</t>
  </si>
  <si>
    <t>Trinidad and Tobago,TTO,2019,23675480000</t>
  </si>
  <si>
    <t>Trinidad and Tobago,TTO,2020,21857597000</t>
  </si>
  <si>
    <t>Trinidad and Tobago,TTO,2021,21633220000</t>
  </si>
  <si>
    <t>Tunisia,TUN,1965,4856736300</t>
  </si>
  <si>
    <t>Tunisia,TUN,1966,5024530000</t>
  </si>
  <si>
    <t>Tunisia,TUN,1967,5032667000</t>
  </si>
  <si>
    <t>Tunisia,TUN,1968,5556554000</t>
  </si>
  <si>
    <t>Tunisia,TUN,1969,5820369400</t>
  </si>
  <si>
    <t>Tunisia,TUN,1970,6092159000</t>
  </si>
  <si>
    <t>Tunisia,TUN,1971,6735503400</t>
  </si>
  <si>
    <t>Tunisia,TUN,1972,7930564600</t>
  </si>
  <si>
    <t>Tunisia,TUN,1973,7878647300</t>
  </si>
  <si>
    <t>Tunisia,TUN,1974,8514831400</t>
  </si>
  <si>
    <t>Tunisia,TUN,1975,9124161000</t>
  </si>
  <si>
    <t>Tunisia,TUN,1976,9842858000</t>
  </si>
  <si>
    <t>Tunisia,TUN,1977,10178607000</t>
  </si>
  <si>
    <t>Tunisia,TUN,1978,10834158000</t>
  </si>
  <si>
    <t>Tunisia,TUN,1979,11545693000</t>
  </si>
  <si>
    <t>Tunisia,TUN,1980,12402238000</t>
  </si>
  <si>
    <t>Tunisia,TUN,1981,13086107000</t>
  </si>
  <si>
    <t>Tunisia,TUN,1982,13021495000</t>
  </si>
  <si>
    <t>Tunisia,TUN,1983,13631151000</t>
  </si>
  <si>
    <t>Tunisia,TUN,1984,14414785000</t>
  </si>
  <si>
    <t>Tunisia,TUN,1985,15229014000</t>
  </si>
  <si>
    <t>Tunisia,TUN,1986,15008652000</t>
  </si>
  <si>
    <t>Tunisia,TUN,1987,16014437000</t>
  </si>
  <si>
    <t>Tunisia,TUN,1988,16025993000</t>
  </si>
  <si>
    <t>Tunisia,TUN,1989,16305919000</t>
  </si>
  <si>
    <t>Tunisia,TUN,1990,17602210000</t>
  </si>
  <si>
    <t>Tunisia,TUN,1991,18289496000</t>
  </si>
  <si>
    <t>Tunisia,TUN,1992,19717126000</t>
  </si>
  <si>
    <t>Tunisia,TUN,1993,20148896000</t>
  </si>
  <si>
    <t>Tunisia,TUN,1994,20789311000</t>
  </si>
  <si>
    <t>Tunisia,TUN,1995,21278208000</t>
  </si>
  <si>
    <t>Tunisia,TUN,1996,22798766000</t>
  </si>
  <si>
    <t>Tunisia,TUN,1997,24039234000</t>
  </si>
  <si>
    <t>Tunisia,TUN,1998,25189212000</t>
  </si>
  <si>
    <t>Tunisia,TUN,1999,26714327000</t>
  </si>
  <si>
    <t>Tunisia,TUN,2000,27972565000</t>
  </si>
  <si>
    <t>Tunisia,TUN,2001,29034480000</t>
  </si>
  <si>
    <t>Tunisia,TUN,2002,29418478000</t>
  </si>
  <si>
    <t>Tunisia,TUN,2003,30801852000</t>
  </si>
  <si>
    <t>Tunisia,TUN,2004,32722592000</t>
  </si>
  <si>
    <t>Tunisia,TUN,2005,33863480000</t>
  </si>
  <si>
    <t>Tunisia,TUN,2006,35639312000</t>
  </si>
  <si>
    <t>Tunisia,TUN,2007,38030540000</t>
  </si>
  <si>
    <t>Tunisia,TUN,2008,39642194000</t>
  </si>
  <si>
    <t>Tunisia,TUN,2009,40848683000</t>
  </si>
  <si>
    <t>Tunisia,TUN,2010,42062352000</t>
  </si>
  <si>
    <t>Tunisia,TUN,2011,41201488000</t>
  </si>
  <si>
    <t>Tunisia,TUN,2012,42938823000</t>
  </si>
  <si>
    <t>Tunisia,TUN,2013,43982205000</t>
  </si>
  <si>
    <t>Tunisia,TUN,2014,45341400000</t>
  </si>
  <si>
    <t>Tunisia,TUN,2015,45780080000</t>
  </si>
  <si>
    <t>Tunisia,TUN,2016,46291907000</t>
  </si>
  <si>
    <t>Tunisia,TUN,2017,47330857000</t>
  </si>
  <si>
    <t>Tunisia,TUN,2018,48556900000</t>
  </si>
  <si>
    <t>Tunisia,TUN,2019,49286920000</t>
  </si>
  <si>
    <t>Tunisia,TUN,2020,45037826000</t>
  </si>
  <si>
    <t>Tunisia,TUN,2021,46984710000</t>
  </si>
  <si>
    <t>Turkey,TUR,1960,68945220000</t>
  </si>
  <si>
    <t>Turkey,TUR,1961,69742280000</t>
  </si>
  <si>
    <t>Turkey,TUR,1962,73627930000</t>
  </si>
  <si>
    <t>Turkey,TUR,1963,80303250000</t>
  </si>
  <si>
    <t>Turkey,TUR,1964,84687050000</t>
  </si>
  <si>
    <t>Turkey,TUR,1965,87078216000</t>
  </si>
  <si>
    <t>Turkey,TUR,1966,96842140000</t>
  </si>
  <si>
    <t>Turkey,TUR,1967,101425200000</t>
  </si>
  <si>
    <t>Turkey,TUR,1968,108299800000</t>
  </si>
  <si>
    <t>Turkey,TUR,1969,112719675000</t>
  </si>
  <si>
    <t>Turkey,TUR,1970,116364480000</t>
  </si>
  <si>
    <t>Turkey,TUR,1971,122842130000</t>
  </si>
  <si>
    <t>Turkey,TUR,1972,131964125000</t>
  </si>
  <si>
    <t>Turkey,TUR,1973,136269234000</t>
  </si>
  <si>
    <t>Turkey,TUR,1974,143892770000</t>
  </si>
  <si>
    <t>Turkey,TUR,1975,154215810000</t>
  </si>
  <si>
    <t>Turkey,TUR,1976,170348610000</t>
  </si>
  <si>
    <t>Turkey,TUR,1977,176151820000</t>
  </si>
  <si>
    <t>Turkey,TUR,1978,178799260000</t>
  </si>
  <si>
    <t>Turkey,TUR,1979,177683350000</t>
  </si>
  <si>
    <t>Turkey,TUR,1980,173334820000</t>
  </si>
  <si>
    <t>Turkey,TUR,1981,181753090000</t>
  </si>
  <si>
    <t>Turkey,TUR,1982,188229350000</t>
  </si>
  <si>
    <t>Turkey,TUR,1983,197586390000</t>
  </si>
  <si>
    <t>Turkey,TUR,1984,210848420000</t>
  </si>
  <si>
    <t>Turkey,TUR,1985,219791210000</t>
  </si>
  <si>
    <t>Turkey,TUR,1986,235203040000</t>
  </si>
  <si>
    <t>Turkey,TUR,1987,257513300000</t>
  </si>
  <si>
    <t>Turkey,TUR,1988,263489520000</t>
  </si>
  <si>
    <t>Turkey,TUR,1989,264254300000</t>
  </si>
  <si>
    <t>Turkey,TUR,1990,288740470000</t>
  </si>
  <si>
    <t>Turkey,TUR,1991,290820230000</t>
  </si>
  <si>
    <t>Turkey,TUR,1992,305464870000</t>
  </si>
  <si>
    <t>Turkey,TUR,1993,328836780000</t>
  </si>
  <si>
    <t>Turkey,TUR,1994,313486180000</t>
  </si>
  <si>
    <t>Turkey,TUR,1995,338183500000</t>
  </si>
  <si>
    <t>Turkey,TUR,1996,363140300000</t>
  </si>
  <si>
    <t>Turkey,TUR,1997,390657840000</t>
  </si>
  <si>
    <t>Turkey,TUR,1998,400049830000</t>
  </si>
  <si>
    <t>Turkey,TUR,1999,386995520000</t>
  </si>
  <si>
    <t>Turkey,TUR,2000,413826880000</t>
  </si>
  <si>
    <t>Turkey,TUR,2001,390031800000</t>
  </si>
  <si>
    <t>Turkey,TUR,2002,415179960000</t>
  </si>
  <si>
    <t>Turkey,TUR,2003,439107620000</t>
  </si>
  <si>
    <t>Turkey,TUR,2004,482122330000</t>
  </si>
  <si>
    <t>Turkey,TUR,2005,525476230000</t>
  </si>
  <si>
    <t>Turkey,TUR,2006,561986300000</t>
  </si>
  <si>
    <t>Turkey,TUR,2007,590330100000</t>
  </si>
  <si>
    <t>Turkey,TUR,2008,595141460000</t>
  </si>
  <si>
    <t>Turkey,TUR,2009,566436800000</t>
  </si>
  <si>
    <t>Turkey,TUR,2010,614171100000</t>
  </si>
  <si>
    <t>Turkey,TUR,2011,682958900000</t>
  </si>
  <si>
    <t>Turkey,TUR,2012,715662360000</t>
  </si>
  <si>
    <t>Turkey,TUR,2013,776392150000</t>
  </si>
  <si>
    <t>Turkey,TUR,2014,814743700000</t>
  </si>
  <si>
    <t>Turkey,TUR,2015,864316700000</t>
  </si>
  <si>
    <t>Turkey,TUR,2016,893038600000</t>
  </si>
  <si>
    <t>Turkey,TUR,2017,960034400000</t>
  </si>
  <si>
    <t>Turkey,TUR,2018,988642300000</t>
  </si>
  <si>
    <t>Turkey,TUR,2019,996389400000</t>
  </si>
  <si>
    <t>Turkey,TUR,2020,1015719660000</t>
  </si>
  <si>
    <t>Turkey,TUR,2021,1131039400000</t>
  </si>
  <si>
    <t>Turkmenistan,TKM,1987,9134688000</t>
  </si>
  <si>
    <t>Turkmenistan,TKM,1988,10141662000</t>
  </si>
  <si>
    <t>Turkmenistan,TKM,1989,9710102000</t>
  </si>
  <si>
    <t>Turkmenistan,TKM,1990,13145979000</t>
  </si>
  <si>
    <t>Turkmenistan,TKM,1991,12540572000</t>
  </si>
  <si>
    <t>Turkmenistan,TKM,1992,10663752000</t>
  </si>
  <si>
    <t>Turkmenistan,TKM,1993,10823708000</t>
  </si>
  <si>
    <t>Turkmenistan,TKM,1994,8951221000</t>
  </si>
  <si>
    <t>Turkmenistan,TKM,1995,8306730000</t>
  </si>
  <si>
    <t>Turkmenistan,TKM,1996,8863280000</t>
  </si>
  <si>
    <t>Turkmenistan,TKM,1997,7852866000</t>
  </si>
  <si>
    <t>Turkmenistan,TKM,1998,8410419700</t>
  </si>
  <si>
    <t>Turkmenistan,TKM,1999,9798139000</t>
  </si>
  <si>
    <t>Turkmenistan,TKM,2000,10334005000</t>
  </si>
  <si>
    <t>Turkmenistan,TKM,2001,10782898000</t>
  </si>
  <si>
    <t>Turkmenistan,TKM,2002,10810630000</t>
  </si>
  <si>
    <t>Turkmenistan,TKM,2003,11164010000</t>
  </si>
  <si>
    <t>Turkmenistan,TKM,2004,11722257000</t>
  </si>
  <si>
    <t>Turkmenistan,TKM,2005,13250140000</t>
  </si>
  <si>
    <t>Turkmenistan,TKM,2006,14704119000</t>
  </si>
  <si>
    <t>Turkmenistan,TKM,2007,16330291000</t>
  </si>
  <si>
    <t>Turkmenistan,TKM,2008,18730844000</t>
  </si>
  <si>
    <t>Turkmenistan,TKM,2009,19873425000</t>
  </si>
  <si>
    <t>Turkmenistan,TKM,2010,21701782000</t>
  </si>
  <si>
    <t>Turkmenistan,TKM,2011,24891943000</t>
  </si>
  <si>
    <t>Turkmenistan,TKM,2012,27654949000</t>
  </si>
  <si>
    <t>Turkmenistan,TKM,2013,30475753000</t>
  </si>
  <si>
    <t>Turkmenistan,TKM,2014,33614756000</t>
  </si>
  <si>
    <t>Turkmenistan,TKM,2015,35799716000</t>
  </si>
  <si>
    <t>Turkmenistan,TKM,2016,38019297000</t>
  </si>
  <si>
    <t>Turkmenistan,TKM,2017,40490550000</t>
  </si>
  <si>
    <t>Turkmenistan,TKM,2018,43000963000</t>
  </si>
  <si>
    <t>Turkmenistan,TKM,2019,45710025000</t>
  </si>
  <si>
    <t>Turks and Caicos Islands,TCA,2011,777808600</t>
  </si>
  <si>
    <t>Turks and Caicos Islands,TCA,2012,770245950</t>
  </si>
  <si>
    <t>Turks and Caicos Islands,TCA,2013,778494340</t>
  </si>
  <si>
    <t>Turks and Caicos Islands,TCA,2014,846311300</t>
  </si>
  <si>
    <t>Turks and Caicos Islands,TCA,2015,942070000</t>
  </si>
  <si>
    <t>Turks and Caicos Islands,TCA,2016,1010381200</t>
  </si>
  <si>
    <t>Turks and Caicos Islands,TCA,2017,985220500</t>
  </si>
  <si>
    <t>Turks and Caicos Islands,TCA,2018,1040500800</t>
  </si>
  <si>
    <t>Turks and Caicos Islands,TCA,2019,1095902800</t>
  </si>
  <si>
    <t>Turks and Caicos Islands,TCA,2020,802388500</t>
  </si>
  <si>
    <t>Turks and Caicos Islands,TCA,2021,819238660</t>
  </si>
  <si>
    <t>Tuvalu,TUV,1990,21561952</t>
  </si>
  <si>
    <t>Tuvalu,TUV,1991,22340158</t>
  </si>
  <si>
    <t>Tuvalu,TUV,1992,22963196</t>
  </si>
  <si>
    <t>Tuvalu,TUV,1993,23907142</t>
  </si>
  <si>
    <t>Tuvalu,TUV,1994,26365630</t>
  </si>
  <si>
    <t>Tuvalu,TUV,1995,25046178</t>
  </si>
  <si>
    <t>Tuvalu,TUV,1996,23553086</t>
  </si>
  <si>
    <t>Tuvalu,TUV,1997,25909154</t>
  </si>
  <si>
    <t>Tuvalu,TUV,1998,29925388</t>
  </si>
  <si>
    <t>Tuvalu,TUV,1999,29457418</t>
  </si>
  <si>
    <t>Tuvalu,TUV,2000,29171504</t>
  </si>
  <si>
    <t>Tuvalu,TUV,2001,29171504</t>
  </si>
  <si>
    <t>Tuvalu,TUV,2002,31949742</t>
  </si>
  <si>
    <t>Tuvalu,TUV,2003,30560624</t>
  </si>
  <si>
    <t>Tuvalu,TUV,2004,29866064</t>
  </si>
  <si>
    <t>Tuvalu,TUV,2005,28476944</t>
  </si>
  <si>
    <t>Tuvalu,TUV,2006,29171504</t>
  </si>
  <si>
    <t>Tuvalu,TUV,2007,31255182</t>
  </si>
  <si>
    <t>Tuvalu,TUV,2008,33338862</t>
  </si>
  <si>
    <t>Tuvalu,TUV,2009,31255182</t>
  </si>
  <si>
    <t>Tuvalu,TUV,2010,30560624</t>
  </si>
  <si>
    <t>Tuvalu,TUV,2011,32644302</t>
  </si>
  <si>
    <t>Tuvalu,TUV,2012,31949742</t>
  </si>
  <si>
    <t>Tuvalu,TUV,2013,33338862</t>
  </si>
  <si>
    <t>Tuvalu,TUV,2014,33338862</t>
  </si>
  <si>
    <t>Tuvalu,TUV,2015,36811660</t>
  </si>
  <si>
    <t>Tuvalu,TUV,2016,38895340</t>
  </si>
  <si>
    <t>Tuvalu,TUV,2017,39589896</t>
  </si>
  <si>
    <t>Tuvalu,TUV,2018,40284456</t>
  </si>
  <si>
    <t>Tuvalu,TUV,2019,45840936</t>
  </si>
  <si>
    <t>Tuvalu,TUV,2020,46535496</t>
  </si>
  <si>
    <t>Tuvalu,TUV,2021,47924612</t>
  </si>
  <si>
    <t>Uganda,UGA,1982,4983495700</t>
  </si>
  <si>
    <t>Uganda,UGA,1983,5269775400</t>
  </si>
  <si>
    <t>Uganda,UGA,1984,5251611600</t>
  </si>
  <si>
    <t>Uganda,UGA,1985,5077973500</t>
  </si>
  <si>
    <t>Uganda,UGA,1986,5097782000</t>
  </si>
  <si>
    <t>Uganda,UGA,1987,5299751000</t>
  </si>
  <si>
    <t>Uganda,UGA,1988,5737885000</t>
  </si>
  <si>
    <t>Uganda,UGA,1989,6102926300</t>
  </si>
  <si>
    <t>Uganda,UGA,1990,6498038300</t>
  </si>
  <si>
    <t>Uganda,UGA,1991,6858945500</t>
  </si>
  <si>
    <t>Uganda,UGA,1992,7093409000</t>
  </si>
  <si>
    <t>Uganda,UGA,1993,7684027000</t>
  </si>
  <si>
    <t>Uganda,UGA,1994,8176084000</t>
  </si>
  <si>
    <t>Uganda,UGA,1995,9118234000</t>
  </si>
  <si>
    <t>Uganda,UGA,1996,9945450000</t>
  </si>
  <si>
    <t>Uganda,UGA,1997,10452668000</t>
  </si>
  <si>
    <t>Uganda,UGA,1998,10965400000</t>
  </si>
  <si>
    <t>Uganda,UGA,1999,11848547000</t>
  </si>
  <si>
    <t>Uganda,UGA,2000,12220817000</t>
  </si>
  <si>
    <t>Uganda,UGA,2001,12854304000</t>
  </si>
  <si>
    <t>Uganda,UGA,2002,13976829000</t>
  </si>
  <si>
    <t>Uganda,UGA,2003,14881586000</t>
  </si>
  <si>
    <t>Uganda,UGA,2004,15894610000</t>
  </si>
  <si>
    <t>Uganda,UGA,2005,16901147000</t>
  </si>
  <si>
    <t>Uganda,UGA,2006,18723891000</t>
  </si>
  <si>
    <t>Uganda,UGA,2007,20299026000</t>
  </si>
  <si>
    <t>Uganda,UGA,2008,22066817000</t>
  </si>
  <si>
    <t>Uganda,UGA,2009,23567696000</t>
  </si>
  <si>
    <t>Uganda,UGA,2010,24896350000</t>
  </si>
  <si>
    <t>Uganda,UGA,2011,27234531000</t>
  </si>
  <si>
    <t>Uganda,UGA,2012,28279644000</t>
  </si>
  <si>
    <t>Uganda,UGA,2013,29294008000</t>
  </si>
  <si>
    <t>Uganda,UGA,2014,30789850000</t>
  </si>
  <si>
    <t>Uganda,UGA,2015,32387185000</t>
  </si>
  <si>
    <t>Uganda,UGA,2016,33935616000</t>
  </si>
  <si>
    <t>Uganda,UGA,2017,34998276000</t>
  </si>
  <si>
    <t>Uganda,UGA,2018,37204540000</t>
  </si>
  <si>
    <t>Uganda,UGA,2019,39600046000</t>
  </si>
  <si>
    <t>Uganda,UGA,2020,40768766000</t>
  </si>
  <si>
    <t>Uganda,UGA,2021,42210587000</t>
  </si>
  <si>
    <t>Ukraine,UKR,1987,161845920000</t>
  </si>
  <si>
    <t>Ukraine,UKR,1988,165999620000</t>
  </si>
  <si>
    <t>Ukraine,UKR,1989,172428970000</t>
  </si>
  <si>
    <t>Ukraine,UKR,1990,161487950000</t>
  </si>
  <si>
    <t>Ukraine,UKR,1991,147438490000</t>
  </si>
  <si>
    <t>Ukraine,UKR,1992,132842090000</t>
  </si>
  <si>
    <t>Ukraine,UKR,1993,113978510000</t>
  </si>
  <si>
    <t>Ukraine,UKR,1994,87877430000</t>
  </si>
  <si>
    <t>Ukraine,UKR,1995,77156385000</t>
  </si>
  <si>
    <t>Ukraine,UKR,1996,69440740000</t>
  </si>
  <si>
    <t>Ukraine,UKR,1997,67357524000</t>
  </si>
  <si>
    <t>Ukraine,UKR,1998,66077730000</t>
  </si>
  <si>
    <t>Ukraine,UKR,1999,65945575000</t>
  </si>
  <si>
    <t>Ukraine,UKR,2000,69836366000</t>
  </si>
  <si>
    <t>Ukraine,UKR,2001,75981960000</t>
  </si>
  <si>
    <t>Ukraine,UKR,2002,80039130000</t>
  </si>
  <si>
    <t>Ukraine,UKR,2003,87656145000</t>
  </si>
  <si>
    <t>Ukraine,UKR,2004,97995500000</t>
  </si>
  <si>
    <t>Ukraine,UKR,2005,101005165000</t>
  </si>
  <si>
    <t>Ukraine,UKR,2006,108652680000</t>
  </si>
  <si>
    <t>Ukraine,UKR,2007,117579420000</t>
  </si>
  <si>
    <t>Ukraine,UKR,2008,120217305000</t>
  </si>
  <si>
    <t>Ukraine,UKR,2009,102020650000</t>
  </si>
  <si>
    <t>Ukraine,UKR,2010,106195345000</t>
  </si>
  <si>
    <t>Ukraine,UKR,2011,111977980000</t>
  </si>
  <si>
    <t>Ukraine,UKR,2012,112148540000</t>
  </si>
  <si>
    <t>Ukraine,UKR,2013,112199500000</t>
  </si>
  <si>
    <t>Ukraine,UKR,2014,100891025000</t>
  </si>
  <si>
    <t>Ukraine,UKR,2015,91030960000</t>
  </si>
  <si>
    <t>Ukraine,UKR,2016,93253010000</t>
  </si>
  <si>
    <t>Ukraine,UKR,2017,95453760000</t>
  </si>
  <si>
    <t>Ukraine,UKR,2018,98783530000</t>
  </si>
  <si>
    <t>Ukraine,UKR,2019,101944110000</t>
  </si>
  <si>
    <t>Ukraine,UKR,2020,98118345000</t>
  </si>
  <si>
    <t>Ukraine,UKR,2021,101454370000</t>
  </si>
  <si>
    <t>United Arab Emirates,ARE,1975,55440302000</t>
  </si>
  <si>
    <t>United Arab Emirates,ARE,1976,64602845000</t>
  </si>
  <si>
    <t>United Arab Emirates,ARE,1977,78453260000</t>
  </si>
  <si>
    <t>United Arab Emirates,ARE,1978,77206170000</t>
  </si>
  <si>
    <t>United Arab Emirates,ARE,1979,93360456000</t>
  </si>
  <si>
    <t>United Arab Emirates,ARE,1980,115650050000</t>
  </si>
  <si>
    <t>United Arab Emirates,ARE,1981,121038390000</t>
  </si>
  <si>
    <t>United Arab Emirates,ARE,1982,112905440000</t>
  </si>
  <si>
    <t>United Arab Emirates,ARE,1983,107547150000</t>
  </si>
  <si>
    <t>United Arab Emirates,ARE,1984,111867265000</t>
  </si>
  <si>
    <t>United Arab Emirates,ARE,1985,107846220000</t>
  </si>
  <si>
    <t>United Arab Emirates,ARE,1986,91714440000</t>
  </si>
  <si>
    <t>United Arab Emirates,ARE,1987,94816210000</t>
  </si>
  <si>
    <t>United Arab Emirates,ARE,1988,92333060000</t>
  </si>
  <si>
    <t>United Arab Emirates,ARE,1989,103725010000</t>
  </si>
  <si>
    <t>United Arab Emirates,ARE,1990,122735714000</t>
  </si>
  <si>
    <t>United Arab Emirates,ARE,1991,123791335000</t>
  </si>
  <si>
    <t>United Arab Emirates,ARE,1992,127932090000</t>
  </si>
  <si>
    <t>United Arab Emirates,ARE,1993,129545560000</t>
  </si>
  <si>
    <t>United Arab Emirates,ARE,1994,138479200000</t>
  </si>
  <si>
    <t>United Arab Emirates,ARE,1995,147740540000</t>
  </si>
  <si>
    <t>United Arab Emirates,ARE,1996,156307140000</t>
  </si>
  <si>
    <t>United Arab Emirates,ARE,1997,169109320000</t>
  </si>
  <si>
    <t>United Arab Emirates,ARE,1998,169603100000</t>
  </si>
  <si>
    <t>United Arab Emirates,ARE,1999,174525350000</t>
  </si>
  <si>
    <t>United Arab Emirates,ARE,2000,193466070000</t>
  </si>
  <si>
    <t>United Arab Emirates,ARE,2001,196172820000</t>
  </si>
  <si>
    <t>United Arab Emirates,ARE,2002,200946610000</t>
  </si>
  <si>
    <t>United Arab Emirates,ARE,2003,218631000000</t>
  </si>
  <si>
    <t>United Arab Emirates,ARE,2004,239546190000</t>
  </si>
  <si>
    <t>United Arab Emirates,ARE,2005,251176500000</t>
  </si>
  <si>
    <t>United Arab Emirates,ARE,2006,275885520000</t>
  </si>
  <si>
    <t>United Arab Emirates,ARE,2007,284670800000</t>
  </si>
  <si>
    <t>United Arab Emirates,ARE,2008,293757030000</t>
  </si>
  <si>
    <t>United Arab Emirates,ARE,2009,278355570000</t>
  </si>
  <si>
    <t>United Arab Emirates,ARE,2010,282817200000</t>
  </si>
  <si>
    <t>United Arab Emirates,ARE,2011,302412200000</t>
  </si>
  <si>
    <t>United Arab Emirates,ARE,2012,316857320000</t>
  </si>
  <si>
    <t>United Arab Emirates,ARE,2013,332876220000</t>
  </si>
  <si>
    <t>United Arab Emirates,ARE,2014,346742820000</t>
  </si>
  <si>
    <t>United Arab Emirates,ARE,2015,370275500000</t>
  </si>
  <si>
    <t>United Arab Emirates,ARE,2016,390868300000</t>
  </si>
  <si>
    <t>United Arab Emirates,ARE,2017,393741470000</t>
  </si>
  <si>
    <t>United Arab Emirates,ARE,2018,398914880000</t>
  </si>
  <si>
    <t>United Arab Emirates,ARE,2019,403336230000</t>
  </si>
  <si>
    <t>United Arab Emirates,ARE,2020,383342640000</t>
  </si>
  <si>
    <t>United Arab Emirates,ARE,2021,398355500000</t>
  </si>
  <si>
    <t>United Kingdom,GBR,1960,781539740000</t>
  </si>
  <si>
    <t>United Kingdom,GBR,1961,802462500000</t>
  </si>
  <si>
    <t>United Kingdom,GBR,1962,811312940000</t>
  </si>
  <si>
    <t>United Kingdom,GBR,1963,850859460000</t>
  </si>
  <si>
    <t>United Kingdom,GBR,1964,897943100000</t>
  </si>
  <si>
    <t>United Kingdom,GBR,1965,917178600000</t>
  </si>
  <si>
    <t>United Kingdom,GBR,1966,931606760000</t>
  </si>
  <si>
    <t>United Kingdom,GBR,1967,957565760000</t>
  </si>
  <si>
    <t>United Kingdom,GBR,1968,1009667740000</t>
  </si>
  <si>
    <t>United Kingdom,GBR,1969,1029094700000</t>
  </si>
  <si>
    <t>United Kingdom,GBR,1970,1099494200000</t>
  </si>
  <si>
    <t>United Kingdom,GBR,1971,1138028300000</t>
  </si>
  <si>
    <t>United Kingdom,GBR,1972,1187210200000</t>
  </si>
  <si>
    <t>United Kingdom,GBR,1973,1264662000000</t>
  </si>
  <si>
    <t>United Kingdom,GBR,1974,1233242700000</t>
  </si>
  <si>
    <t>United Kingdom,GBR,1975,1215068900000</t>
  </si>
  <si>
    <t>United Kingdom,GBR,1976,1250430700000</t>
  </si>
  <si>
    <t>United Kingdom,GBR,1977,1281163100000</t>
  </si>
  <si>
    <t>United Kingdom,GBR,1978,1335026600000</t>
  </si>
  <si>
    <t>United Kingdom,GBR,1979,1385077000000</t>
  </si>
  <si>
    <t>United Kingdom,GBR,1980,1356941000000</t>
  </si>
  <si>
    <t>United Kingdom,GBR,1981,1346251800000</t>
  </si>
  <si>
    <t>United Kingdom,GBR,1982,1373108000000</t>
  </si>
  <si>
    <t>United Kingdom,GBR,1983,1431078700000</t>
  </si>
  <si>
    <t>United Kingdom,GBR,1984,1463551300000</t>
  </si>
  <si>
    <t>United Kingdom,GBR,1985,1524250800000</t>
  </si>
  <si>
    <t>United Kingdom,GBR,1986,1572270000000</t>
  </si>
  <si>
    <t>United Kingdom,GBR,1987,1657058400000</t>
  </si>
  <si>
    <t>United Kingdom,GBR,1988,1752047800000</t>
  </si>
  <si>
    <t>United Kingdom,GBR,1989,1797208700000</t>
  </si>
  <si>
    <t>United Kingdom,GBR,1990,1810395700000</t>
  </si>
  <si>
    <t>United Kingdom,GBR,1991,1790424900000</t>
  </si>
  <si>
    <t>United Kingdom,GBR,1992,1797606000000</t>
  </si>
  <si>
    <t>United Kingdom,GBR,1993,1842363400000</t>
  </si>
  <si>
    <t>United Kingdom,GBR,1994,1913220800000</t>
  </si>
  <si>
    <t>United Kingdom,GBR,1995,1961657200000</t>
  </si>
  <si>
    <t>United Kingdom,GBR,1996,1999081800000</t>
  </si>
  <si>
    <t>United Kingdom,GBR,1997,2086373400000</t>
  </si>
  <si>
    <t>United Kingdom,GBR,1998,2152246100000</t>
  </si>
  <si>
    <t>United Kingdom,GBR,1999,2217116400000</t>
  </si>
  <si>
    <t>United Kingdom,GBR,2000,2307855200000</t>
  </si>
  <si>
    <t>United Kingdom,GBR,2001,2357645500000</t>
  </si>
  <si>
    <t>United Kingdom,GBR,2002,2399394000000</t>
  </si>
  <si>
    <t>United Kingdom,GBR,2003,2474328500000</t>
  </si>
  <si>
    <t>United Kingdom,GBR,2004,2532350600000</t>
  </si>
  <si>
    <t>United Kingdom,GBR,2005,2599922200000</t>
  </si>
  <si>
    <t>United Kingdom,GBR,2006,2656091200000</t>
  </si>
  <si>
    <t>United Kingdom,GBR,2007,2724179000000</t>
  </si>
  <si>
    <t>United Kingdom,GBR,2008,2719974400000</t>
  </si>
  <si>
    <t>United Kingdom,GBR,2009,2597290200000</t>
  </si>
  <si>
    <t>United Kingdom,GBR,2010,2660406400000</t>
  </si>
  <si>
    <t>United Kingdom,GBR,2011,2688809200000</t>
  </si>
  <si>
    <t>United Kingdom,GBR,2012,2727755400000</t>
  </si>
  <si>
    <t>United Kingdom,GBR,2013,2777396800000</t>
  </si>
  <si>
    <t>United Kingdom,GBR,2014,2866265200000</t>
  </si>
  <si>
    <t>United Kingdom,GBR,2015,2934858000000</t>
  </si>
  <si>
    <t>United Kingdom,GBR,2016,2998403600000</t>
  </si>
  <si>
    <t>United Kingdom,GBR,2017,3071671800000</t>
  </si>
  <si>
    <t>United Kingdom,GBR,2018,3124044500000</t>
  </si>
  <si>
    <t>United Kingdom,GBR,2019,3174163800000</t>
  </si>
  <si>
    <t>United Kingdom,GBR,2020,2824026200000</t>
  </si>
  <si>
    <t>United Kingdom,GBR,2021,3036531700000</t>
  </si>
  <si>
    <t>United States,USA,1960,3457188000000</t>
  </si>
  <si>
    <t>United States,USA,1961,3536703500000</t>
  </si>
  <si>
    <t>United States,USA,1962,3752442200000</t>
  </si>
  <si>
    <t>United States,USA,1963,3917549700000</t>
  </si>
  <si>
    <t>United States,USA,1964,4144767700000</t>
  </si>
  <si>
    <t>United States,USA,1965,4410033000000</t>
  </si>
  <si>
    <t>United States,USA,1966,4696684600000</t>
  </si>
  <si>
    <t>United States,USA,1967,4814102000000</t>
  </si>
  <si>
    <t>United States,USA,1968,5045179000000</t>
  </si>
  <si>
    <t>United States,USA,1969,5201579000000</t>
  </si>
  <si>
    <t>United States,USA,1970,5186833600000</t>
  </si>
  <si>
    <t>United States,USA,1971,5357654000000</t>
  </si>
  <si>
    <t>United States,USA,1972,5639408000000</t>
  </si>
  <si>
    <t>United States,USA,1973,5957793300000</t>
  </si>
  <si>
    <t>United States,USA,1974,5925588400000</t>
  </si>
  <si>
    <t>United States,USA,1975,5913414000000</t>
  </si>
  <si>
    <t>United States,USA,1976,6232037000000</t>
  </si>
  <si>
    <t>United States,USA,1977,6520216000000</t>
  </si>
  <si>
    <t>United States,USA,1978,6881129500000</t>
  </si>
  <si>
    <t>United States,USA,1979,7098996400000</t>
  </si>
  <si>
    <t>United States,USA,1980,7080769500000</t>
  </si>
  <si>
    <t>United States,USA,1981,7260460000000</t>
  </si>
  <si>
    <t>United States,USA,1982,7129562000000</t>
  </si>
  <si>
    <t>United States,USA,1983,7456374700000</t>
  </si>
  <si>
    <t>United States,USA,1984,7995965000000</t>
  </si>
  <si>
    <t>United States,USA,1985,8329370000000</t>
  </si>
  <si>
    <t>United States,USA,1986,8617786300000</t>
  </si>
  <si>
    <t>United States,USA,1987,8915897000000</t>
  </si>
  <si>
    <t>United States,USA,1988,9288320000000</t>
  </si>
  <si>
    <t>United States,USA,1989,9629447000000</t>
  </si>
  <si>
    <t>United States,USA,1990,9811055000000</t>
  </si>
  <si>
    <t>United States,USA,1991,9800433000000</t>
  </si>
  <si>
    <t>United States,USA,1992,10145647000000</t>
  </si>
  <si>
    <t>United States,USA,1993,10424834000000</t>
  </si>
  <si>
    <t>United States,USA,1994,10844828000000</t>
  </si>
  <si>
    <t>United States,USA,1995,11135927000000</t>
  </si>
  <si>
    <t>United States,USA,1996,11556037000000</t>
  </si>
  <si>
    <t>United States,USA,1997,12069955000000</t>
  </si>
  <si>
    <t>United States,USA,1998,12610857000000</t>
  </si>
  <si>
    <t>United States,USA,1999,13215484000000</t>
  </si>
  <si>
    <t>United States,USA,2000,13754300000000</t>
  </si>
  <si>
    <t>United States,USA,2001,13885563000000</t>
  </si>
  <si>
    <t>United States,USA,2002,14121055000000</t>
  </si>
  <si>
    <t>United States,USA,2003,14515908000000</t>
  </si>
  <si>
    <t>United States,USA,2004,15075141000000</t>
  </si>
  <si>
    <t>United States,USA,2005,15600242000000</t>
  </si>
  <si>
    <t>United States,USA,2006,16034367000000</t>
  </si>
  <si>
    <t>United States,USA,2007,16356739000000</t>
  </si>
  <si>
    <t>United States,USA,2008,16376725000000</t>
  </si>
  <si>
    <t>United States,USA,2009,15950949000000</t>
  </si>
  <si>
    <t>United States,USA,2010,16383037000000</t>
  </si>
  <si>
    <t>United States,USA,2011,16636957000000</t>
  </si>
  <si>
    <t>United States,USA,2012,17016394000000</t>
  </si>
  <si>
    <t>United States,USA,2013,17329815000000</t>
  </si>
  <si>
    <t>United States,USA,2014,17726282000000</t>
  </si>
  <si>
    <t>United States,USA,2015,18206020000000</t>
  </si>
  <si>
    <t>United States,USA,2016,18509602000000</t>
  </si>
  <si>
    <t>United States,USA,2017,18924572000000</t>
  </si>
  <si>
    <t>United States,USA,2018,19481974000000</t>
  </si>
  <si>
    <t>United States,USA,2019,19928975000000</t>
  </si>
  <si>
    <t>United States,USA,2020,19377380000000</t>
  </si>
  <si>
    <t>United States,USA,2021,20529460000000</t>
  </si>
  <si>
    <t>United States Virgin Islands,VIR,2002,4688210000</t>
  </si>
  <si>
    <t>United States Virgin Islands,VIR,2003,4669640700</t>
  </si>
  <si>
    <t>United States Virgin Islands,VIR,2004,4823080400</t>
  </si>
  <si>
    <t>United States Virgin Islands,VIR,2005,4991180000</t>
  </si>
  <si>
    <t>United States Virgin Islands,VIR,2006,5166120000</t>
  </si>
  <si>
    <t>United States Virgin Islands,VIR,2007,5373312000</t>
  </si>
  <si>
    <t>United States Virgin Islands,VIR,2008,5438792700</t>
  </si>
  <si>
    <t>United States Virgin Islands,VIR,2009,5080115700</t>
  </si>
  <si>
    <t>United States Virgin Islands,VIR,2010,5110413000</t>
  </si>
  <si>
    <t>United States Virgin Islands,VIR,2011,4691142000</t>
  </si>
  <si>
    <t>United States Virgin Islands,VIR,2012,3996266500</t>
  </si>
  <si>
    <t>United States Virgin Islands,VIR,2013,3745095000</t>
  </si>
  <si>
    <t>United States Virgin Islands,VIR,2014,3678637000</t>
  </si>
  <si>
    <t>United States Virgin Islands,VIR,2015,3663000000</t>
  </si>
  <si>
    <t>United States Virgin Islands,VIR,2016,3721639200</t>
  </si>
  <si>
    <t>United States Virgin Islands,VIR,2017,3694274300</t>
  </si>
  <si>
    <t>United States Virgin Islands,VIR,2018,3764641500</t>
  </si>
  <si>
    <t>United States Virgin Islands,VIR,2019,3869214700</t>
  </si>
  <si>
    <t>United States Virgin Islands,VIR,2020,3786142500</t>
  </si>
  <si>
    <t>Upper-middle-income countries,,1960,1285125600000</t>
  </si>
  <si>
    <t>Upper-middle-income countries,,1961,1282520400000</t>
  </si>
  <si>
    <t>Upper-middle-income countries,,1962,1325097400000</t>
  </si>
  <si>
    <t>Upper-middle-income countries,,1963,1376129600000</t>
  </si>
  <si>
    <t>Upper-middle-income countries,,1964,1496571600000</t>
  </si>
  <si>
    <t>Upper-middle-income countries,,1965,1604516400000</t>
  </si>
  <si>
    <t>Upper-middle-income countries,,1966,1703736200000</t>
  </si>
  <si>
    <t>Upper-middle-income countries,,1967,1758310000000</t>
  </si>
  <si>
    <t>Upper-middle-income countries,,1968,1855755400000</t>
  </si>
  <si>
    <t>Upper-middle-income countries,,1969,2000672800000</t>
  </si>
  <si>
    <t>Upper-middle-income countries,,1970,2167307500000</t>
  </si>
  <si>
    <t>Upper-middle-income countries,,1971,2313374700000</t>
  </si>
  <si>
    <t>Upper-middle-income countries,,1972,2466707700000</t>
  </si>
  <si>
    <t>Upper-middle-income countries,,1973,2663706800000</t>
  </si>
  <si>
    <t>Upper-middle-income countries,,1974,2825668300000</t>
  </si>
  <si>
    <t>Upper-middle-income countries,,1975,2967437000000</t>
  </si>
  <si>
    <t>Upper-middle-income countries,,1976,3115773600000</t>
  </si>
  <si>
    <t>Upper-middle-income countries,,1977,3264837800000</t>
  </si>
  <si>
    <t>Upper-middle-income countries,,1978,3434640600000</t>
  </si>
  <si>
    <t>Upper-middle-income countries,,1979,3672781000000</t>
  </si>
  <si>
    <t>Upper-middle-income countries,,1980,3915050600000</t>
  </si>
  <si>
    <t>Upper-middle-income countries,,1981,4000669200000</t>
  </si>
  <si>
    <t>Upper-middle-income countries,,1982,4082011500000</t>
  </si>
  <si>
    <t>Upper-middle-income countries,,1983,4121909500000</t>
  </si>
  <si>
    <t>Upper-middle-income countries,,1984,4379217800000</t>
  </si>
  <si>
    <t>Upper-middle-income countries,,1985,4597441600000</t>
  </si>
  <si>
    <t>Upper-middle-income countries,,1986,4820857500000</t>
  </si>
  <si>
    <t>Upper-middle-income countries,,1987,5089359000000</t>
  </si>
  <si>
    <t>Upper-middle-income countries,,1988,5285718500000</t>
  </si>
  <si>
    <t>Upper-middle-income countries,,1989,5412130000000</t>
  </si>
  <si>
    <t>Upper-middle-income countries,,1990,5467302500000</t>
  </si>
  <si>
    <t>Upper-middle-income countries,,1991,5528059600000</t>
  </si>
  <si>
    <t>Upper-middle-income countries,,1992,5590810000000</t>
  </si>
  <si>
    <t>Upper-middle-income countries,,1993,5828118600000</t>
  </si>
  <si>
    <t>Upper-middle-income countries,,1994,6047159000000</t>
  </si>
  <si>
    <t>Upper-middle-income countries,,1995,6260643000000</t>
  </si>
  <si>
    <t>Upper-middle-income countries,,1996,6590826000000</t>
  </si>
  <si>
    <t>Upper-middle-income countries,,1997,6976344400000</t>
  </si>
  <si>
    <t>Upper-middle-income countries,,1998,7190947600000</t>
  </si>
  <si>
    <t>Upper-middle-income countries,,1999,7454849000000</t>
  </si>
  <si>
    <t>Upper-middle-income countries,,2000,7934650600000</t>
  </si>
  <si>
    <t>Upper-middle-income countries,,2001,8221479700000</t>
  </si>
  <si>
    <t>Upper-middle-income countries,,2002,8611423000000</t>
  </si>
  <si>
    <t>Upper-middle-income countries,,2003,9127370000000</t>
  </si>
  <si>
    <t>Upper-middle-income countries,,2004,9870089000000</t>
  </si>
  <si>
    <t>Upper-middle-income countries,,2005,10634586000000</t>
  </si>
  <si>
    <t>Upper-middle-income countries,,2006,11580603000000</t>
  </si>
  <si>
    <t>Upper-middle-income countries,,2007,12697572000000</t>
  </si>
  <si>
    <t>Upper-middle-income countries,,2008,13520637000000</t>
  </si>
  <si>
    <t>Upper-middle-income countries,,2009,13886665000000</t>
  </si>
  <si>
    <t>Upper-middle-income countries,,2010,15055904000000</t>
  </si>
  <si>
    <t>Upper-middle-income countries,,2011,16098112000000</t>
  </si>
  <si>
    <t>Upper-middle-income countries,,2012,17050794000000</t>
  </si>
  <si>
    <t>Upper-middle-income countries,,2013,18001500000000</t>
  </si>
  <si>
    <t>Upper-middle-income countries,,2014,18851893000000</t>
  </si>
  <si>
    <t>Upper-middle-income countries,,2015,19663539000000</t>
  </si>
  <si>
    <t>Upper-middle-income countries,,2016,20495340000000</t>
  </si>
  <si>
    <t>Upper-middle-income countries,,2017,21567550000000</t>
  </si>
  <si>
    <t>Upper-middle-income countries,,2018,22633614000000</t>
  </si>
  <si>
    <t>Upper-middle-income countries,,2019,23559775000000</t>
  </si>
  <si>
    <t>Upper-middle-income countries,,2020,23423480000000</t>
  </si>
  <si>
    <t>Upper-middle-income countries,,2021,25157316000000</t>
  </si>
  <si>
    <t>Uruguay,URY,1960,15568245000</t>
  </si>
  <si>
    <t>Uruguay,URY,1961,15956366000</t>
  </si>
  <si>
    <t>Uruguay,URY,1962,15705126000</t>
  </si>
  <si>
    <t>Uruguay,URY,1963,15731896000</t>
  </si>
  <si>
    <t>Uruguay,URY,1964,16115837000</t>
  </si>
  <si>
    <t>Uruguay,URY,1965,16284344000</t>
  </si>
  <si>
    <t>Uruguay,URY,1966,16783111000</t>
  </si>
  <si>
    <t>Uruguay,URY,1967,16169380000</t>
  </si>
  <si>
    <t>Uruguay,URY,1968,16474805000</t>
  </si>
  <si>
    <t>Uruguay,URY,1969,17441010000</t>
  </si>
  <si>
    <t>Uruguay,URY,1970,17847945000</t>
  </si>
  <si>
    <t>Uruguay,URY,1971,17803020000</t>
  </si>
  <si>
    <t>Uruguay,URY,1972,17568098000</t>
  </si>
  <si>
    <t>Uruguay,URY,1973,17616445000</t>
  </si>
  <si>
    <t>Uruguay,URY,1974,18126502000</t>
  </si>
  <si>
    <t>Uruguay,URY,1975,19231658000</t>
  </si>
  <si>
    <t>Uruguay,URY,1976,19988515000</t>
  </si>
  <si>
    <t>Uruguay,URY,1977,20279440000</t>
  </si>
  <si>
    <t>Uruguay,URY,1978,21369254000</t>
  </si>
  <si>
    <t>Uruguay,URY,1979,22693960000</t>
  </si>
  <si>
    <t>Uruguay,URY,1980,24020058000</t>
  </si>
  <si>
    <t>Uruguay,URY,1981,24394666000</t>
  </si>
  <si>
    <t>Uruguay,URY,1982,22014265000</t>
  </si>
  <si>
    <t>Uruguay,URY,1983,19752432000</t>
  </si>
  <si>
    <t>Uruguay,URY,1984,19526738000</t>
  </si>
  <si>
    <t>Uruguay,URY,1985,19813104000</t>
  </si>
  <si>
    <t>Uruguay,URY,1986,21558600000</t>
  </si>
  <si>
    <t>Uruguay,URY,1987,23281810000</t>
  </si>
  <si>
    <t>Uruguay,URY,1988,23626598000</t>
  </si>
  <si>
    <t>Uruguay,URY,1989,23887411000</t>
  </si>
  <si>
    <t>Uruguay,URY,1990,23958440000</t>
  </si>
  <si>
    <t>Uruguay,URY,1991,24806283000</t>
  </si>
  <si>
    <t>Uruguay,URY,1992,26773817000</t>
  </si>
  <si>
    <t>Uruguay,URY,1993,27485344000</t>
  </si>
  <si>
    <t>Uruguay,URY,1994,29486645000</t>
  </si>
  <si>
    <t>Uruguay,URY,1995,29059797000</t>
  </si>
  <si>
    <t>Uruguay,URY,1996,30680740000</t>
  </si>
  <si>
    <t>Uruguay,URY,1997,33303233000</t>
  </si>
  <si>
    <t>Uruguay,URY,1998,34808170000</t>
  </si>
  <si>
    <t>Uruguay,URY,1999,34133164000</t>
  </si>
  <si>
    <t>Uruguay,URY,2000,33474419000</t>
  </si>
  <si>
    <t>Uruguay,URY,2001,32187617000</t>
  </si>
  <si>
    <t>Uruguay,URY,2002,29698870000</t>
  </si>
  <si>
    <t>Uruguay,URY,2003,29938029000</t>
  </si>
  <si>
    <t>Uruguay,URY,2004,31436177000</t>
  </si>
  <si>
    <t>Uruguay,URY,2005,33781357000</t>
  </si>
  <si>
    <t>Uruguay,URY,2006,35165913000</t>
  </si>
  <si>
    <t>Uruguay,URY,2007,37466292000</t>
  </si>
  <si>
    <t>Uruguay,URY,2008,40154927000</t>
  </si>
  <si>
    <t>Uruguay,URY,2009,41858900000</t>
  </si>
  <si>
    <t>Uruguay,URY,2010,45125320000</t>
  </si>
  <si>
    <t>Uruguay,URY,2011,47454753000</t>
  </si>
  <si>
    <t>Uruguay,URY,2012,49133785000</t>
  </si>
  <si>
    <t>Uruguay,URY,2013,51412386000</t>
  </si>
  <si>
    <t>Uruguay,URY,2014,53077524000</t>
  </si>
  <si>
    <t>Uruguay,URY,2015,53274305000</t>
  </si>
  <si>
    <t>Uruguay,URY,2016,54174530000</t>
  </si>
  <si>
    <t>Uruguay,URY,2017,55056360000</t>
  </si>
  <si>
    <t>Uruguay,URY,2018,55319480000</t>
  </si>
  <si>
    <t>Uruguay,URY,2019,55513346000</t>
  </si>
  <si>
    <t>Uruguay,URY,2020,52115108000</t>
  </si>
  <si>
    <t>Uruguay,URY,2021,54390980000</t>
  </si>
  <si>
    <t>Uzbekistan,UZB,1987,28089418000</t>
  </si>
  <si>
    <t>Uzbekistan,UZB,1988,30656393000</t>
  </si>
  <si>
    <t>Uzbekistan,UZB,1989,31604072000</t>
  </si>
  <si>
    <t>Uzbekistan,UZB,1990,32109738000</t>
  </si>
  <si>
    <t>Uzbekistan,UZB,1991,31951757000</t>
  </si>
  <si>
    <t>Uzbekistan,UZB,1992,28373160000</t>
  </si>
  <si>
    <t>Uzbekistan,UZB,1993,27720577000</t>
  </si>
  <si>
    <t>Uzbekistan,UZB,1994,26279109000</t>
  </si>
  <si>
    <t>Uzbekistan,UZB,1995,26042595000</t>
  </si>
  <si>
    <t>Uzbekistan,UZB,1996,26485320000</t>
  </si>
  <si>
    <t>Uzbekistan,UZB,1997,27862557000</t>
  </si>
  <si>
    <t>Uzbekistan,UZB,1998,29060647000</t>
  </si>
  <si>
    <t>Uzbekistan,UZB,1999,30310255000</t>
  </si>
  <si>
    <t>Uzbekistan,UZB,2000,31472652000</t>
  </si>
  <si>
    <t>Uzbekistan,UZB,2001,32783122000</t>
  </si>
  <si>
    <t>Uzbekistan,UZB,2002,34085757000</t>
  </si>
  <si>
    <t>Uzbekistan,UZB,2003,35528480000</t>
  </si>
  <si>
    <t>Uzbekistan,UZB,2004,38174994000</t>
  </si>
  <si>
    <t>Uzbekistan,UZB,2005,40828162000</t>
  </si>
  <si>
    <t>Uzbekistan,UZB,2006,43870437000</t>
  </si>
  <si>
    <t>Uzbekistan,UZB,2007,48026290000</t>
  </si>
  <si>
    <t>Uzbekistan,UZB,2008,52362658000</t>
  </si>
  <si>
    <t>Uzbekistan,UZB,2009,56578340000</t>
  </si>
  <si>
    <t>Uzbekistan,UZB,2010,60876694000</t>
  </si>
  <si>
    <t>Uzbekistan,UZB,2011,65457750000</t>
  </si>
  <si>
    <t>Uzbekistan,UZB,2012,70106850000</t>
  </si>
  <si>
    <t>Uzbekistan,UZB,2013,75222230000</t>
  </si>
  <si>
    <t>Uzbekistan,UZB,2014,80392890000</t>
  </si>
  <si>
    <t>Uzbekistan,UZB,2015,86196265000</t>
  </si>
  <si>
    <t>Uzbekistan,UZB,2016,91309556000</t>
  </si>
  <si>
    <t>Uzbekistan,UZB,2017,95322866000</t>
  </si>
  <si>
    <t>Uzbekistan,UZB,2018,100427400000</t>
  </si>
  <si>
    <t>Uzbekistan,UZB,2019,106161440000</t>
  </si>
  <si>
    <t>Uzbekistan,UZB,2020,108163900000</t>
  </si>
  <si>
    <t>Uzbekistan,UZB,2021,116189780000</t>
  </si>
  <si>
    <t>Vanuatu,VUT,1979,332997950</t>
  </si>
  <si>
    <t>Vanuatu,VUT,1980,295036830</t>
  </si>
  <si>
    <t>Vanuatu,VUT,1981,307953440</t>
  </si>
  <si>
    <t>Vanuatu,VUT,1982,314050560</t>
  </si>
  <si>
    <t>Vanuatu,VUT,1983,323502300</t>
  </si>
  <si>
    <t>Vanuatu,VUT,1984,354477630</t>
  </si>
  <si>
    <t>Vanuatu,VUT,1985,358028160</t>
  </si>
  <si>
    <t>Vanuatu,VUT,1986,357489440</t>
  </si>
  <si>
    <t>Vanuatu,VUT,1987,347143940</t>
  </si>
  <si>
    <t>Vanuatu,VUT,1988,341267200</t>
  </si>
  <si>
    <t>Vanuatu,VUT,1989,346495040</t>
  </si>
  <si>
    <t>Vanuatu,VUT,1990,387020060</t>
  </si>
  <si>
    <t>Vanuatu,VUT,1991,399202050</t>
  </si>
  <si>
    <t>Vanuatu,VUT,1992,409523070</t>
  </si>
  <si>
    <t>Vanuatu,VUT,1993,412534900</t>
  </si>
  <si>
    <t>Vanuatu,VUT,1994,449999140</t>
  </si>
  <si>
    <t>Vanuatu,VUT,1995,454516860</t>
  </si>
  <si>
    <t>Vanuatu,VUT,1996,465095000</t>
  </si>
  <si>
    <t>Vanuatu,VUT,1997,487916350</t>
  </si>
  <si>
    <t>Vanuatu,VUT,1998,493658400</t>
  </si>
  <si>
    <t>Vanuatu,VUT,1999,495323500</t>
  </si>
  <si>
    <t>Vanuatu,VUT,2000,524670460</t>
  </si>
  <si>
    <t>Vanuatu,VUT,2001,506844350</t>
  </si>
  <si>
    <t>Vanuatu,VUT,2002,480496960</t>
  </si>
  <si>
    <t>Vanuatu,VUT,2003,501102270</t>
  </si>
  <si>
    <t>Vanuatu,VUT,2004,521083200</t>
  </si>
  <si>
    <t>Vanuatu,VUT,2005,548728400</t>
  </si>
  <si>
    <t>Vanuatu,VUT,2006,595154600</t>
  </si>
  <si>
    <t>Vanuatu,VUT,2007,612270600</t>
  </si>
  <si>
    <t>Vanuatu,VUT,2008,646563840</t>
  </si>
  <si>
    <t>Vanuatu,VUT,2009,666202000</t>
  </si>
  <si>
    <t>Vanuatu,VUT,2010,674588540</t>
  </si>
  <si>
    <t>Vanuatu,VUT,2011,695769300</t>
  </si>
  <si>
    <t>Vanuatu,VUT,2012,702796900</t>
  </si>
  <si>
    <t>Vanuatu,VUT,2013,706053570</t>
  </si>
  <si>
    <t>Vanuatu,VUT,2014,728201540</t>
  </si>
  <si>
    <t>Vanuatu,VUT,2015,730870600</t>
  </si>
  <si>
    <t>Vanuatu,VUT,2016,765139300</t>
  </si>
  <si>
    <t>Vanuatu,VUT,2017,813475500</t>
  </si>
  <si>
    <t>Vanuatu,VUT,2018,837068160</t>
  </si>
  <si>
    <t>Vanuatu,VUT,2019,864199100</t>
  </si>
  <si>
    <t>Vanuatu,VUT,2020,817564740</t>
  </si>
  <si>
    <t>Vanuatu,VUT,2021,821237700</t>
  </si>
  <si>
    <t>Vietnam,VNM,1984,34363460000</t>
  </si>
  <si>
    <t>Vietnam,VNM,1985,35671286000</t>
  </si>
  <si>
    <t>Vietnam,VNM,1986,36666260000</t>
  </si>
  <si>
    <t>Vietnam,VNM,1987,37980185000</t>
  </si>
  <si>
    <t>Vietnam,VNM,1988,39930474000</t>
  </si>
  <si>
    <t>Vietnam,VNM,1989,42871157000</t>
  </si>
  <si>
    <t>Vietnam,VNM,1990,45057982000</t>
  </si>
  <si>
    <t>Vietnam,VNM,1991,47743816000</t>
  </si>
  <si>
    <t>Vietnam,VNM,1992,51871770000</t>
  </si>
  <si>
    <t>Vietnam,VNM,1993,56059236000</t>
  </si>
  <si>
    <t>Vietnam,VNM,1994,61014303000</t>
  </si>
  <si>
    <t>Vietnam,VNM,1995,66835360000</t>
  </si>
  <si>
    <t>Vietnam,VNM,1996,73077790000</t>
  </si>
  <si>
    <t>Vietnam,VNM,1997,79035154000</t>
  </si>
  <si>
    <t>Vietnam,VNM,1998,83591100000</t>
  </si>
  <si>
    <t>Vietnam,VNM,1999,87581400000</t>
  </si>
  <si>
    <t>Vietnam,VNM,2000,93525830000</t>
  </si>
  <si>
    <t>Vietnam,VNM,2001,99317780000</t>
  </si>
  <si>
    <t>Vietnam,VNM,2002,105595480000</t>
  </si>
  <si>
    <t>Vietnam,VNM,2003,112880574000</t>
  </si>
  <si>
    <t>Vietnam,VNM,2004,121387720000</t>
  </si>
  <si>
    <t>Vietnam,VNM,2005,130549150000</t>
  </si>
  <si>
    <t>Vietnam,VNM,2006,139658820000</t>
  </si>
  <si>
    <t>Vietnam,VNM,2007,149615800000</t>
  </si>
  <si>
    <t>Vietnam,VNM,2008,158086710000</t>
  </si>
  <si>
    <t>Vietnam,VNM,2009,166620050000</t>
  </si>
  <si>
    <t>Vietnam,VNM,2010,177322460000</t>
  </si>
  <si>
    <t>Vietnam,VNM,2011,188694460000</t>
  </si>
  <si>
    <t>Vietnam,VNM,2012,199081250000</t>
  </si>
  <si>
    <t>Vietnam,VNM,2013,210137220000</t>
  </si>
  <si>
    <t>Vietnam,VNM,2014,223632750000</t>
  </si>
  <si>
    <t>Vietnam,VNM,2015,239258340000</t>
  </si>
  <si>
    <t>Vietnam,VNM,2016,255264750000</t>
  </si>
  <si>
    <t>Vietnam,VNM,2017,272980590000</t>
  </si>
  <si>
    <t>Vietnam,VNM,2018,293358570000</t>
  </si>
  <si>
    <t>Vietnam,VNM,2019,314947670000</t>
  </si>
  <si>
    <t>Vietnam,VNM,2020,323972200000</t>
  </si>
  <si>
    <t>Vietnam,VNM,2021,332270930000</t>
  </si>
  <si>
    <t>World,OWID_WRL,1960,10903172000000</t>
  </si>
  <si>
    <t>World,OWID_WRL,1961,11316400000000</t>
  </si>
  <si>
    <t>World,OWID_WRL,1962,11917984000000</t>
  </si>
  <si>
    <t>World,OWID_WRL,1963,12535979000000</t>
  </si>
  <si>
    <t>World,OWID_WRL,1964,13358123000000</t>
  </si>
  <si>
    <t>World,OWID_WRL,1965,14099384000000</t>
  </si>
  <si>
    <t>World,OWID_WRL,1966,14904829000000</t>
  </si>
  <si>
    <t>World,OWID_WRL,1967,15523764000000</t>
  </si>
  <si>
    <t>World,OWID_WRL,1968,16446231000000</t>
  </si>
  <si>
    <t>World,OWID_WRL,1969,17402563000000</t>
  </si>
  <si>
    <t>World,OWID_WRL,1970,18093194000000</t>
  </si>
  <si>
    <t>World,OWID_WRL,1971,18866906000000</t>
  </si>
  <si>
    <t>World,OWID_WRL,1972,19926486000000</t>
  </si>
  <si>
    <t>World,OWID_WRL,1973,21203262000000</t>
  </si>
  <si>
    <t>World,OWID_WRL,1974,21583945000000</t>
  </si>
  <si>
    <t>World,OWID_WRL,1975,21720760000000</t>
  </si>
  <si>
    <t>World,OWID_WRL,1976,22872653000000</t>
  </si>
  <si>
    <t>World,OWID_WRL,1977,23810313000000</t>
  </si>
  <si>
    <t>World,OWID_WRL,1978,24795358000000</t>
  </si>
  <si>
    <t>World,OWID_WRL,1979,25830764000000</t>
  </si>
  <si>
    <t>World,OWID_WRL,1980,26315650000000</t>
  </si>
  <si>
    <t>World,OWID_WRL,1981,26824107000000</t>
  </si>
  <si>
    <t>World,OWID_WRL,1982,26929718000000</t>
  </si>
  <si>
    <t>World,OWID_WRL,1983,27643116000000</t>
  </si>
  <si>
    <t>World,OWID_WRL,1984,28935291000000</t>
  </si>
  <si>
    <t>World,OWID_WRL,1985,30005493000000</t>
  </si>
  <si>
    <t>World,OWID_WRL,1986,31038542000000</t>
  </si>
  <si>
    <t>World,OWID_WRL,1987,32196956000000</t>
  </si>
  <si>
    <t>World,OWID_WRL,1988,33690340000000</t>
  </si>
  <si>
    <t>World,OWID_WRL,1989,34955153000000</t>
  </si>
  <si>
    <t>World,OWID_WRL,1990,35956946000000</t>
  </si>
  <si>
    <t>World,OWID_WRL,1991,36481846000000</t>
  </si>
  <si>
    <t>World,OWID_WRL,1992,37236940000000</t>
  </si>
  <si>
    <t>World,OWID_WRL,1993,37910240000000</t>
  </si>
  <si>
    <t>World,OWID_WRL,1994,39163320000000</t>
  </si>
  <si>
    <t>World,OWID_WRL,1995,40374274000000</t>
  </si>
  <si>
    <t>World,OWID_WRL,1996,41825010000000</t>
  </si>
  <si>
    <t>World,OWID_WRL,1997,43446870000000</t>
  </si>
  <si>
    <t>World,OWID_WRL,1998,44671710000000</t>
  </si>
  <si>
    <t>World,OWID_WRL,1999,46258828000000</t>
  </si>
  <si>
    <t>World,OWID_WRL,2000,48347394000000</t>
  </si>
  <si>
    <t>World,OWID_WRL,2001,49318790000000</t>
  </si>
  <si>
    <t>World,OWID_WRL,2002,50455506000000</t>
  </si>
  <si>
    <t>World,OWID_WRL,2003,52024480000000</t>
  </si>
  <si>
    <t>World,OWID_WRL,2004,54350620000000</t>
  </si>
  <si>
    <t>World,OWID_WRL,2005,56527147000000</t>
  </si>
  <si>
    <t>World,OWID_WRL,2006,59025887000000</t>
  </si>
  <si>
    <t>World,OWID_WRL,2007,61612340000000</t>
  </si>
  <si>
    <t>World,OWID_WRL,2008,62887210000000</t>
  </si>
  <si>
    <t>World,OWID_WRL,2009,62043610000000</t>
  </si>
  <si>
    <t>World,OWID_WRL,2010,64860910000000</t>
  </si>
  <si>
    <t>World,OWID_WRL,2011,67008016000000</t>
  </si>
  <si>
    <t>World,OWID_WRL,2012,68823382000000</t>
  </si>
  <si>
    <t>World,OWID_WRL,2013,70755845000000</t>
  </si>
  <si>
    <t>World,OWID_WRL,2014,72942270000000</t>
  </si>
  <si>
    <t>World,OWID_WRL,2015,75187840000000</t>
  </si>
  <si>
    <t>World,OWID_WRL,2016,77294570000000</t>
  </si>
  <si>
    <t>World,OWID_WRL,2017,79910970000000</t>
  </si>
  <si>
    <t>World,OWID_WRL,2018,82536470000000</t>
  </si>
  <si>
    <t>World,OWID_WRL,2019,84675230000000</t>
  </si>
  <si>
    <t>World,OWID_WRL,2020,82037260000000</t>
  </si>
  <si>
    <t>World,OWID_WRL,2021,86852660000000</t>
  </si>
  <si>
    <t>Yemen,YEM,1990,23917791000</t>
  </si>
  <si>
    <t>Yemen,YEM,1991,25423055000</t>
  </si>
  <si>
    <t>Yemen,YEM,1992,27509678000</t>
  </si>
  <si>
    <t>Yemen,YEM,1993,28610607000</t>
  </si>
  <si>
    <t>Yemen,YEM,1994,30533796000</t>
  </si>
  <si>
    <t>Yemen,YEM,1995,32264870000</t>
  </si>
  <si>
    <t>Yemen,YEM,1996,33760338000</t>
  </si>
  <si>
    <t>Yemen,YEM,1997,35526377000</t>
  </si>
  <si>
    <t>Yemen,YEM,1998,37660340000</t>
  </si>
  <si>
    <t>Yemen,YEM,1999,39082217000</t>
  </si>
  <si>
    <t>Yemen,YEM,2000,41498247000</t>
  </si>
  <si>
    <t>Yemen,YEM,2001,43076694000</t>
  </si>
  <si>
    <t>Yemen,YEM,2002,44771860000</t>
  </si>
  <si>
    <t>Yemen,YEM,2003,46449640000</t>
  </si>
  <si>
    <t>Yemen,YEM,2004,48294945000</t>
  </si>
  <si>
    <t>Yemen,YEM,2005,50995474000</t>
  </si>
  <si>
    <t>Yemen,YEM,2006,52612240000</t>
  </si>
  <si>
    <t>Yemen,YEM,2007,54368660000</t>
  </si>
  <si>
    <t>Yemen,YEM,2008,56351797000</t>
  </si>
  <si>
    <t>Yemen,YEM,2009,58530490000</t>
  </si>
  <si>
    <t>Yemen,YEM,2010,63038685000</t>
  </si>
  <si>
    <t>Yemen,YEM,2011,55023383000</t>
  </si>
  <si>
    <t>Yemen,YEM,2012,56340083000</t>
  </si>
  <si>
    <t>Yemen,YEM,2013,59057660000</t>
  </si>
  <si>
    <t>Yemen,YEM,2014,58946224000</t>
  </si>
  <si>
    <t>Yemen,YEM,2015,42444497000</t>
  </si>
  <si>
    <t>Yemen,YEM,2016,38465270000</t>
  </si>
  <si>
    <t>Yemen,YEM,2017,36514390000</t>
  </si>
  <si>
    <t>Yemen,YEM,2018,36789140000</t>
  </si>
  <si>
    <t>Zambia,ZMB,1960,3745698600</t>
  </si>
  <si>
    <t>Zambia,ZMB,1961,3796691700</t>
  </si>
  <si>
    <t>Zambia,ZMB,1962,3702122200</t>
  </si>
  <si>
    <t>Zambia,ZMB,1963,3823270100</t>
  </si>
  <si>
    <t>Zambia,ZMB,1964,4290246100</t>
  </si>
  <si>
    <t>Zambia,ZMB,1965,5004463000</t>
  </si>
  <si>
    <t>Zambia,ZMB,1966,4725699000</t>
  </si>
  <si>
    <t>Zambia,ZMB,1967,5099960000</t>
  </si>
  <si>
    <t>Zambia,ZMB,1968,5163624400</t>
  </si>
  <si>
    <t>Zambia,ZMB,1969,5141063700</t>
  </si>
  <si>
    <t>Zambia,ZMB,1970,5387686400</t>
  </si>
  <si>
    <t>Zambia,ZMB,1971,5383051000</t>
  </si>
  <si>
    <t>Zambia,ZMB,1972,5878768600</t>
  </si>
  <si>
    <t>Zambia,ZMB,1973,5822212000</t>
  </si>
  <si>
    <t>Zambia,ZMB,1974,6196473000</t>
  </si>
  <si>
    <t>Zambia,ZMB,1975,6055854600</t>
  </si>
  <si>
    <t>Zambia,ZMB,1976,6432588000</t>
  </si>
  <si>
    <t>Zambia,ZMB,1977,6138989600</t>
  </si>
  <si>
    <t>Zambia,ZMB,1978,6172985000</t>
  </si>
  <si>
    <t>Zambia,ZMB,1979,5986318300</t>
  </si>
  <si>
    <t>Zambia,ZMB,1980,6168040000</t>
  </si>
  <si>
    <t>Zambia,ZMB,1981,6548482000</t>
  </si>
  <si>
    <t>Zambia,ZMB,1982,6364287500</t>
  </si>
  <si>
    <t>Zambia,ZMB,1983,6239122000</t>
  </si>
  <si>
    <t>Zambia,ZMB,1984,6218106400</t>
  </si>
  <si>
    <t>Zambia,ZMB,1985,6318548000</t>
  </si>
  <si>
    <t>Zambia,ZMB,1986,6364287500</t>
  </si>
  <si>
    <t>Zambia,ZMB,1987,6534574600</t>
  </si>
  <si>
    <t>Zambia,ZMB,1988,6944995000</t>
  </si>
  <si>
    <t>Zambia,ZMB,1989,6873912300</t>
  </si>
  <si>
    <t>Zambia,ZMB,1990,6840844300</t>
  </si>
  <si>
    <t>Zambia,ZMB,1991,6838372400</t>
  </si>
  <si>
    <t>Zambia,ZMB,1992,6720005000</t>
  </si>
  <si>
    <t>Zambia,ZMB,1993,7176782300</t>
  </si>
  <si>
    <t>Zambia,ZMB,1994,6557753300</t>
  </si>
  <si>
    <t>Zambia,ZMB,1995,6747775500</t>
  </si>
  <si>
    <t>Zambia,ZMB,1996,7167388700</t>
  </si>
  <si>
    <t>Zambia,ZMB,1997,7440753700</t>
  </si>
  <si>
    <t>Zambia,ZMB,1998,7412051000</t>
  </si>
  <si>
    <t>Zambia,ZMB,1999,7756726000</t>
  </si>
  <si>
    <t>Zambia,ZMB,2000,8059030000</t>
  </si>
  <si>
    <t>Zambia,ZMB,2001,8487518000</t>
  </si>
  <si>
    <t>Zambia,ZMB,2002,8869967000</t>
  </si>
  <si>
    <t>Zambia,ZMB,2003,9485984000</t>
  </si>
  <si>
    <t>Zambia,ZMB,2004,10153076000</t>
  </si>
  <si>
    <t>Zambia,ZMB,2005,10887712000</t>
  </si>
  <si>
    <t>Zambia,ZMB,2006,11748243000</t>
  </si>
  <si>
    <t>Zambia,ZMB,2007,12729508000</t>
  </si>
  <si>
    <t>Zambia,ZMB,2008,13719086000</t>
  </si>
  <si>
    <t>Zambia,ZMB,2009,14984034000</t>
  </si>
  <si>
    <t>Zambia,ZMB,2010,16527123000</t>
  </si>
  <si>
    <t>Zambia,ZMB,2011,17446791000</t>
  </si>
  <si>
    <t>Zambia,ZMB,2012,18772328000</t>
  </si>
  <si>
    <t>Zambia,ZMB,2013,19721690000</t>
  </si>
  <si>
    <t>Zambia,ZMB,2014,20648212000</t>
  </si>
  <si>
    <t>Zambia,ZMB,2015,21251217000</t>
  </si>
  <si>
    <t>Zambia,ZMB,2016,22053806000</t>
  </si>
  <si>
    <t>Zambia,ZMB,2017,22826648000</t>
  </si>
  <si>
    <t>Zambia,ZMB,2018,23747586000</t>
  </si>
  <si>
    <t>Zambia,ZMB,2019,24089862000</t>
  </si>
  <si>
    <t>Zambia,ZMB,2020,23418946000</t>
  </si>
  <si>
    <t>Zambia,ZMB,2021,24495921000</t>
  </si>
  <si>
    <t>Zimbabwe,ZWE,1960,4329261000</t>
  </si>
  <si>
    <t>Zimbabwe,ZWE,1961,4602704000</t>
  </si>
  <si>
    <t>Zimbabwe,ZWE,1962,4668728300</t>
  </si>
  <si>
    <t>Zimbabwe,ZWE,1963,4960260000</t>
  </si>
  <si>
    <t>Zimbabwe,ZWE,1964,4905391000</t>
  </si>
  <si>
    <t>Zimbabwe,ZWE,1965,5146274000</t>
  </si>
  <si>
    <t>Zimbabwe,ZWE,1966,5224658400</t>
  </si>
  <si>
    <t>Zimbabwe,ZWE,1967,5661805600</t>
  </si>
  <si>
    <t>Zimbabwe,ZWE,1968,5773351000</t>
  </si>
  <si>
    <t>Zimbabwe,ZWE,1969,6490877000</t>
  </si>
  <si>
    <t>Zimbabwe,ZWE,1970,7955553000</t>
  </si>
  <si>
    <t>Zimbabwe,ZWE,1971,8664996000</t>
  </si>
  <si>
    <t>Zimbabwe,ZWE,1972,9386770000</t>
  </si>
  <si>
    <t>Zimbabwe,ZWE,1973,9631269000</t>
  </si>
  <si>
    <t>Zimbabwe,ZWE,1974,10269356000</t>
  </si>
  <si>
    <t>Zimbabwe,ZWE,1975,10071032000</t>
  </si>
  <si>
    <t>Zimbabwe,ZWE,1976,10117846000</t>
  </si>
  <si>
    <t>Zimbabwe,ZWE,1977,9423691000</t>
  </si>
  <si>
    <t>Zimbabwe,ZWE,1978,9168598000</t>
  </si>
  <si>
    <t>Zimbabwe,ZWE,1979,9470890000</t>
  </si>
  <si>
    <t>Zimbabwe,ZWE,1980,10836657000</t>
  </si>
  <si>
    <t>Zimbabwe,ZWE,1981,12193995000</t>
  </si>
  <si>
    <t>Zimbabwe,ZWE,1982,12515220000</t>
  </si>
  <si>
    <t>Zimbabwe,ZWE,1983,12713626000</t>
  </si>
  <si>
    <t>Zimbabwe,ZWE,1984,12471131000</t>
  </si>
  <si>
    <t>Zimbabwe,ZWE,1985,13337174000</t>
  </si>
  <si>
    <t>Zimbabwe,ZWE,1986,13617125000</t>
  </si>
  <si>
    <t>Zimbabwe,ZWE,1987,13773823000</t>
  </si>
  <si>
    <t>Zimbabwe,ZWE,1988,14814074000</t>
  </si>
  <si>
    <t>Zimbabwe,ZWE,1989,15584371000</t>
  </si>
  <si>
    <t>Zimbabwe,ZWE,1990,16673493000</t>
  </si>
  <si>
    <t>Zimbabwe,ZWE,1991,17595834000</t>
  </si>
  <si>
    <t>Zimbabwe,ZWE,1992,16009469000</t>
  </si>
  <si>
    <t>Zimbabwe,ZWE,1993,16177802000</t>
  </si>
  <si>
    <t>Zimbabwe,ZWE,1994,17671854000</t>
  </si>
  <si>
    <t>Zimbabwe,ZWE,1995,17699780000</t>
  </si>
  <si>
    <t>Zimbabwe,ZWE,1996,19533600000</t>
  </si>
  <si>
    <t>Zimbabwe,ZWE,1997,20057217000</t>
  </si>
  <si>
    <t>Zimbabwe,ZWE,1998,20635910000</t>
  </si>
  <si>
    <t>Zimbabwe,ZWE,1999,20467147000</t>
  </si>
  <si>
    <t>Zimbabwe,ZWE,2000,19841018000</t>
  </si>
  <si>
    <t>Zimbabwe,ZWE,2001,20126652000</t>
  </si>
  <si>
    <t>Zimbabwe,ZWE,2002,18336582000</t>
  </si>
  <si>
    <t>Zimbabwe,ZWE,2003,15220267000</t>
  </si>
  <si>
    <t>Zimbabwe,ZWE,2004,14336344000</t>
  </si>
  <si>
    <t>Zimbabwe,ZWE,2005,13517583000</t>
  </si>
  <si>
    <t>Zimbabwe,ZWE,2006,13049673000</t>
  </si>
  <si>
    <t>Zimbabwe,ZWE,2007,12572926000</t>
  </si>
  <si>
    <t>Zimbabwe,ZWE,2008,10351422000</t>
  </si>
  <si>
    <t>Zimbabwe,ZWE,2009,11595617000</t>
  </si>
  <si>
    <t>Zimbabwe,ZWE,2010,14083116000</t>
  </si>
  <si>
    <t>Zimbabwe,ZWE,2011,16142097000</t>
  </si>
  <si>
    <t>Zimbabwe,ZWE,2012,18683650000</t>
  </si>
  <si>
    <t>Zimbabwe,ZWE,2013,19280916000</t>
  </si>
  <si>
    <t>Zimbabwe,ZWE,2014,19567150000</t>
  </si>
  <si>
    <t>Zimbabwe,ZWE,2015,19963120000</t>
  </si>
  <si>
    <t>Zimbabwe,ZWE,2016,20142980000</t>
  </si>
  <si>
    <t>Zimbabwe,ZWE,2017,20964866000</t>
  </si>
  <si>
    <t>Zimbabwe,ZWE,2018,22015179000</t>
  </si>
  <si>
    <t>Zimbabwe,ZWE,2019,20621079000</t>
  </si>
  <si>
    <t>Zimbabwe,ZWE,2020,19009139000</t>
  </si>
  <si>
    <t>Zimbabwe,ZWE,2021,20618836000</t>
  </si>
  <si>
    <t>Entity</t>
  </si>
  <si>
    <t>Code</t>
  </si>
  <si>
    <t>Year</t>
  </si>
  <si>
    <t>GDP (constant 2015 US$)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</si>
  <si>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</si>
  <si>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</si>
  <si>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</si>
  <si>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</si>
  <si>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</si>
  <si>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</si>
  <si>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</si>
  <si>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</si>
  <si>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</si>
  <si>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</si>
  <si>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</si>
  <si>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</si>
  <si>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</si>
  <si>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</si>
  <si>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</si>
  <si>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</si>
  <si>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</si>
  <si>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</si>
  <si>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</si>
  <si>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</si>
  <si>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</si>
  <si>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</si>
  <si>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</si>
  <si>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</si>
  <si>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</si>
  <si>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</si>
  <si>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</si>
  <si>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</si>
  <si>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</si>
  <si>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</si>
  <si>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</si>
  <si>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</si>
  <si>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</si>
  <si>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</si>
  <si>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</si>
  <si>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</si>
  <si>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</si>
  <si>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</si>
  <si>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</si>
  <si>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</si>
  <si>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</si>
  <si>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</si>
  <si>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</si>
  <si>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</si>
  <si>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</si>
  <si>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</si>
  <si>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</si>
  <si>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</si>
  <si>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</si>
  <si>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</si>
  <si>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</si>
  <si>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</si>
  <si>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</si>
  <si>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</si>
  <si>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</si>
  <si>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</si>
  <si>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</si>
  <si>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</si>
  <si>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</si>
  <si>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</si>
  <si>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</si>
  <si>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</si>
  <si>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</si>
  <si>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</si>
  <si>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</si>
  <si>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</si>
  <si>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</si>
  <si>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</si>
  <si>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</si>
  <si>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</si>
  <si>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</si>
  <si>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</si>
  <si>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</si>
  <si>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</si>
  <si>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</si>
  <si>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</si>
  <si>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</si>
  <si>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</si>
  <si>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</si>
  <si>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</si>
  <si>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</si>
  <si>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</si>
  <si>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</si>
  <si>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</si>
  <si>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</si>
  <si>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</si>
  <si>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</si>
  <si>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</si>
  <si>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</si>
  <si>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</si>
  <si>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</si>
  <si>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</si>
  <si>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</si>
  <si>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</si>
  <si>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</si>
  <si>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</si>
  <si>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</si>
  <si>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</si>
  <si>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</si>
  <si>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</si>
  <si>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</si>
  <si>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</si>
  <si>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</si>
  <si>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</si>
  <si>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</si>
  <si>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</si>
  <si>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</si>
  <si>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</si>
  <si>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</si>
  <si>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</si>
  <si>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 and Pacific (WB)</t>
  </si>
  <si>
    <t/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</si>
  <si>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</si>
  <si>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</si>
  <si>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</si>
  <si>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</si>
  <si>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</si>
  <si>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</si>
  <si>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</si>
  <si>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</si>
  <si>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</si>
  <si>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</si>
  <si>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</si>
  <si>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</si>
  <si>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</si>
  <si>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</si>
  <si>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</si>
  <si>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</si>
  <si>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</si>
  <si>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</si>
  <si>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 and Central Asia (WB)</t>
  </si>
  <si>
    <t>European Union (27)</t>
  </si>
  <si>
    <t>Faeroe Islands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</si>
  <si>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</si>
  <si>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</si>
  <si>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</si>
  <si>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</si>
  <si>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</si>
  <si>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</si>
  <si>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</si>
  <si>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</si>
  <si>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</si>
  <si>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</si>
  <si>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</si>
  <si>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</si>
  <si>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</si>
  <si>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</si>
  <si>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</si>
  <si>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</si>
  <si>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</si>
  <si>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</si>
  <si>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</si>
  <si>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</si>
  <si>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</si>
  <si>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</si>
  <si>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</si>
  <si>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</si>
  <si>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</si>
  <si>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</si>
  <si>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</si>
  <si>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</si>
  <si>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</si>
  <si>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</si>
  <si>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</si>
  <si>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</si>
  <si>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</si>
  <si>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</si>
  <si>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</si>
  <si>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</si>
  <si>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High-income countries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</si>
  <si>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</si>
  <si>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</si>
  <si>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</si>
  <si>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</si>
  <si>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</si>
  <si>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</si>
  <si>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</si>
  <si>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</si>
  <si>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</si>
  <si>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</si>
  <si>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</si>
  <si>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</si>
  <si>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</si>
  <si>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</si>
  <si>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</si>
  <si>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</si>
  <si>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</si>
  <si>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</si>
  <si>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</si>
  <si>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</si>
  <si>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</si>
  <si>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</si>
  <si>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</si>
  <si>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</si>
  <si>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</si>
  <si>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</si>
  <si>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</si>
  <si>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</si>
  <si>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</si>
  <si>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</si>
  <si>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</si>
  <si>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</si>
  <si>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</si>
  <si>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</si>
  <si>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</si>
  <si>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</si>
  <si>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</si>
  <si>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</si>
  <si>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</si>
  <si>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</si>
  <si>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</si>
  <si>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</si>
  <si>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</si>
  <si>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</si>
  <si>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Latin America and Caribbean (WB)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</si>
  <si>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</si>
  <si>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</si>
  <si>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</si>
  <si>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</si>
  <si>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</si>
  <si>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</si>
  <si>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</si>
  <si>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</si>
  <si>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</si>
  <si>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</si>
  <si>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</si>
  <si>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</si>
  <si>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</si>
  <si>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</si>
  <si>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Low-income countries</t>
  </si>
  <si>
    <t>Lower-middle-income countries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</si>
  <si>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</si>
  <si>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</si>
  <si>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</si>
  <si>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</si>
  <si>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</si>
  <si>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</si>
  <si>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</si>
  <si>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</si>
  <si>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</si>
  <si>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</si>
  <si>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</si>
  <si>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</si>
  <si>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</si>
  <si>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</si>
  <si>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</si>
  <si>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</si>
  <si>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</si>
  <si>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</si>
  <si>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</si>
  <si>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</si>
  <si>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</si>
  <si>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</si>
  <si>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</si>
  <si>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</si>
  <si>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</si>
  <si>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</si>
  <si>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East and North Africa (WB)</t>
  </si>
  <si>
    <t>Middle-income countries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</si>
  <si>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</si>
  <si>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</si>
  <si>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</si>
  <si>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</si>
  <si>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</si>
  <si>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</si>
  <si>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</si>
  <si>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</si>
  <si>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</si>
  <si>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</si>
  <si>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</si>
  <si>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</si>
  <si>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</si>
  <si>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</si>
  <si>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</si>
  <si>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</si>
  <si>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</si>
  <si>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</si>
  <si>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</si>
  <si>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</si>
  <si>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</si>
  <si>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</si>
  <si>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</si>
  <si>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</si>
  <si>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</si>
  <si>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</si>
  <si>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</si>
  <si>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</si>
  <si>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</si>
  <si>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</si>
  <si>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</si>
  <si>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</si>
  <si>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 (WB)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</si>
  <si>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</si>
  <si>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</si>
  <si>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</si>
  <si>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</si>
  <si>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</si>
  <si>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</si>
  <si>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</si>
  <si>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</si>
  <si>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</si>
  <si>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</si>
  <si>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</si>
  <si>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</si>
  <si>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</si>
  <si>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</si>
  <si>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</si>
  <si>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</si>
  <si>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</si>
  <si>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</si>
  <si>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</si>
  <si>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</si>
  <si>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</si>
  <si>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</si>
  <si>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</si>
  <si>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</si>
  <si>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</si>
  <si>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</si>
  <si>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</si>
  <si>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</si>
  <si>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</si>
  <si>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</si>
  <si>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</si>
  <si>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</si>
  <si>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</si>
  <si>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</si>
  <si>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</si>
  <si>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</si>
  <si>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</si>
  <si>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</si>
  <si>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</si>
  <si>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</si>
  <si>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</si>
  <si>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</si>
  <si>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</si>
  <si>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</si>
  <si>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</si>
  <si>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</si>
  <si>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</si>
  <si>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</si>
  <si>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</si>
  <si>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</si>
  <si>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</si>
  <si>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</si>
  <si>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</si>
  <si>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</si>
  <si>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</si>
  <si>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</si>
  <si>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</si>
  <si>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</si>
  <si>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</si>
  <si>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</si>
  <si>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</si>
  <si>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</si>
  <si>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</si>
  <si>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</si>
  <si>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</si>
  <si>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</si>
  <si>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</si>
  <si>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</si>
  <si>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</si>
  <si>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</si>
  <si>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</si>
  <si>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</si>
  <si>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</si>
  <si>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</si>
  <si>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 (WB)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</si>
  <si>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</si>
  <si>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</si>
  <si>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</si>
  <si>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</si>
  <si>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</si>
  <si>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</si>
  <si>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</si>
  <si>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</si>
  <si>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Sub-Saharan Africa (WB)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</si>
  <si>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</si>
  <si>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</si>
  <si>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</si>
  <si>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</si>
  <si>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</si>
  <si>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</si>
  <si>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</si>
  <si>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</si>
  <si>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</si>
  <si>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</si>
  <si>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</si>
  <si>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</si>
  <si>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</si>
  <si>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</si>
  <si>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</si>
  <si>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</si>
  <si>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</si>
  <si>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</si>
  <si>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</si>
  <si>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</si>
  <si>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</si>
  <si>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</si>
  <si>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</si>
  <si>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</si>
  <si>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</si>
  <si>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</si>
  <si>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</si>
  <si>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</si>
  <si>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</si>
  <si>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</si>
  <si>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</si>
  <si>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</si>
  <si>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</si>
  <si>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</si>
  <si>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</si>
  <si>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</si>
  <si>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</si>
  <si>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</si>
  <si>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</si>
  <si>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</si>
  <si>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</si>
  <si>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</si>
  <si>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</si>
  <si>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</si>
  <si>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Upper-middle-income countries</t>
  </si>
  <si>
    <t>Uruguay</t>
  </si>
  <si>
    <t>URY</t>
  </si>
  <si>
    <t>Uzbekistan</t>
  </si>
  <si>
    <t>UZB</t>
  </si>
  <si>
    <t>Vanuatu</t>
  </si>
  <si>
    <t>VUT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</si>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</sst>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'national-gdp-constant-usd-w (2)'!$C$1895:$C$1956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'national-gdp-constant-usd-w (2)'!$D$1895:$D$1956</c:f>
              <c:numCache>
                <c:formatCode>General</c:formatCode>
                <c:ptCount val="62"/>
                <c:pt idx="0">
                  <c:v>158907170000</c:v>
                </c:pt>
                <c:pt idx="1">
                  <c:v>115573190000</c:v>
                </c:pt>
                <c:pt idx="2">
                  <c:v>109124200000</c:v>
                </c:pt>
                <c:pt idx="3">
                  <c:v>120363990000</c:v>
                </c:pt>
                <c:pt idx="4">
                  <c:v>142246170000</c:v>
                </c:pt>
                <c:pt idx="5">
                  <c:v>166356900000</c:v>
                </c:pt>
                <c:pt idx="6">
                  <c:v>184073900000</c:v>
                </c:pt>
                <c:pt idx="7">
                  <c:v>173452840000</c:v>
                </c:pt>
                <c:pt idx="8">
                  <c:v>166341260000</c:v>
                </c:pt>
                <c:pt idx="9">
                  <c:v>194519480000</c:v>
                </c:pt>
                <c:pt idx="10">
                  <c:v>232061750000</c:v>
                </c:pt>
                <c:pt idx="11">
                  <c:v>248445300000</c:v>
                </c:pt>
                <c:pt idx="12">
                  <c:v>257911060000</c:v>
                </c:pt>
                <c:pt idx="13">
                  <c:v>277924970000</c:v>
                </c:pt>
                <c:pt idx="14">
                  <c:v>284345040000</c:v>
                </c:pt>
                <c:pt idx="15">
                  <c:v>309139930000</c:v>
                </c:pt>
                <c:pt idx="16">
                  <c:v>304286430000</c:v>
                </c:pt>
                <c:pt idx="17">
                  <c:v>327320900000</c:v>
                </c:pt>
                <c:pt idx="18">
                  <c:v>364393200000</c:v>
                </c:pt>
                <c:pt idx="19">
                  <c:v>392055460000</c:v>
                </c:pt>
                <c:pt idx="20">
                  <c:v>422769660000</c:v>
                </c:pt>
                <c:pt idx="21">
                  <c:v>444384870000</c:v>
                </c:pt>
                <c:pt idx="22">
                  <c:v>484455550000</c:v>
                </c:pt>
                <c:pt idx="23">
                  <c:v>536632400000</c:v>
                </c:pt>
                <c:pt idx="24">
                  <c:v>618155150000</c:v>
                </c:pt>
                <c:pt idx="25">
                  <c:v>701177500000</c:v>
                </c:pt>
                <c:pt idx="26">
                  <c:v>763932640000</c:v>
                </c:pt>
                <c:pt idx="27">
                  <c:v>852987540000</c:v>
                </c:pt>
                <c:pt idx="28">
                  <c:v>948714900000</c:v>
                </c:pt>
                <c:pt idx="29">
                  <c:v>988621050000</c:v>
                </c:pt>
                <c:pt idx="30">
                  <c:v>1027377460000</c:v>
                </c:pt>
                <c:pt idx="31">
                  <c:v>1122541200000</c:v>
                </c:pt>
                <c:pt idx="32">
                  <c:v>1282217500000</c:v>
                </c:pt>
                <c:pt idx="33">
                  <c:v>1460237000000</c:v>
                </c:pt>
                <c:pt idx="34">
                  <c:v>1650605300000</c:v>
                </c:pt>
                <c:pt idx="35">
                  <c:v>1831411900000</c:v>
                </c:pt>
                <c:pt idx="36">
                  <c:v>2013134700000</c:v>
                </c:pt>
                <c:pt idx="37">
                  <c:v>2199083500000</c:v>
                </c:pt>
                <c:pt idx="38">
                  <c:v>2371622500000</c:v>
                </c:pt>
                <c:pt idx="39">
                  <c:v>2553328200000</c:v>
                </c:pt>
                <c:pt idx="40">
                  <c:v>2770108000000</c:v>
                </c:pt>
                <c:pt idx="41">
                  <c:v>3001017000000</c:v>
                </c:pt>
                <c:pt idx="42">
                  <c:v>3275118600000</c:v>
                </c:pt>
                <c:pt idx="43">
                  <c:v>3603876000000</c:v>
                </c:pt>
                <c:pt idx="44">
                  <c:v>3968358400000</c:v>
                </c:pt>
                <c:pt idx="45">
                  <c:v>4420537000000</c:v>
                </c:pt>
                <c:pt idx="46">
                  <c:v>4982871400000</c:v>
                </c:pt>
                <c:pt idx="47">
                  <c:v>5691976700000</c:v>
                </c:pt>
                <c:pt idx="48">
                  <c:v>6241291000000</c:v>
                </c:pt>
                <c:pt idx="49">
                  <c:v>6827893000000</c:v>
                </c:pt>
                <c:pt idx="50">
                  <c:v>7554099000000</c:v>
                </c:pt>
                <c:pt idx="51">
                  <c:v>8275578000000</c:v>
                </c:pt>
                <c:pt idx="52">
                  <c:v>8926348000000</c:v>
                </c:pt>
                <c:pt idx="53">
                  <c:v>9619582000000</c:v>
                </c:pt>
                <c:pt idx="54">
                  <c:v>10333908000000</c:v>
                </c:pt>
                <c:pt idx="55">
                  <c:v>11061553000000</c:v>
                </c:pt>
                <c:pt idx="56">
                  <c:v>11819132000000</c:v>
                </c:pt>
                <c:pt idx="57">
                  <c:v>12640231000000</c:v>
                </c:pt>
                <c:pt idx="58">
                  <c:v>13493419000000</c:v>
                </c:pt>
                <c:pt idx="59">
                  <c:v>14296344000000</c:v>
                </c:pt>
                <c:pt idx="60">
                  <c:v>14616540000000</c:v>
                </c:pt>
                <c:pt idx="61">
                  <c:v>15801911000000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8-47C0-B554-4699B3DF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5719215"/>
        <c:axId val="145714895"/>
      </c:lineChart>
      <c:catAx>
        <c:axId val="14571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714895"/>
        <c:crosses val="autoZero"/>
        <c:auto val="1"/>
        <c:lblAlgn val="ctr"/>
        <c:lblOffset val="100"/>
        <c:noMultiLvlLbl val="0"/>
      </c:catAx>
      <c:valAx>
        <c:axId val="145714895"/>
        <c:scaling>
          <c:orientation val="minMax"/>
        </c:scaling>
        <c:delete val="0"/>
        <c:axPos val="l"/>
        <c:numFmt formatCode="_-[$$-380A]\ * #,##0_-;\-[$$-380A]\ * #,##0_-;_-[$$-380A]\ * &quot;-&quot;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719215"/>
        <c:crosses val="autoZero"/>
        <c:crossBetween val="between"/>
        <c:dispUnits>
          <c:builtInUnit val="trillions"/>
          <c:dispUnitsLbl>
            <c:layout>
              <c:manualLayout>
                <c:xMode val="edge"/>
                <c:yMode val="edge"/>
                <c:x val="3.3333333333333333E-2"/>
                <c:y val="0.3194444444444444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Miles</a:t>
                  </a:r>
                  <a:r>
                    <a:rPr lang="en-US" baseline="0"/>
                    <a:t> de millones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1931</xdr:row>
      <xdr:rowOff>163830</xdr:rowOff>
    </xdr:from>
    <xdr:to>
      <xdr:col>12</xdr:col>
      <xdr:colOff>121920</xdr:colOff>
      <xdr:row>1946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C9E1-5FF5-8B5D-79F4-8AAC12FC6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160020</xdr:colOff>
      <xdr:row>1946</xdr:row>
      <xdr:rowOff>167640</xdr:rowOff>
    </xdr:from>
    <xdr:to>
      <xdr:col>12</xdr:col>
      <xdr:colOff>135890</xdr:colOff>
      <xdr:row>10675</xdr:row>
      <xdr:rowOff>180340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6B1A29-595E-0022-45BE-B00C70563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1680" y="9860280"/>
          <a:ext cx="5523230" cy="2755900"/>
        </a:xfrm>
        <a:prstGeom prst="rect">
          <a:avLst/>
        </a:prstGeom>
        <a:noFill/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1F06008-2A62-45EA-83BD-877FBBD9A889}" autoFormatId="16" applyNumberFormats="0" applyBorderFormats="0" applyFontFormats="0" applyPatternFormats="0" applyAlignmentFormats="0" applyWidthHeightFormats="0">
  <queryTableRefresh nextId="5">
    <queryTableFields count="4">
      <queryTableField id="1" name="Entity" tableColumnId="1"/>
      <queryTableField id="2" name="Code" tableColumnId="2"/>
      <queryTableField id="3" name="Year" tableColumnId="3"/>
      <queryTableField id="4" name="GDP (constant 2015 US$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D1EC48-25FA-4389-912C-B1F7ED6F9C57}" name="national_gdp_constant_usd_wb" displayName="national_gdp_constant_usd_wb" ref="A1:D10670" tableType="queryTable" totalsRowShown="0">
  <autoFilter ref="A1:D10670" xr:uid="{10D1EC48-25FA-4389-912C-B1F7ED6F9C57}">
    <filterColumn colId="0">
      <filters>
        <filter val="China"/>
      </filters>
    </filterColumn>
  </autoFilter>
  <tableColumns count="4">
    <tableColumn id="1" xr3:uid="{BC874B23-474D-42F4-930C-2FD3377A82F8}" uniqueName="1" name="Entity" queryTableFieldId="1" dataDxfId="1"/>
    <tableColumn id="2" xr3:uid="{C308DDD8-FC66-4588-88E5-6DFFE7269E7B}" uniqueName="2" name="Code" queryTableFieldId="2" dataDxfId="0"/>
    <tableColumn id="3" xr3:uid="{02833834-0AA3-41D8-90C2-337DE822BE89}" uniqueName="3" name="Year" queryTableFieldId="3"/>
    <tableColumn id="4" xr3:uid="{91E5FC81-F425-4F4F-A366-AB1163055BC1}" uniqueName="4" name="GDP (constant 2015 US$)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50FE-05C3-40AE-84D9-A2CD291EA45B}">
  <dimension ref="A1:A10670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t="s">
        <v>3473</v>
      </c>
    </row>
    <row r="3475" spans="1:1" x14ac:dyDescent="0.3">
      <c r="A3475" t="s">
        <v>3474</v>
      </c>
    </row>
    <row r="3476" spans="1:1" x14ac:dyDescent="0.3">
      <c r="A3476" t="s">
        <v>3475</v>
      </c>
    </row>
    <row r="3477" spans="1:1" x14ac:dyDescent="0.3">
      <c r="A3477" t="s">
        <v>3476</v>
      </c>
    </row>
    <row r="3478" spans="1:1" x14ac:dyDescent="0.3">
      <c r="A3478" t="s">
        <v>3477</v>
      </c>
    </row>
    <row r="3479" spans="1:1" x14ac:dyDescent="0.3">
      <c r="A3479" t="s">
        <v>3478</v>
      </c>
    </row>
    <row r="3480" spans="1:1" x14ac:dyDescent="0.3">
      <c r="A3480" t="s">
        <v>3479</v>
      </c>
    </row>
    <row r="3481" spans="1:1" x14ac:dyDescent="0.3">
      <c r="A3481" t="s">
        <v>3480</v>
      </c>
    </row>
    <row r="3482" spans="1:1" x14ac:dyDescent="0.3">
      <c r="A3482" t="s">
        <v>3481</v>
      </c>
    </row>
    <row r="3483" spans="1:1" x14ac:dyDescent="0.3">
      <c r="A3483" t="s">
        <v>3482</v>
      </c>
    </row>
    <row r="3484" spans="1:1" x14ac:dyDescent="0.3">
      <c r="A3484" t="s">
        <v>3483</v>
      </c>
    </row>
    <row r="3485" spans="1:1" x14ac:dyDescent="0.3">
      <c r="A3485" t="s">
        <v>3484</v>
      </c>
    </row>
    <row r="3486" spans="1:1" x14ac:dyDescent="0.3">
      <c r="A3486" t="s">
        <v>3485</v>
      </c>
    </row>
    <row r="3487" spans="1:1" x14ac:dyDescent="0.3">
      <c r="A3487" t="s">
        <v>3486</v>
      </c>
    </row>
    <row r="3488" spans="1:1" x14ac:dyDescent="0.3">
      <c r="A3488" t="s">
        <v>3487</v>
      </c>
    </row>
    <row r="3489" spans="1:1" x14ac:dyDescent="0.3">
      <c r="A3489" t="s">
        <v>3488</v>
      </c>
    </row>
    <row r="3490" spans="1:1" x14ac:dyDescent="0.3">
      <c r="A3490" t="s">
        <v>3489</v>
      </c>
    </row>
    <row r="3491" spans="1:1" x14ac:dyDescent="0.3">
      <c r="A3491" t="s">
        <v>3490</v>
      </c>
    </row>
    <row r="3492" spans="1:1" x14ac:dyDescent="0.3">
      <c r="A3492" t="s">
        <v>3491</v>
      </c>
    </row>
    <row r="3493" spans="1:1" x14ac:dyDescent="0.3">
      <c r="A3493" t="s">
        <v>3492</v>
      </c>
    </row>
    <row r="3494" spans="1:1" x14ac:dyDescent="0.3">
      <c r="A3494" t="s">
        <v>3493</v>
      </c>
    </row>
    <row r="3495" spans="1:1" x14ac:dyDescent="0.3">
      <c r="A3495" t="s">
        <v>3494</v>
      </c>
    </row>
    <row r="3496" spans="1:1" x14ac:dyDescent="0.3">
      <c r="A3496" t="s">
        <v>3495</v>
      </c>
    </row>
    <row r="3497" spans="1:1" x14ac:dyDescent="0.3">
      <c r="A3497" t="s">
        <v>3496</v>
      </c>
    </row>
    <row r="3498" spans="1:1" x14ac:dyDescent="0.3">
      <c r="A3498" t="s">
        <v>3497</v>
      </c>
    </row>
    <row r="3499" spans="1:1" x14ac:dyDescent="0.3">
      <c r="A3499" t="s">
        <v>3498</v>
      </c>
    </row>
    <row r="3500" spans="1:1" x14ac:dyDescent="0.3">
      <c r="A3500" t="s">
        <v>3499</v>
      </c>
    </row>
    <row r="3501" spans="1:1" x14ac:dyDescent="0.3">
      <c r="A3501" t="s">
        <v>3500</v>
      </c>
    </row>
    <row r="3502" spans="1:1" x14ac:dyDescent="0.3">
      <c r="A3502" t="s">
        <v>3501</v>
      </c>
    </row>
    <row r="3503" spans="1:1" x14ac:dyDescent="0.3">
      <c r="A3503" t="s">
        <v>3502</v>
      </c>
    </row>
    <row r="3504" spans="1:1" x14ac:dyDescent="0.3">
      <c r="A3504" t="s">
        <v>3503</v>
      </c>
    </row>
    <row r="3505" spans="1:1" x14ac:dyDescent="0.3">
      <c r="A3505" t="s">
        <v>3504</v>
      </c>
    </row>
    <row r="3506" spans="1:1" x14ac:dyDescent="0.3">
      <c r="A3506" t="s">
        <v>3505</v>
      </c>
    </row>
    <row r="3507" spans="1:1" x14ac:dyDescent="0.3">
      <c r="A3507" t="s">
        <v>3506</v>
      </c>
    </row>
    <row r="3508" spans="1:1" x14ac:dyDescent="0.3">
      <c r="A3508" t="s">
        <v>3507</v>
      </c>
    </row>
    <row r="3509" spans="1:1" x14ac:dyDescent="0.3">
      <c r="A3509" t="s">
        <v>3508</v>
      </c>
    </row>
    <row r="3510" spans="1:1" x14ac:dyDescent="0.3">
      <c r="A3510" t="s">
        <v>3509</v>
      </c>
    </row>
    <row r="3511" spans="1:1" x14ac:dyDescent="0.3">
      <c r="A3511" t="s">
        <v>3510</v>
      </c>
    </row>
    <row r="3512" spans="1:1" x14ac:dyDescent="0.3">
      <c r="A3512" t="s">
        <v>3511</v>
      </c>
    </row>
    <row r="3513" spans="1:1" x14ac:dyDescent="0.3">
      <c r="A3513" t="s">
        <v>3512</v>
      </c>
    </row>
    <row r="3514" spans="1:1" x14ac:dyDescent="0.3">
      <c r="A3514" t="s">
        <v>3513</v>
      </c>
    </row>
    <row r="3515" spans="1:1" x14ac:dyDescent="0.3">
      <c r="A3515" t="s">
        <v>3514</v>
      </c>
    </row>
    <row r="3516" spans="1:1" x14ac:dyDescent="0.3">
      <c r="A3516" t="s">
        <v>3515</v>
      </c>
    </row>
    <row r="3517" spans="1:1" x14ac:dyDescent="0.3">
      <c r="A3517" t="s">
        <v>3516</v>
      </c>
    </row>
    <row r="3518" spans="1:1" x14ac:dyDescent="0.3">
      <c r="A3518" t="s">
        <v>3517</v>
      </c>
    </row>
    <row r="3519" spans="1:1" x14ac:dyDescent="0.3">
      <c r="A3519" t="s">
        <v>3518</v>
      </c>
    </row>
    <row r="3520" spans="1:1" x14ac:dyDescent="0.3">
      <c r="A3520" t="s">
        <v>3519</v>
      </c>
    </row>
    <row r="3521" spans="1:1" x14ac:dyDescent="0.3">
      <c r="A3521" t="s">
        <v>3520</v>
      </c>
    </row>
    <row r="3522" spans="1:1" x14ac:dyDescent="0.3">
      <c r="A3522" t="s">
        <v>3521</v>
      </c>
    </row>
    <row r="3523" spans="1:1" x14ac:dyDescent="0.3">
      <c r="A3523" t="s">
        <v>3522</v>
      </c>
    </row>
    <row r="3524" spans="1:1" x14ac:dyDescent="0.3">
      <c r="A3524" t="s">
        <v>3523</v>
      </c>
    </row>
    <row r="3525" spans="1:1" x14ac:dyDescent="0.3">
      <c r="A3525" t="s">
        <v>3524</v>
      </c>
    </row>
    <row r="3526" spans="1:1" x14ac:dyDescent="0.3">
      <c r="A3526" t="s">
        <v>3525</v>
      </c>
    </row>
    <row r="3527" spans="1:1" x14ac:dyDescent="0.3">
      <c r="A3527" t="s">
        <v>3526</v>
      </c>
    </row>
    <row r="3528" spans="1:1" x14ac:dyDescent="0.3">
      <c r="A3528" t="s">
        <v>3527</v>
      </c>
    </row>
    <row r="3529" spans="1:1" x14ac:dyDescent="0.3">
      <c r="A3529" t="s">
        <v>3528</v>
      </c>
    </row>
    <row r="3530" spans="1:1" x14ac:dyDescent="0.3">
      <c r="A3530" t="s">
        <v>3529</v>
      </c>
    </row>
    <row r="3531" spans="1:1" x14ac:dyDescent="0.3">
      <c r="A3531" t="s">
        <v>3530</v>
      </c>
    </row>
    <row r="3532" spans="1:1" x14ac:dyDescent="0.3">
      <c r="A3532" t="s">
        <v>3531</v>
      </c>
    </row>
    <row r="3533" spans="1:1" x14ac:dyDescent="0.3">
      <c r="A3533" t="s">
        <v>3532</v>
      </c>
    </row>
    <row r="3534" spans="1:1" x14ac:dyDescent="0.3">
      <c r="A3534" t="s">
        <v>3533</v>
      </c>
    </row>
    <row r="3535" spans="1:1" x14ac:dyDescent="0.3">
      <c r="A3535" t="s">
        <v>3534</v>
      </c>
    </row>
    <row r="3536" spans="1:1" x14ac:dyDescent="0.3">
      <c r="A3536" t="s">
        <v>3535</v>
      </c>
    </row>
    <row r="3537" spans="1:1" x14ac:dyDescent="0.3">
      <c r="A3537" t="s">
        <v>3536</v>
      </c>
    </row>
    <row r="3538" spans="1:1" x14ac:dyDescent="0.3">
      <c r="A3538" t="s">
        <v>3537</v>
      </c>
    </row>
    <row r="3539" spans="1:1" x14ac:dyDescent="0.3">
      <c r="A3539" t="s">
        <v>3538</v>
      </c>
    </row>
    <row r="3540" spans="1:1" x14ac:dyDescent="0.3">
      <c r="A3540" t="s">
        <v>3539</v>
      </c>
    </row>
    <row r="3541" spans="1:1" x14ac:dyDescent="0.3">
      <c r="A3541" t="s">
        <v>3540</v>
      </c>
    </row>
    <row r="3542" spans="1:1" x14ac:dyDescent="0.3">
      <c r="A3542" t="s">
        <v>3541</v>
      </c>
    </row>
    <row r="3543" spans="1:1" x14ac:dyDescent="0.3">
      <c r="A3543" t="s">
        <v>3542</v>
      </c>
    </row>
    <row r="3544" spans="1:1" x14ac:dyDescent="0.3">
      <c r="A3544" t="s">
        <v>3543</v>
      </c>
    </row>
    <row r="3545" spans="1:1" x14ac:dyDescent="0.3">
      <c r="A3545" t="s">
        <v>3544</v>
      </c>
    </row>
    <row r="3546" spans="1:1" x14ac:dyDescent="0.3">
      <c r="A3546" t="s">
        <v>3545</v>
      </c>
    </row>
    <row r="3547" spans="1:1" x14ac:dyDescent="0.3">
      <c r="A3547" t="s">
        <v>3546</v>
      </c>
    </row>
    <row r="3548" spans="1:1" x14ac:dyDescent="0.3">
      <c r="A3548" t="s">
        <v>3547</v>
      </c>
    </row>
    <row r="3549" spans="1:1" x14ac:dyDescent="0.3">
      <c r="A3549" t="s">
        <v>3548</v>
      </c>
    </row>
    <row r="3550" spans="1:1" x14ac:dyDescent="0.3">
      <c r="A3550" t="s">
        <v>3549</v>
      </c>
    </row>
    <row r="3551" spans="1:1" x14ac:dyDescent="0.3">
      <c r="A3551" t="s">
        <v>3550</v>
      </c>
    </row>
    <row r="3552" spans="1:1" x14ac:dyDescent="0.3">
      <c r="A3552" t="s">
        <v>3551</v>
      </c>
    </row>
    <row r="3553" spans="1:1" x14ac:dyDescent="0.3">
      <c r="A3553" t="s">
        <v>3552</v>
      </c>
    </row>
    <row r="3554" spans="1:1" x14ac:dyDescent="0.3">
      <c r="A3554" t="s">
        <v>3553</v>
      </c>
    </row>
    <row r="3555" spans="1:1" x14ac:dyDescent="0.3">
      <c r="A3555" t="s">
        <v>3554</v>
      </c>
    </row>
    <row r="3556" spans="1:1" x14ac:dyDescent="0.3">
      <c r="A3556" t="s">
        <v>3555</v>
      </c>
    </row>
    <row r="3557" spans="1:1" x14ac:dyDescent="0.3">
      <c r="A3557" t="s">
        <v>3556</v>
      </c>
    </row>
    <row r="3558" spans="1:1" x14ac:dyDescent="0.3">
      <c r="A3558" t="s">
        <v>3557</v>
      </c>
    </row>
    <row r="3559" spans="1:1" x14ac:dyDescent="0.3">
      <c r="A3559" t="s">
        <v>3558</v>
      </c>
    </row>
    <row r="3560" spans="1:1" x14ac:dyDescent="0.3">
      <c r="A3560" t="s">
        <v>3559</v>
      </c>
    </row>
    <row r="3561" spans="1:1" x14ac:dyDescent="0.3">
      <c r="A3561" t="s">
        <v>3560</v>
      </c>
    </row>
    <row r="3562" spans="1:1" x14ac:dyDescent="0.3">
      <c r="A3562" t="s">
        <v>3561</v>
      </c>
    </row>
    <row r="3563" spans="1:1" x14ac:dyDescent="0.3">
      <c r="A3563" t="s">
        <v>3562</v>
      </c>
    </row>
    <row r="3564" spans="1:1" x14ac:dyDescent="0.3">
      <c r="A3564" t="s">
        <v>3563</v>
      </c>
    </row>
    <row r="3565" spans="1:1" x14ac:dyDescent="0.3">
      <c r="A3565" t="s">
        <v>3564</v>
      </c>
    </row>
    <row r="3566" spans="1:1" x14ac:dyDescent="0.3">
      <c r="A3566" t="s">
        <v>3565</v>
      </c>
    </row>
    <row r="3567" spans="1:1" x14ac:dyDescent="0.3">
      <c r="A3567" t="s">
        <v>3566</v>
      </c>
    </row>
    <row r="3568" spans="1:1" x14ac:dyDescent="0.3">
      <c r="A3568" t="s">
        <v>3567</v>
      </c>
    </row>
    <row r="3569" spans="1:1" x14ac:dyDescent="0.3">
      <c r="A3569" t="s">
        <v>3568</v>
      </c>
    </row>
    <row r="3570" spans="1:1" x14ac:dyDescent="0.3">
      <c r="A3570" t="s">
        <v>3569</v>
      </c>
    </row>
    <row r="3571" spans="1:1" x14ac:dyDescent="0.3">
      <c r="A3571" t="s">
        <v>3570</v>
      </c>
    </row>
    <row r="3572" spans="1:1" x14ac:dyDescent="0.3">
      <c r="A3572" t="s">
        <v>3571</v>
      </c>
    </row>
    <row r="3573" spans="1:1" x14ac:dyDescent="0.3">
      <c r="A3573" t="s">
        <v>3572</v>
      </c>
    </row>
    <row r="3574" spans="1:1" x14ac:dyDescent="0.3">
      <c r="A3574" t="s">
        <v>3573</v>
      </c>
    </row>
    <row r="3575" spans="1:1" x14ac:dyDescent="0.3">
      <c r="A3575" t="s">
        <v>3574</v>
      </c>
    </row>
    <row r="3576" spans="1:1" x14ac:dyDescent="0.3">
      <c r="A3576" t="s">
        <v>3575</v>
      </c>
    </row>
    <row r="3577" spans="1:1" x14ac:dyDescent="0.3">
      <c r="A3577" t="s">
        <v>3576</v>
      </c>
    </row>
    <row r="3578" spans="1:1" x14ac:dyDescent="0.3">
      <c r="A3578" t="s">
        <v>3577</v>
      </c>
    </row>
    <row r="3579" spans="1:1" x14ac:dyDescent="0.3">
      <c r="A3579" t="s">
        <v>3578</v>
      </c>
    </row>
    <row r="3580" spans="1:1" x14ac:dyDescent="0.3">
      <c r="A3580" t="s">
        <v>3579</v>
      </c>
    </row>
    <row r="3581" spans="1:1" x14ac:dyDescent="0.3">
      <c r="A3581" t="s">
        <v>3580</v>
      </c>
    </row>
    <row r="3582" spans="1:1" x14ac:dyDescent="0.3">
      <c r="A3582" t="s">
        <v>3581</v>
      </c>
    </row>
    <row r="3583" spans="1:1" x14ac:dyDescent="0.3">
      <c r="A3583" t="s">
        <v>3582</v>
      </c>
    </row>
    <row r="3584" spans="1:1" x14ac:dyDescent="0.3">
      <c r="A3584" t="s">
        <v>3583</v>
      </c>
    </row>
    <row r="3585" spans="1:1" x14ac:dyDescent="0.3">
      <c r="A3585" t="s">
        <v>3584</v>
      </c>
    </row>
    <row r="3586" spans="1:1" x14ac:dyDescent="0.3">
      <c r="A3586" t="s">
        <v>3585</v>
      </c>
    </row>
    <row r="3587" spans="1:1" x14ac:dyDescent="0.3">
      <c r="A3587" t="s">
        <v>3586</v>
      </c>
    </row>
    <row r="3588" spans="1:1" x14ac:dyDescent="0.3">
      <c r="A3588" t="s">
        <v>3587</v>
      </c>
    </row>
    <row r="3589" spans="1:1" x14ac:dyDescent="0.3">
      <c r="A3589" t="s">
        <v>3588</v>
      </c>
    </row>
    <row r="3590" spans="1:1" x14ac:dyDescent="0.3">
      <c r="A3590" t="s">
        <v>3589</v>
      </c>
    </row>
    <row r="3591" spans="1:1" x14ac:dyDescent="0.3">
      <c r="A3591" t="s">
        <v>3590</v>
      </c>
    </row>
    <row r="3592" spans="1:1" x14ac:dyDescent="0.3">
      <c r="A3592" t="s">
        <v>3591</v>
      </c>
    </row>
    <row r="3593" spans="1:1" x14ac:dyDescent="0.3">
      <c r="A3593" t="s">
        <v>3592</v>
      </c>
    </row>
    <row r="3594" spans="1:1" x14ac:dyDescent="0.3">
      <c r="A3594" t="s">
        <v>3593</v>
      </c>
    </row>
    <row r="3595" spans="1:1" x14ac:dyDescent="0.3">
      <c r="A3595" t="s">
        <v>3594</v>
      </c>
    </row>
    <row r="3596" spans="1:1" x14ac:dyDescent="0.3">
      <c r="A3596" t="s">
        <v>3595</v>
      </c>
    </row>
    <row r="3597" spans="1:1" x14ac:dyDescent="0.3">
      <c r="A3597" t="s">
        <v>3596</v>
      </c>
    </row>
    <row r="3598" spans="1:1" x14ac:dyDescent="0.3">
      <c r="A3598" t="s">
        <v>3597</v>
      </c>
    </row>
    <row r="3599" spans="1:1" x14ac:dyDescent="0.3">
      <c r="A3599" t="s">
        <v>3598</v>
      </c>
    </row>
    <row r="3600" spans="1:1" x14ac:dyDescent="0.3">
      <c r="A3600" t="s">
        <v>3599</v>
      </c>
    </row>
    <row r="3601" spans="1:1" x14ac:dyDescent="0.3">
      <c r="A3601" t="s">
        <v>3600</v>
      </c>
    </row>
    <row r="3602" spans="1:1" x14ac:dyDescent="0.3">
      <c r="A3602" t="s">
        <v>3601</v>
      </c>
    </row>
    <row r="3603" spans="1:1" x14ac:dyDescent="0.3">
      <c r="A3603" t="s">
        <v>3602</v>
      </c>
    </row>
    <row r="3604" spans="1:1" x14ac:dyDescent="0.3">
      <c r="A3604" t="s">
        <v>3603</v>
      </c>
    </row>
    <row r="3605" spans="1:1" x14ac:dyDescent="0.3">
      <c r="A3605" t="s">
        <v>3604</v>
      </c>
    </row>
    <row r="3606" spans="1:1" x14ac:dyDescent="0.3">
      <c r="A3606" t="s">
        <v>3605</v>
      </c>
    </row>
    <row r="3607" spans="1:1" x14ac:dyDescent="0.3">
      <c r="A3607" t="s">
        <v>3606</v>
      </c>
    </row>
    <row r="3608" spans="1:1" x14ac:dyDescent="0.3">
      <c r="A3608" t="s">
        <v>3607</v>
      </c>
    </row>
    <row r="3609" spans="1:1" x14ac:dyDescent="0.3">
      <c r="A3609" t="s">
        <v>3608</v>
      </c>
    </row>
    <row r="3610" spans="1:1" x14ac:dyDescent="0.3">
      <c r="A3610" t="s">
        <v>3609</v>
      </c>
    </row>
    <row r="3611" spans="1:1" x14ac:dyDescent="0.3">
      <c r="A3611" t="s">
        <v>3610</v>
      </c>
    </row>
    <row r="3612" spans="1:1" x14ac:dyDescent="0.3">
      <c r="A3612" t="s">
        <v>3611</v>
      </c>
    </row>
    <row r="3613" spans="1:1" x14ac:dyDescent="0.3">
      <c r="A3613" t="s">
        <v>3612</v>
      </c>
    </row>
    <row r="3614" spans="1:1" x14ac:dyDescent="0.3">
      <c r="A3614" t="s">
        <v>3613</v>
      </c>
    </row>
    <row r="3615" spans="1:1" x14ac:dyDescent="0.3">
      <c r="A3615" t="s">
        <v>3614</v>
      </c>
    </row>
    <row r="3616" spans="1:1" x14ac:dyDescent="0.3">
      <c r="A3616" t="s">
        <v>3615</v>
      </c>
    </row>
    <row r="3617" spans="1:1" x14ac:dyDescent="0.3">
      <c r="A3617" t="s">
        <v>3616</v>
      </c>
    </row>
    <row r="3618" spans="1:1" x14ac:dyDescent="0.3">
      <c r="A3618" t="s">
        <v>3617</v>
      </c>
    </row>
    <row r="3619" spans="1:1" x14ac:dyDescent="0.3">
      <c r="A3619" t="s">
        <v>3618</v>
      </c>
    </row>
    <row r="3620" spans="1:1" x14ac:dyDescent="0.3">
      <c r="A3620" t="s">
        <v>3619</v>
      </c>
    </row>
    <row r="3621" spans="1:1" x14ac:dyDescent="0.3">
      <c r="A3621" t="s">
        <v>3620</v>
      </c>
    </row>
    <row r="3622" spans="1:1" x14ac:dyDescent="0.3">
      <c r="A3622" t="s">
        <v>3621</v>
      </c>
    </row>
    <row r="3623" spans="1:1" x14ac:dyDescent="0.3">
      <c r="A3623" t="s">
        <v>3622</v>
      </c>
    </row>
    <row r="3624" spans="1:1" x14ac:dyDescent="0.3">
      <c r="A3624" t="s">
        <v>3623</v>
      </c>
    </row>
    <row r="3625" spans="1:1" x14ac:dyDescent="0.3">
      <c r="A3625" t="s">
        <v>3624</v>
      </c>
    </row>
    <row r="3626" spans="1:1" x14ac:dyDescent="0.3">
      <c r="A3626" t="s">
        <v>3625</v>
      </c>
    </row>
    <row r="3627" spans="1:1" x14ac:dyDescent="0.3">
      <c r="A3627" t="s">
        <v>3626</v>
      </c>
    </row>
    <row r="3628" spans="1:1" x14ac:dyDescent="0.3">
      <c r="A3628" t="s">
        <v>3627</v>
      </c>
    </row>
    <row r="3629" spans="1:1" x14ac:dyDescent="0.3">
      <c r="A3629" t="s">
        <v>3628</v>
      </c>
    </row>
    <row r="3630" spans="1:1" x14ac:dyDescent="0.3">
      <c r="A3630" t="s">
        <v>3629</v>
      </c>
    </row>
    <row r="3631" spans="1:1" x14ac:dyDescent="0.3">
      <c r="A3631" t="s">
        <v>3630</v>
      </c>
    </row>
    <row r="3632" spans="1:1" x14ac:dyDescent="0.3">
      <c r="A3632" t="s">
        <v>3631</v>
      </c>
    </row>
    <row r="3633" spans="1:1" x14ac:dyDescent="0.3">
      <c r="A3633" t="s">
        <v>3632</v>
      </c>
    </row>
    <row r="3634" spans="1:1" x14ac:dyDescent="0.3">
      <c r="A3634" t="s">
        <v>3633</v>
      </c>
    </row>
    <row r="3635" spans="1:1" x14ac:dyDescent="0.3">
      <c r="A3635" t="s">
        <v>3634</v>
      </c>
    </row>
    <row r="3636" spans="1:1" x14ac:dyDescent="0.3">
      <c r="A3636" t="s">
        <v>3635</v>
      </c>
    </row>
    <row r="3637" spans="1:1" x14ac:dyDescent="0.3">
      <c r="A3637" t="s">
        <v>3636</v>
      </c>
    </row>
    <row r="3638" spans="1:1" x14ac:dyDescent="0.3">
      <c r="A3638" t="s">
        <v>3637</v>
      </c>
    </row>
    <row r="3639" spans="1:1" x14ac:dyDescent="0.3">
      <c r="A3639" t="s">
        <v>3638</v>
      </c>
    </row>
    <row r="3640" spans="1:1" x14ac:dyDescent="0.3">
      <c r="A3640" t="s">
        <v>3639</v>
      </c>
    </row>
    <row r="3641" spans="1:1" x14ac:dyDescent="0.3">
      <c r="A3641" t="s">
        <v>3640</v>
      </c>
    </row>
    <row r="3642" spans="1:1" x14ac:dyDescent="0.3">
      <c r="A3642" t="s">
        <v>3641</v>
      </c>
    </row>
    <row r="3643" spans="1:1" x14ac:dyDescent="0.3">
      <c r="A3643" t="s">
        <v>3642</v>
      </c>
    </row>
    <row r="3644" spans="1:1" x14ac:dyDescent="0.3">
      <c r="A3644" t="s">
        <v>3643</v>
      </c>
    </row>
    <row r="3645" spans="1:1" x14ac:dyDescent="0.3">
      <c r="A3645" t="s">
        <v>3644</v>
      </c>
    </row>
    <row r="3646" spans="1:1" x14ac:dyDescent="0.3">
      <c r="A3646" t="s">
        <v>3645</v>
      </c>
    </row>
    <row r="3647" spans="1:1" x14ac:dyDescent="0.3">
      <c r="A3647" t="s">
        <v>3646</v>
      </c>
    </row>
    <row r="3648" spans="1:1" x14ac:dyDescent="0.3">
      <c r="A3648" t="s">
        <v>3647</v>
      </c>
    </row>
    <row r="3649" spans="1:1" x14ac:dyDescent="0.3">
      <c r="A3649" t="s">
        <v>3648</v>
      </c>
    </row>
    <row r="3650" spans="1:1" x14ac:dyDescent="0.3">
      <c r="A3650" t="s">
        <v>3649</v>
      </c>
    </row>
    <row r="3651" spans="1:1" x14ac:dyDescent="0.3">
      <c r="A3651" t="s">
        <v>3650</v>
      </c>
    </row>
    <row r="3652" spans="1:1" x14ac:dyDescent="0.3">
      <c r="A3652" t="s">
        <v>3651</v>
      </c>
    </row>
    <row r="3653" spans="1:1" x14ac:dyDescent="0.3">
      <c r="A3653" t="s">
        <v>3652</v>
      </c>
    </row>
    <row r="3654" spans="1:1" x14ac:dyDescent="0.3">
      <c r="A3654" t="s">
        <v>3653</v>
      </c>
    </row>
    <row r="3655" spans="1:1" x14ac:dyDescent="0.3">
      <c r="A3655" t="s">
        <v>3654</v>
      </c>
    </row>
    <row r="3656" spans="1:1" x14ac:dyDescent="0.3">
      <c r="A3656" t="s">
        <v>3655</v>
      </c>
    </row>
    <row r="3657" spans="1:1" x14ac:dyDescent="0.3">
      <c r="A3657" t="s">
        <v>3656</v>
      </c>
    </row>
    <row r="3658" spans="1:1" x14ac:dyDescent="0.3">
      <c r="A3658" t="s">
        <v>3657</v>
      </c>
    </row>
    <row r="3659" spans="1:1" x14ac:dyDescent="0.3">
      <c r="A3659" t="s">
        <v>3658</v>
      </c>
    </row>
    <row r="3660" spans="1:1" x14ac:dyDescent="0.3">
      <c r="A3660" t="s">
        <v>3659</v>
      </c>
    </row>
    <row r="3661" spans="1:1" x14ac:dyDescent="0.3">
      <c r="A3661" t="s">
        <v>3660</v>
      </c>
    </row>
    <row r="3662" spans="1:1" x14ac:dyDescent="0.3">
      <c r="A3662" t="s">
        <v>3661</v>
      </c>
    </row>
    <row r="3663" spans="1:1" x14ac:dyDescent="0.3">
      <c r="A3663" t="s">
        <v>3662</v>
      </c>
    </row>
    <row r="3664" spans="1:1" x14ac:dyDescent="0.3">
      <c r="A3664" t="s">
        <v>3663</v>
      </c>
    </row>
    <row r="3665" spans="1:1" x14ac:dyDescent="0.3">
      <c r="A3665" t="s">
        <v>3664</v>
      </c>
    </row>
    <row r="3666" spans="1:1" x14ac:dyDescent="0.3">
      <c r="A3666" t="s">
        <v>3665</v>
      </c>
    </row>
    <row r="3667" spans="1:1" x14ac:dyDescent="0.3">
      <c r="A3667" t="s">
        <v>3666</v>
      </c>
    </row>
    <row r="3668" spans="1:1" x14ac:dyDescent="0.3">
      <c r="A3668" t="s">
        <v>3667</v>
      </c>
    </row>
    <row r="3669" spans="1:1" x14ac:dyDescent="0.3">
      <c r="A3669" t="s">
        <v>3668</v>
      </c>
    </row>
    <row r="3670" spans="1:1" x14ac:dyDescent="0.3">
      <c r="A3670" t="s">
        <v>3669</v>
      </c>
    </row>
    <row r="3671" spans="1:1" x14ac:dyDescent="0.3">
      <c r="A3671" t="s">
        <v>3670</v>
      </c>
    </row>
    <row r="3672" spans="1:1" x14ac:dyDescent="0.3">
      <c r="A3672" t="s">
        <v>3671</v>
      </c>
    </row>
    <row r="3673" spans="1:1" x14ac:dyDescent="0.3">
      <c r="A3673" t="s">
        <v>3672</v>
      </c>
    </row>
    <row r="3674" spans="1:1" x14ac:dyDescent="0.3">
      <c r="A3674" t="s">
        <v>3673</v>
      </c>
    </row>
    <row r="3675" spans="1:1" x14ac:dyDescent="0.3">
      <c r="A3675" t="s">
        <v>3674</v>
      </c>
    </row>
    <row r="3676" spans="1:1" x14ac:dyDescent="0.3">
      <c r="A3676" t="s">
        <v>3675</v>
      </c>
    </row>
    <row r="3677" spans="1:1" x14ac:dyDescent="0.3">
      <c r="A3677" t="s">
        <v>3676</v>
      </c>
    </row>
    <row r="3678" spans="1:1" x14ac:dyDescent="0.3">
      <c r="A3678" t="s">
        <v>3677</v>
      </c>
    </row>
    <row r="3679" spans="1:1" x14ac:dyDescent="0.3">
      <c r="A3679" t="s">
        <v>3678</v>
      </c>
    </row>
    <row r="3680" spans="1:1" x14ac:dyDescent="0.3">
      <c r="A3680" t="s">
        <v>3679</v>
      </c>
    </row>
    <row r="3681" spans="1:1" x14ac:dyDescent="0.3">
      <c r="A3681" t="s">
        <v>3680</v>
      </c>
    </row>
    <row r="3682" spans="1:1" x14ac:dyDescent="0.3">
      <c r="A3682" t="s">
        <v>3681</v>
      </c>
    </row>
    <row r="3683" spans="1:1" x14ac:dyDescent="0.3">
      <c r="A3683" t="s">
        <v>3682</v>
      </c>
    </row>
    <row r="3684" spans="1:1" x14ac:dyDescent="0.3">
      <c r="A3684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t="s">
        <v>3686</v>
      </c>
    </row>
    <row r="3688" spans="1:1" x14ac:dyDescent="0.3">
      <c r="A3688" t="s">
        <v>3687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t="s">
        <v>3847</v>
      </c>
    </row>
    <row r="3849" spans="1:1" x14ac:dyDescent="0.3">
      <c r="A3849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4907</v>
      </c>
    </row>
    <row r="4909" spans="1:1" x14ac:dyDescent="0.3">
      <c r="A4909" t="s">
        <v>4908</v>
      </c>
    </row>
    <row r="4910" spans="1:1" x14ac:dyDescent="0.3">
      <c r="A4910" t="s">
        <v>4909</v>
      </c>
    </row>
    <row r="4911" spans="1:1" x14ac:dyDescent="0.3">
      <c r="A4911" t="s">
        <v>4910</v>
      </c>
    </row>
    <row r="4912" spans="1:1" x14ac:dyDescent="0.3">
      <c r="A4912" t="s">
        <v>4911</v>
      </c>
    </row>
    <row r="4913" spans="1:1" x14ac:dyDescent="0.3">
      <c r="A4913" t="s">
        <v>4912</v>
      </c>
    </row>
    <row r="4914" spans="1:1" x14ac:dyDescent="0.3">
      <c r="A4914" t="s">
        <v>4913</v>
      </c>
    </row>
    <row r="4915" spans="1:1" x14ac:dyDescent="0.3">
      <c r="A4915" t="s">
        <v>4914</v>
      </c>
    </row>
    <row r="4916" spans="1:1" x14ac:dyDescent="0.3">
      <c r="A4916" t="s">
        <v>4915</v>
      </c>
    </row>
    <row r="4917" spans="1:1" x14ac:dyDescent="0.3">
      <c r="A4917" t="s">
        <v>4916</v>
      </c>
    </row>
    <row r="4918" spans="1:1" x14ac:dyDescent="0.3">
      <c r="A4918" t="s">
        <v>4917</v>
      </c>
    </row>
    <row r="4919" spans="1:1" x14ac:dyDescent="0.3">
      <c r="A4919" t="s">
        <v>4918</v>
      </c>
    </row>
    <row r="4920" spans="1:1" x14ac:dyDescent="0.3">
      <c r="A4920" t="s">
        <v>4919</v>
      </c>
    </row>
    <row r="4921" spans="1:1" x14ac:dyDescent="0.3">
      <c r="A4921" t="s">
        <v>4920</v>
      </c>
    </row>
    <row r="4922" spans="1:1" x14ac:dyDescent="0.3">
      <c r="A4922" t="s">
        <v>4921</v>
      </c>
    </row>
    <row r="4923" spans="1:1" x14ac:dyDescent="0.3">
      <c r="A4923" t="s">
        <v>4922</v>
      </c>
    </row>
    <row r="4924" spans="1:1" x14ac:dyDescent="0.3">
      <c r="A4924" t="s">
        <v>4923</v>
      </c>
    </row>
    <row r="4925" spans="1:1" x14ac:dyDescent="0.3">
      <c r="A4925" t="s">
        <v>4924</v>
      </c>
    </row>
    <row r="4926" spans="1:1" x14ac:dyDescent="0.3">
      <c r="A4926" t="s">
        <v>4925</v>
      </c>
    </row>
    <row r="4927" spans="1:1" x14ac:dyDescent="0.3">
      <c r="A4927" t="s">
        <v>4926</v>
      </c>
    </row>
    <row r="4928" spans="1:1" x14ac:dyDescent="0.3">
      <c r="A4928" t="s">
        <v>4927</v>
      </c>
    </row>
    <row r="4929" spans="1:1" x14ac:dyDescent="0.3">
      <c r="A4929" t="s">
        <v>4928</v>
      </c>
    </row>
    <row r="4930" spans="1:1" x14ac:dyDescent="0.3">
      <c r="A4930" t="s">
        <v>4929</v>
      </c>
    </row>
    <row r="4931" spans="1:1" x14ac:dyDescent="0.3">
      <c r="A4931" t="s">
        <v>4930</v>
      </c>
    </row>
    <row r="4932" spans="1:1" x14ac:dyDescent="0.3">
      <c r="A4932" t="s">
        <v>4931</v>
      </c>
    </row>
    <row r="4933" spans="1:1" x14ac:dyDescent="0.3">
      <c r="A4933" t="s">
        <v>4932</v>
      </c>
    </row>
    <row r="4934" spans="1:1" x14ac:dyDescent="0.3">
      <c r="A4934" t="s">
        <v>4933</v>
      </c>
    </row>
    <row r="4935" spans="1:1" x14ac:dyDescent="0.3">
      <c r="A4935" t="s">
        <v>4934</v>
      </c>
    </row>
    <row r="4936" spans="1:1" x14ac:dyDescent="0.3">
      <c r="A4936" t="s">
        <v>4935</v>
      </c>
    </row>
    <row r="4937" spans="1:1" x14ac:dyDescent="0.3">
      <c r="A4937" t="s">
        <v>4936</v>
      </c>
    </row>
    <row r="4938" spans="1:1" x14ac:dyDescent="0.3">
      <c r="A4938" t="s">
        <v>4937</v>
      </c>
    </row>
    <row r="4939" spans="1:1" x14ac:dyDescent="0.3">
      <c r="A4939" t="s">
        <v>4938</v>
      </c>
    </row>
    <row r="4940" spans="1:1" x14ac:dyDescent="0.3">
      <c r="A4940" t="s">
        <v>4939</v>
      </c>
    </row>
    <row r="4941" spans="1:1" x14ac:dyDescent="0.3">
      <c r="A4941" t="s">
        <v>4940</v>
      </c>
    </row>
    <row r="4942" spans="1:1" x14ac:dyDescent="0.3">
      <c r="A4942" t="s">
        <v>4941</v>
      </c>
    </row>
    <row r="4943" spans="1:1" x14ac:dyDescent="0.3">
      <c r="A4943" t="s">
        <v>4942</v>
      </c>
    </row>
    <row r="4944" spans="1:1" x14ac:dyDescent="0.3">
      <c r="A4944" t="s">
        <v>4943</v>
      </c>
    </row>
    <row r="4945" spans="1:1" x14ac:dyDescent="0.3">
      <c r="A4945" t="s">
        <v>4944</v>
      </c>
    </row>
    <row r="4946" spans="1:1" x14ac:dyDescent="0.3">
      <c r="A4946" t="s">
        <v>4945</v>
      </c>
    </row>
    <row r="4947" spans="1:1" x14ac:dyDescent="0.3">
      <c r="A4947" t="s">
        <v>4946</v>
      </c>
    </row>
    <row r="4948" spans="1:1" x14ac:dyDescent="0.3">
      <c r="A4948" t="s">
        <v>4947</v>
      </c>
    </row>
    <row r="4949" spans="1:1" x14ac:dyDescent="0.3">
      <c r="A4949" t="s">
        <v>4948</v>
      </c>
    </row>
    <row r="4950" spans="1:1" x14ac:dyDescent="0.3">
      <c r="A4950" t="s">
        <v>4949</v>
      </c>
    </row>
    <row r="4951" spans="1:1" x14ac:dyDescent="0.3">
      <c r="A4951" t="s">
        <v>4950</v>
      </c>
    </row>
    <row r="4952" spans="1:1" x14ac:dyDescent="0.3">
      <c r="A4952" t="s">
        <v>4951</v>
      </c>
    </row>
    <row r="4953" spans="1:1" x14ac:dyDescent="0.3">
      <c r="A4953" t="s">
        <v>4952</v>
      </c>
    </row>
    <row r="4954" spans="1:1" x14ac:dyDescent="0.3">
      <c r="A4954" t="s">
        <v>4953</v>
      </c>
    </row>
    <row r="4955" spans="1:1" x14ac:dyDescent="0.3">
      <c r="A4955" t="s">
        <v>4954</v>
      </c>
    </row>
    <row r="4956" spans="1:1" x14ac:dyDescent="0.3">
      <c r="A4956" t="s">
        <v>4955</v>
      </c>
    </row>
    <row r="4957" spans="1:1" x14ac:dyDescent="0.3">
      <c r="A4957" t="s">
        <v>4956</v>
      </c>
    </row>
    <row r="4958" spans="1:1" x14ac:dyDescent="0.3">
      <c r="A4958" t="s">
        <v>4957</v>
      </c>
    </row>
    <row r="4959" spans="1:1" x14ac:dyDescent="0.3">
      <c r="A4959" t="s">
        <v>4958</v>
      </c>
    </row>
    <row r="4960" spans="1:1" x14ac:dyDescent="0.3">
      <c r="A4960" t="s">
        <v>4959</v>
      </c>
    </row>
    <row r="4961" spans="1:1" x14ac:dyDescent="0.3">
      <c r="A4961" t="s">
        <v>4960</v>
      </c>
    </row>
    <row r="4962" spans="1:1" x14ac:dyDescent="0.3">
      <c r="A4962" t="s">
        <v>4961</v>
      </c>
    </row>
    <row r="4963" spans="1:1" x14ac:dyDescent="0.3">
      <c r="A4963" t="s">
        <v>4962</v>
      </c>
    </row>
    <row r="4964" spans="1:1" x14ac:dyDescent="0.3">
      <c r="A4964" t="s">
        <v>4963</v>
      </c>
    </row>
    <row r="4965" spans="1:1" x14ac:dyDescent="0.3">
      <c r="A4965" t="s">
        <v>4964</v>
      </c>
    </row>
    <row r="4966" spans="1:1" x14ac:dyDescent="0.3">
      <c r="A4966" t="s">
        <v>4965</v>
      </c>
    </row>
    <row r="4967" spans="1:1" x14ac:dyDescent="0.3">
      <c r="A4967" t="s">
        <v>4966</v>
      </c>
    </row>
    <row r="4968" spans="1:1" x14ac:dyDescent="0.3">
      <c r="A4968" t="s">
        <v>4967</v>
      </c>
    </row>
    <row r="4969" spans="1:1" x14ac:dyDescent="0.3">
      <c r="A4969" t="s">
        <v>4968</v>
      </c>
    </row>
    <row r="4970" spans="1:1" x14ac:dyDescent="0.3">
      <c r="A4970" t="s">
        <v>4969</v>
      </c>
    </row>
    <row r="4971" spans="1:1" x14ac:dyDescent="0.3">
      <c r="A4971" t="s">
        <v>4970</v>
      </c>
    </row>
    <row r="4972" spans="1:1" x14ac:dyDescent="0.3">
      <c r="A4972" t="s">
        <v>4971</v>
      </c>
    </row>
    <row r="4973" spans="1:1" x14ac:dyDescent="0.3">
      <c r="A4973" t="s">
        <v>4972</v>
      </c>
    </row>
    <row r="4974" spans="1:1" x14ac:dyDescent="0.3">
      <c r="A4974" t="s">
        <v>4973</v>
      </c>
    </row>
    <row r="4975" spans="1:1" x14ac:dyDescent="0.3">
      <c r="A4975" t="s">
        <v>4974</v>
      </c>
    </row>
    <row r="4976" spans="1:1" x14ac:dyDescent="0.3">
      <c r="A4976" t="s">
        <v>4975</v>
      </c>
    </row>
    <row r="4977" spans="1:1" x14ac:dyDescent="0.3">
      <c r="A4977" t="s">
        <v>4976</v>
      </c>
    </row>
    <row r="4978" spans="1:1" x14ac:dyDescent="0.3">
      <c r="A4978" t="s">
        <v>4977</v>
      </c>
    </row>
    <row r="4979" spans="1:1" x14ac:dyDescent="0.3">
      <c r="A4979" t="s">
        <v>4978</v>
      </c>
    </row>
    <row r="4980" spans="1:1" x14ac:dyDescent="0.3">
      <c r="A4980" t="s">
        <v>4979</v>
      </c>
    </row>
    <row r="4981" spans="1:1" x14ac:dyDescent="0.3">
      <c r="A4981" t="s">
        <v>4980</v>
      </c>
    </row>
    <row r="4982" spans="1:1" x14ac:dyDescent="0.3">
      <c r="A4982" t="s">
        <v>4981</v>
      </c>
    </row>
    <row r="4983" spans="1:1" x14ac:dyDescent="0.3">
      <c r="A4983" t="s">
        <v>4982</v>
      </c>
    </row>
    <row r="4984" spans="1:1" x14ac:dyDescent="0.3">
      <c r="A4984" t="s">
        <v>4983</v>
      </c>
    </row>
    <row r="4985" spans="1:1" x14ac:dyDescent="0.3">
      <c r="A4985" t="s">
        <v>4984</v>
      </c>
    </row>
    <row r="4986" spans="1:1" x14ac:dyDescent="0.3">
      <c r="A4986" t="s">
        <v>4985</v>
      </c>
    </row>
    <row r="4987" spans="1:1" x14ac:dyDescent="0.3">
      <c r="A4987" t="s">
        <v>4986</v>
      </c>
    </row>
    <row r="4988" spans="1:1" x14ac:dyDescent="0.3">
      <c r="A4988" t="s">
        <v>4987</v>
      </c>
    </row>
    <row r="4989" spans="1:1" x14ac:dyDescent="0.3">
      <c r="A4989" t="s">
        <v>4988</v>
      </c>
    </row>
    <row r="4990" spans="1:1" x14ac:dyDescent="0.3">
      <c r="A4990" t="s">
        <v>4989</v>
      </c>
    </row>
    <row r="4991" spans="1:1" x14ac:dyDescent="0.3">
      <c r="A4991" t="s">
        <v>4990</v>
      </c>
    </row>
    <row r="4992" spans="1:1" x14ac:dyDescent="0.3">
      <c r="A4992" t="s">
        <v>4991</v>
      </c>
    </row>
    <row r="4993" spans="1:1" x14ac:dyDescent="0.3">
      <c r="A4993" t="s">
        <v>4992</v>
      </c>
    </row>
    <row r="4994" spans="1:1" x14ac:dyDescent="0.3">
      <c r="A4994" t="s">
        <v>4993</v>
      </c>
    </row>
    <row r="4995" spans="1:1" x14ac:dyDescent="0.3">
      <c r="A4995" t="s">
        <v>4994</v>
      </c>
    </row>
    <row r="4996" spans="1:1" x14ac:dyDescent="0.3">
      <c r="A4996" t="s">
        <v>4995</v>
      </c>
    </row>
    <row r="4997" spans="1:1" x14ac:dyDescent="0.3">
      <c r="A4997" t="s">
        <v>4996</v>
      </c>
    </row>
    <row r="4998" spans="1:1" x14ac:dyDescent="0.3">
      <c r="A4998" t="s">
        <v>4997</v>
      </c>
    </row>
    <row r="4999" spans="1:1" x14ac:dyDescent="0.3">
      <c r="A4999" t="s">
        <v>4998</v>
      </c>
    </row>
    <row r="5000" spans="1:1" x14ac:dyDescent="0.3">
      <c r="A5000" t="s">
        <v>4999</v>
      </c>
    </row>
    <row r="5001" spans="1:1" x14ac:dyDescent="0.3">
      <c r="A5001" t="s">
        <v>5000</v>
      </c>
    </row>
    <row r="5002" spans="1:1" x14ac:dyDescent="0.3">
      <c r="A5002" t="s">
        <v>5001</v>
      </c>
    </row>
    <row r="5003" spans="1:1" x14ac:dyDescent="0.3">
      <c r="A5003" t="s">
        <v>5002</v>
      </c>
    </row>
    <row r="5004" spans="1:1" x14ac:dyDescent="0.3">
      <c r="A5004" t="s">
        <v>5003</v>
      </c>
    </row>
    <row r="5005" spans="1:1" x14ac:dyDescent="0.3">
      <c r="A5005" t="s">
        <v>5004</v>
      </c>
    </row>
    <row r="5006" spans="1:1" x14ac:dyDescent="0.3">
      <c r="A5006" t="s">
        <v>5005</v>
      </c>
    </row>
    <row r="5007" spans="1:1" x14ac:dyDescent="0.3">
      <c r="A5007" t="s">
        <v>5006</v>
      </c>
    </row>
    <row r="5008" spans="1:1" x14ac:dyDescent="0.3">
      <c r="A5008" t="s">
        <v>5007</v>
      </c>
    </row>
    <row r="5009" spans="1:1" x14ac:dyDescent="0.3">
      <c r="A5009" t="s">
        <v>5008</v>
      </c>
    </row>
    <row r="5010" spans="1:1" x14ac:dyDescent="0.3">
      <c r="A5010" t="s">
        <v>5009</v>
      </c>
    </row>
    <row r="5011" spans="1:1" x14ac:dyDescent="0.3">
      <c r="A5011" t="s">
        <v>5010</v>
      </c>
    </row>
    <row r="5012" spans="1:1" x14ac:dyDescent="0.3">
      <c r="A5012" t="s">
        <v>5011</v>
      </c>
    </row>
    <row r="5013" spans="1:1" x14ac:dyDescent="0.3">
      <c r="A5013" t="s">
        <v>5012</v>
      </c>
    </row>
    <row r="5014" spans="1:1" x14ac:dyDescent="0.3">
      <c r="A5014" t="s">
        <v>5013</v>
      </c>
    </row>
    <row r="5015" spans="1:1" x14ac:dyDescent="0.3">
      <c r="A5015" t="s">
        <v>5014</v>
      </c>
    </row>
    <row r="5016" spans="1:1" x14ac:dyDescent="0.3">
      <c r="A5016" t="s">
        <v>5015</v>
      </c>
    </row>
    <row r="5017" spans="1:1" x14ac:dyDescent="0.3">
      <c r="A5017" t="s">
        <v>5016</v>
      </c>
    </row>
    <row r="5018" spans="1:1" x14ac:dyDescent="0.3">
      <c r="A5018" t="s">
        <v>5017</v>
      </c>
    </row>
    <row r="5019" spans="1:1" x14ac:dyDescent="0.3">
      <c r="A5019" t="s">
        <v>5018</v>
      </c>
    </row>
    <row r="5020" spans="1:1" x14ac:dyDescent="0.3">
      <c r="A5020" t="s">
        <v>5019</v>
      </c>
    </row>
    <row r="5021" spans="1:1" x14ac:dyDescent="0.3">
      <c r="A5021" t="s">
        <v>5020</v>
      </c>
    </row>
    <row r="5022" spans="1:1" x14ac:dyDescent="0.3">
      <c r="A5022" t="s">
        <v>5021</v>
      </c>
    </row>
    <row r="5023" spans="1:1" x14ac:dyDescent="0.3">
      <c r="A5023" t="s">
        <v>5022</v>
      </c>
    </row>
    <row r="5024" spans="1:1" x14ac:dyDescent="0.3">
      <c r="A5024" t="s">
        <v>5023</v>
      </c>
    </row>
    <row r="5025" spans="1:1" x14ac:dyDescent="0.3">
      <c r="A5025" t="s">
        <v>5024</v>
      </c>
    </row>
    <row r="5026" spans="1:1" x14ac:dyDescent="0.3">
      <c r="A5026" t="s">
        <v>5025</v>
      </c>
    </row>
    <row r="5027" spans="1:1" x14ac:dyDescent="0.3">
      <c r="A5027" t="s">
        <v>5026</v>
      </c>
    </row>
    <row r="5028" spans="1:1" x14ac:dyDescent="0.3">
      <c r="A5028" t="s">
        <v>5027</v>
      </c>
    </row>
    <row r="5029" spans="1:1" x14ac:dyDescent="0.3">
      <c r="A5029" t="s">
        <v>5028</v>
      </c>
    </row>
    <row r="5030" spans="1:1" x14ac:dyDescent="0.3">
      <c r="A5030" t="s">
        <v>5029</v>
      </c>
    </row>
    <row r="5031" spans="1:1" x14ac:dyDescent="0.3">
      <c r="A5031" t="s">
        <v>5030</v>
      </c>
    </row>
    <row r="5032" spans="1:1" x14ac:dyDescent="0.3">
      <c r="A5032" t="s">
        <v>5031</v>
      </c>
    </row>
    <row r="5033" spans="1:1" x14ac:dyDescent="0.3">
      <c r="A5033" t="s">
        <v>5032</v>
      </c>
    </row>
    <row r="5034" spans="1:1" x14ac:dyDescent="0.3">
      <c r="A5034" t="s">
        <v>5033</v>
      </c>
    </row>
    <row r="5035" spans="1:1" x14ac:dyDescent="0.3">
      <c r="A5035" t="s">
        <v>5034</v>
      </c>
    </row>
    <row r="5036" spans="1:1" x14ac:dyDescent="0.3">
      <c r="A5036" t="s">
        <v>5035</v>
      </c>
    </row>
    <row r="5037" spans="1:1" x14ac:dyDescent="0.3">
      <c r="A5037" t="s">
        <v>5036</v>
      </c>
    </row>
    <row r="5038" spans="1:1" x14ac:dyDescent="0.3">
      <c r="A5038" t="s">
        <v>5037</v>
      </c>
    </row>
    <row r="5039" spans="1:1" x14ac:dyDescent="0.3">
      <c r="A5039" t="s">
        <v>5038</v>
      </c>
    </row>
    <row r="5040" spans="1:1" x14ac:dyDescent="0.3">
      <c r="A5040" t="s">
        <v>5039</v>
      </c>
    </row>
    <row r="5041" spans="1:1" x14ac:dyDescent="0.3">
      <c r="A5041" t="s">
        <v>5040</v>
      </c>
    </row>
    <row r="5042" spans="1:1" x14ac:dyDescent="0.3">
      <c r="A5042" t="s">
        <v>5041</v>
      </c>
    </row>
    <row r="5043" spans="1:1" x14ac:dyDescent="0.3">
      <c r="A5043" t="s">
        <v>5042</v>
      </c>
    </row>
    <row r="5044" spans="1:1" x14ac:dyDescent="0.3">
      <c r="A5044" t="s">
        <v>5043</v>
      </c>
    </row>
    <row r="5045" spans="1:1" x14ac:dyDescent="0.3">
      <c r="A5045" t="s">
        <v>5044</v>
      </c>
    </row>
    <row r="5046" spans="1:1" x14ac:dyDescent="0.3">
      <c r="A5046" t="s">
        <v>5045</v>
      </c>
    </row>
    <row r="5047" spans="1:1" x14ac:dyDescent="0.3">
      <c r="A5047" t="s">
        <v>5046</v>
      </c>
    </row>
    <row r="5048" spans="1:1" x14ac:dyDescent="0.3">
      <c r="A5048" t="s">
        <v>5047</v>
      </c>
    </row>
    <row r="5049" spans="1:1" x14ac:dyDescent="0.3">
      <c r="A5049" t="s">
        <v>5048</v>
      </c>
    </row>
    <row r="5050" spans="1:1" x14ac:dyDescent="0.3">
      <c r="A5050" t="s">
        <v>5049</v>
      </c>
    </row>
    <row r="5051" spans="1:1" x14ac:dyDescent="0.3">
      <c r="A5051" t="s">
        <v>5050</v>
      </c>
    </row>
    <row r="5052" spans="1:1" x14ac:dyDescent="0.3">
      <c r="A5052" t="s">
        <v>5051</v>
      </c>
    </row>
    <row r="5053" spans="1:1" x14ac:dyDescent="0.3">
      <c r="A5053" t="s">
        <v>5052</v>
      </c>
    </row>
    <row r="5054" spans="1:1" x14ac:dyDescent="0.3">
      <c r="A5054" t="s">
        <v>5053</v>
      </c>
    </row>
    <row r="5055" spans="1:1" x14ac:dyDescent="0.3">
      <c r="A5055" t="s">
        <v>5054</v>
      </c>
    </row>
    <row r="5056" spans="1:1" x14ac:dyDescent="0.3">
      <c r="A5056" t="s">
        <v>5055</v>
      </c>
    </row>
    <row r="5057" spans="1:1" x14ac:dyDescent="0.3">
      <c r="A5057" t="s">
        <v>5056</v>
      </c>
    </row>
    <row r="5058" spans="1:1" x14ac:dyDescent="0.3">
      <c r="A5058" t="s">
        <v>5057</v>
      </c>
    </row>
    <row r="5059" spans="1:1" x14ac:dyDescent="0.3">
      <c r="A5059" t="s">
        <v>5058</v>
      </c>
    </row>
    <row r="5060" spans="1:1" x14ac:dyDescent="0.3">
      <c r="A5060" t="s">
        <v>5059</v>
      </c>
    </row>
    <row r="5061" spans="1:1" x14ac:dyDescent="0.3">
      <c r="A5061" t="s">
        <v>5060</v>
      </c>
    </row>
    <row r="5062" spans="1:1" x14ac:dyDescent="0.3">
      <c r="A5062" t="s">
        <v>5061</v>
      </c>
    </row>
    <row r="5063" spans="1:1" x14ac:dyDescent="0.3">
      <c r="A5063" t="s">
        <v>5062</v>
      </c>
    </row>
    <row r="5064" spans="1:1" x14ac:dyDescent="0.3">
      <c r="A5064" t="s">
        <v>5063</v>
      </c>
    </row>
    <row r="5065" spans="1:1" x14ac:dyDescent="0.3">
      <c r="A5065" t="s">
        <v>5064</v>
      </c>
    </row>
    <row r="5066" spans="1:1" x14ac:dyDescent="0.3">
      <c r="A5066" t="s">
        <v>5065</v>
      </c>
    </row>
    <row r="5067" spans="1:1" x14ac:dyDescent="0.3">
      <c r="A5067" t="s">
        <v>5066</v>
      </c>
    </row>
    <row r="5068" spans="1:1" x14ac:dyDescent="0.3">
      <c r="A5068" t="s">
        <v>5067</v>
      </c>
    </row>
    <row r="5069" spans="1:1" x14ac:dyDescent="0.3">
      <c r="A5069" t="s">
        <v>5068</v>
      </c>
    </row>
    <row r="5070" spans="1:1" x14ac:dyDescent="0.3">
      <c r="A5070" t="s">
        <v>5069</v>
      </c>
    </row>
    <row r="5071" spans="1:1" x14ac:dyDescent="0.3">
      <c r="A5071" t="s">
        <v>5070</v>
      </c>
    </row>
    <row r="5072" spans="1:1" x14ac:dyDescent="0.3">
      <c r="A5072" t="s">
        <v>5071</v>
      </c>
    </row>
    <row r="5073" spans="1:1" x14ac:dyDescent="0.3">
      <c r="A5073" t="s">
        <v>5072</v>
      </c>
    </row>
    <row r="5074" spans="1:1" x14ac:dyDescent="0.3">
      <c r="A5074" t="s">
        <v>5073</v>
      </c>
    </row>
    <row r="5075" spans="1:1" x14ac:dyDescent="0.3">
      <c r="A5075" t="s">
        <v>5074</v>
      </c>
    </row>
    <row r="5076" spans="1:1" x14ac:dyDescent="0.3">
      <c r="A5076" t="s">
        <v>5075</v>
      </c>
    </row>
    <row r="5077" spans="1:1" x14ac:dyDescent="0.3">
      <c r="A5077" t="s">
        <v>5076</v>
      </c>
    </row>
    <row r="5078" spans="1:1" x14ac:dyDescent="0.3">
      <c r="A5078" t="s">
        <v>5077</v>
      </c>
    </row>
    <row r="5079" spans="1:1" x14ac:dyDescent="0.3">
      <c r="A5079" t="s">
        <v>5078</v>
      </c>
    </row>
    <row r="5080" spans="1:1" x14ac:dyDescent="0.3">
      <c r="A5080" t="s">
        <v>5079</v>
      </c>
    </row>
    <row r="5081" spans="1:1" x14ac:dyDescent="0.3">
      <c r="A5081" t="s">
        <v>5080</v>
      </c>
    </row>
    <row r="5082" spans="1:1" x14ac:dyDescent="0.3">
      <c r="A5082" t="s">
        <v>5081</v>
      </c>
    </row>
    <row r="5083" spans="1:1" x14ac:dyDescent="0.3">
      <c r="A5083" t="s">
        <v>5082</v>
      </c>
    </row>
    <row r="5084" spans="1:1" x14ac:dyDescent="0.3">
      <c r="A5084" t="s">
        <v>5083</v>
      </c>
    </row>
    <row r="5085" spans="1:1" x14ac:dyDescent="0.3">
      <c r="A5085" t="s">
        <v>5084</v>
      </c>
    </row>
    <row r="5086" spans="1:1" x14ac:dyDescent="0.3">
      <c r="A5086" t="s">
        <v>5085</v>
      </c>
    </row>
    <row r="5087" spans="1:1" x14ac:dyDescent="0.3">
      <c r="A5087" t="s">
        <v>5086</v>
      </c>
    </row>
    <row r="5088" spans="1:1" x14ac:dyDescent="0.3">
      <c r="A5088" t="s">
        <v>5087</v>
      </c>
    </row>
    <row r="5089" spans="1:1" x14ac:dyDescent="0.3">
      <c r="A5089" t="s">
        <v>5088</v>
      </c>
    </row>
    <row r="5090" spans="1:1" x14ac:dyDescent="0.3">
      <c r="A5090" t="s">
        <v>5089</v>
      </c>
    </row>
    <row r="5091" spans="1:1" x14ac:dyDescent="0.3">
      <c r="A5091" t="s">
        <v>5090</v>
      </c>
    </row>
    <row r="5092" spans="1:1" x14ac:dyDescent="0.3">
      <c r="A5092" t="s">
        <v>5091</v>
      </c>
    </row>
    <row r="5093" spans="1:1" x14ac:dyDescent="0.3">
      <c r="A5093" t="s">
        <v>5092</v>
      </c>
    </row>
    <row r="5094" spans="1:1" x14ac:dyDescent="0.3">
      <c r="A5094" t="s">
        <v>5093</v>
      </c>
    </row>
    <row r="5095" spans="1:1" x14ac:dyDescent="0.3">
      <c r="A5095" t="s">
        <v>5094</v>
      </c>
    </row>
    <row r="5096" spans="1:1" x14ac:dyDescent="0.3">
      <c r="A5096" t="s">
        <v>5095</v>
      </c>
    </row>
    <row r="5097" spans="1:1" x14ac:dyDescent="0.3">
      <c r="A5097" t="s">
        <v>5096</v>
      </c>
    </row>
    <row r="5098" spans="1:1" x14ac:dyDescent="0.3">
      <c r="A5098" t="s">
        <v>5097</v>
      </c>
    </row>
    <row r="5099" spans="1:1" x14ac:dyDescent="0.3">
      <c r="A5099" t="s">
        <v>5098</v>
      </c>
    </row>
    <row r="5100" spans="1:1" x14ac:dyDescent="0.3">
      <c r="A5100" t="s">
        <v>5099</v>
      </c>
    </row>
    <row r="5101" spans="1:1" x14ac:dyDescent="0.3">
      <c r="A5101" t="s">
        <v>5100</v>
      </c>
    </row>
    <row r="5102" spans="1:1" x14ac:dyDescent="0.3">
      <c r="A5102" t="s">
        <v>5101</v>
      </c>
    </row>
    <row r="5103" spans="1:1" x14ac:dyDescent="0.3">
      <c r="A5103" t="s">
        <v>5102</v>
      </c>
    </row>
    <row r="5104" spans="1:1" x14ac:dyDescent="0.3">
      <c r="A5104" t="s">
        <v>5103</v>
      </c>
    </row>
    <row r="5105" spans="1:1" x14ac:dyDescent="0.3">
      <c r="A5105" t="s">
        <v>5104</v>
      </c>
    </row>
    <row r="5106" spans="1:1" x14ac:dyDescent="0.3">
      <c r="A5106" t="s">
        <v>5105</v>
      </c>
    </row>
    <row r="5107" spans="1:1" x14ac:dyDescent="0.3">
      <c r="A5107" t="s">
        <v>5106</v>
      </c>
    </row>
    <row r="5108" spans="1:1" x14ac:dyDescent="0.3">
      <c r="A5108" t="s">
        <v>5107</v>
      </c>
    </row>
    <row r="5109" spans="1:1" x14ac:dyDescent="0.3">
      <c r="A5109" t="s">
        <v>5108</v>
      </c>
    </row>
    <row r="5110" spans="1:1" x14ac:dyDescent="0.3">
      <c r="A5110" t="s">
        <v>5109</v>
      </c>
    </row>
    <row r="5111" spans="1:1" x14ac:dyDescent="0.3">
      <c r="A5111" t="s">
        <v>5110</v>
      </c>
    </row>
    <row r="5112" spans="1:1" x14ac:dyDescent="0.3">
      <c r="A5112" t="s">
        <v>5111</v>
      </c>
    </row>
    <row r="5113" spans="1:1" x14ac:dyDescent="0.3">
      <c r="A5113" t="s">
        <v>5112</v>
      </c>
    </row>
    <row r="5114" spans="1:1" x14ac:dyDescent="0.3">
      <c r="A5114" t="s">
        <v>5113</v>
      </c>
    </row>
    <row r="5115" spans="1:1" x14ac:dyDescent="0.3">
      <c r="A5115" t="s">
        <v>5114</v>
      </c>
    </row>
    <row r="5116" spans="1:1" x14ac:dyDescent="0.3">
      <c r="A5116" t="s">
        <v>5115</v>
      </c>
    </row>
    <row r="5117" spans="1:1" x14ac:dyDescent="0.3">
      <c r="A5117" t="s">
        <v>5116</v>
      </c>
    </row>
    <row r="5118" spans="1:1" x14ac:dyDescent="0.3">
      <c r="A5118" t="s">
        <v>5117</v>
      </c>
    </row>
    <row r="5119" spans="1:1" x14ac:dyDescent="0.3">
      <c r="A5119" t="s">
        <v>5118</v>
      </c>
    </row>
    <row r="5120" spans="1:1" x14ac:dyDescent="0.3">
      <c r="A5120" t="s">
        <v>5119</v>
      </c>
    </row>
    <row r="5121" spans="1:1" x14ac:dyDescent="0.3">
      <c r="A5121" t="s">
        <v>5120</v>
      </c>
    </row>
    <row r="5122" spans="1:1" x14ac:dyDescent="0.3">
      <c r="A5122" t="s">
        <v>5121</v>
      </c>
    </row>
    <row r="5123" spans="1:1" x14ac:dyDescent="0.3">
      <c r="A5123" t="s">
        <v>5122</v>
      </c>
    </row>
    <row r="5124" spans="1:1" x14ac:dyDescent="0.3">
      <c r="A5124" t="s">
        <v>5123</v>
      </c>
    </row>
    <row r="5125" spans="1:1" x14ac:dyDescent="0.3">
      <c r="A5125" t="s">
        <v>5124</v>
      </c>
    </row>
    <row r="5126" spans="1:1" x14ac:dyDescent="0.3">
      <c r="A5126" t="s">
        <v>5125</v>
      </c>
    </row>
    <row r="5127" spans="1:1" x14ac:dyDescent="0.3">
      <c r="A5127" t="s">
        <v>5126</v>
      </c>
    </row>
    <row r="5128" spans="1:1" x14ac:dyDescent="0.3">
      <c r="A5128" t="s">
        <v>5127</v>
      </c>
    </row>
    <row r="5129" spans="1:1" x14ac:dyDescent="0.3">
      <c r="A5129" t="s">
        <v>5128</v>
      </c>
    </row>
    <row r="5130" spans="1:1" x14ac:dyDescent="0.3">
      <c r="A5130" t="s">
        <v>5129</v>
      </c>
    </row>
    <row r="5131" spans="1:1" x14ac:dyDescent="0.3">
      <c r="A5131" t="s">
        <v>5130</v>
      </c>
    </row>
    <row r="5132" spans="1:1" x14ac:dyDescent="0.3">
      <c r="A5132" t="s">
        <v>5131</v>
      </c>
    </row>
    <row r="5133" spans="1:1" x14ac:dyDescent="0.3">
      <c r="A5133" t="s">
        <v>5132</v>
      </c>
    </row>
    <row r="5134" spans="1:1" x14ac:dyDescent="0.3">
      <c r="A5134" t="s">
        <v>5133</v>
      </c>
    </row>
    <row r="5135" spans="1:1" x14ac:dyDescent="0.3">
      <c r="A5135" t="s">
        <v>5134</v>
      </c>
    </row>
    <row r="5136" spans="1:1" x14ac:dyDescent="0.3">
      <c r="A5136" t="s">
        <v>5135</v>
      </c>
    </row>
    <row r="5137" spans="1:1" x14ac:dyDescent="0.3">
      <c r="A5137" t="s">
        <v>5136</v>
      </c>
    </row>
    <row r="5138" spans="1:1" x14ac:dyDescent="0.3">
      <c r="A5138" t="s">
        <v>5137</v>
      </c>
    </row>
    <row r="5139" spans="1:1" x14ac:dyDescent="0.3">
      <c r="A5139" t="s">
        <v>5138</v>
      </c>
    </row>
    <row r="5140" spans="1:1" x14ac:dyDescent="0.3">
      <c r="A5140" t="s">
        <v>5139</v>
      </c>
    </row>
    <row r="5141" spans="1:1" x14ac:dyDescent="0.3">
      <c r="A5141" t="s">
        <v>5140</v>
      </c>
    </row>
    <row r="5142" spans="1:1" x14ac:dyDescent="0.3">
      <c r="A5142" t="s">
        <v>5141</v>
      </c>
    </row>
    <row r="5143" spans="1:1" x14ac:dyDescent="0.3">
      <c r="A5143" t="s">
        <v>5142</v>
      </c>
    </row>
    <row r="5144" spans="1:1" x14ac:dyDescent="0.3">
      <c r="A5144" t="s">
        <v>5143</v>
      </c>
    </row>
    <row r="5145" spans="1:1" x14ac:dyDescent="0.3">
      <c r="A5145" t="s">
        <v>5144</v>
      </c>
    </row>
    <row r="5146" spans="1:1" x14ac:dyDescent="0.3">
      <c r="A5146" t="s">
        <v>5145</v>
      </c>
    </row>
    <row r="5147" spans="1:1" x14ac:dyDescent="0.3">
      <c r="A5147" t="s">
        <v>5146</v>
      </c>
    </row>
    <row r="5148" spans="1:1" x14ac:dyDescent="0.3">
      <c r="A5148" t="s">
        <v>5147</v>
      </c>
    </row>
    <row r="5149" spans="1:1" x14ac:dyDescent="0.3">
      <c r="A5149" t="s">
        <v>5148</v>
      </c>
    </row>
    <row r="5150" spans="1:1" x14ac:dyDescent="0.3">
      <c r="A5150" t="s">
        <v>5149</v>
      </c>
    </row>
    <row r="5151" spans="1:1" x14ac:dyDescent="0.3">
      <c r="A5151" t="s">
        <v>5150</v>
      </c>
    </row>
    <row r="5152" spans="1:1" x14ac:dyDescent="0.3">
      <c r="A5152" t="s">
        <v>5151</v>
      </c>
    </row>
    <row r="5153" spans="1:1" x14ac:dyDescent="0.3">
      <c r="A5153" t="s">
        <v>5152</v>
      </c>
    </row>
    <row r="5154" spans="1:1" x14ac:dyDescent="0.3">
      <c r="A5154" t="s">
        <v>5153</v>
      </c>
    </row>
    <row r="5155" spans="1:1" x14ac:dyDescent="0.3">
      <c r="A5155" t="s">
        <v>5154</v>
      </c>
    </row>
    <row r="5156" spans="1:1" x14ac:dyDescent="0.3">
      <c r="A5156" t="s">
        <v>5155</v>
      </c>
    </row>
    <row r="5157" spans="1:1" x14ac:dyDescent="0.3">
      <c r="A5157" t="s">
        <v>5156</v>
      </c>
    </row>
    <row r="5158" spans="1:1" x14ac:dyDescent="0.3">
      <c r="A5158" t="s">
        <v>5157</v>
      </c>
    </row>
    <row r="5159" spans="1:1" x14ac:dyDescent="0.3">
      <c r="A5159" t="s">
        <v>5158</v>
      </c>
    </row>
    <row r="5160" spans="1:1" x14ac:dyDescent="0.3">
      <c r="A5160" t="s">
        <v>5159</v>
      </c>
    </row>
    <row r="5161" spans="1:1" x14ac:dyDescent="0.3">
      <c r="A5161" t="s">
        <v>5160</v>
      </c>
    </row>
    <row r="5162" spans="1:1" x14ac:dyDescent="0.3">
      <c r="A5162" t="s">
        <v>5161</v>
      </c>
    </row>
    <row r="5163" spans="1:1" x14ac:dyDescent="0.3">
      <c r="A5163" t="s">
        <v>5162</v>
      </c>
    </row>
    <row r="5164" spans="1:1" x14ac:dyDescent="0.3">
      <c r="A5164" t="s">
        <v>5163</v>
      </c>
    </row>
    <row r="5165" spans="1:1" x14ac:dyDescent="0.3">
      <c r="A5165" t="s">
        <v>5164</v>
      </c>
    </row>
    <row r="5166" spans="1:1" x14ac:dyDescent="0.3">
      <c r="A5166" t="s">
        <v>5165</v>
      </c>
    </row>
    <row r="5167" spans="1:1" x14ac:dyDescent="0.3">
      <c r="A5167" t="s">
        <v>5166</v>
      </c>
    </row>
    <row r="5168" spans="1:1" x14ac:dyDescent="0.3">
      <c r="A5168" t="s">
        <v>5167</v>
      </c>
    </row>
    <row r="5169" spans="1:1" x14ac:dyDescent="0.3">
      <c r="A5169" t="s">
        <v>5168</v>
      </c>
    </row>
    <row r="5170" spans="1:1" x14ac:dyDescent="0.3">
      <c r="A5170" t="s">
        <v>5169</v>
      </c>
    </row>
    <row r="5171" spans="1:1" x14ac:dyDescent="0.3">
      <c r="A5171" t="s">
        <v>5170</v>
      </c>
    </row>
    <row r="5172" spans="1:1" x14ac:dyDescent="0.3">
      <c r="A5172" t="s">
        <v>5171</v>
      </c>
    </row>
    <row r="5173" spans="1:1" x14ac:dyDescent="0.3">
      <c r="A5173" t="s">
        <v>5172</v>
      </c>
    </row>
    <row r="5174" spans="1:1" x14ac:dyDescent="0.3">
      <c r="A5174" t="s">
        <v>5173</v>
      </c>
    </row>
    <row r="5175" spans="1:1" x14ac:dyDescent="0.3">
      <c r="A5175" t="s">
        <v>5174</v>
      </c>
    </row>
    <row r="5176" spans="1:1" x14ac:dyDescent="0.3">
      <c r="A5176" t="s">
        <v>5175</v>
      </c>
    </row>
    <row r="5177" spans="1:1" x14ac:dyDescent="0.3">
      <c r="A5177" t="s">
        <v>5176</v>
      </c>
    </row>
    <row r="5178" spans="1:1" x14ac:dyDescent="0.3">
      <c r="A5178" t="s">
        <v>5177</v>
      </c>
    </row>
    <row r="5179" spans="1:1" x14ac:dyDescent="0.3">
      <c r="A5179" t="s">
        <v>5178</v>
      </c>
    </row>
    <row r="5180" spans="1:1" x14ac:dyDescent="0.3">
      <c r="A5180" t="s">
        <v>5179</v>
      </c>
    </row>
    <row r="5181" spans="1:1" x14ac:dyDescent="0.3">
      <c r="A5181" t="s">
        <v>5180</v>
      </c>
    </row>
    <row r="5182" spans="1:1" x14ac:dyDescent="0.3">
      <c r="A5182" t="s">
        <v>5181</v>
      </c>
    </row>
    <row r="5183" spans="1:1" x14ac:dyDescent="0.3">
      <c r="A5183" t="s">
        <v>5182</v>
      </c>
    </row>
    <row r="5184" spans="1:1" x14ac:dyDescent="0.3">
      <c r="A5184" t="s">
        <v>5183</v>
      </c>
    </row>
    <row r="5185" spans="1:1" x14ac:dyDescent="0.3">
      <c r="A5185" t="s">
        <v>5184</v>
      </c>
    </row>
    <row r="5186" spans="1:1" x14ac:dyDescent="0.3">
      <c r="A5186" t="s">
        <v>5185</v>
      </c>
    </row>
    <row r="5187" spans="1:1" x14ac:dyDescent="0.3">
      <c r="A5187" t="s">
        <v>5186</v>
      </c>
    </row>
    <row r="5188" spans="1:1" x14ac:dyDescent="0.3">
      <c r="A5188" t="s">
        <v>5187</v>
      </c>
    </row>
    <row r="5189" spans="1:1" x14ac:dyDescent="0.3">
      <c r="A5189" t="s">
        <v>5188</v>
      </c>
    </row>
    <row r="5190" spans="1:1" x14ac:dyDescent="0.3">
      <c r="A5190" t="s">
        <v>5189</v>
      </c>
    </row>
    <row r="5191" spans="1:1" x14ac:dyDescent="0.3">
      <c r="A5191" t="s">
        <v>5190</v>
      </c>
    </row>
    <row r="5192" spans="1:1" x14ac:dyDescent="0.3">
      <c r="A5192" t="s">
        <v>5191</v>
      </c>
    </row>
    <row r="5193" spans="1:1" x14ac:dyDescent="0.3">
      <c r="A5193" t="s">
        <v>5192</v>
      </c>
    </row>
    <row r="5194" spans="1:1" x14ac:dyDescent="0.3">
      <c r="A5194" t="s">
        <v>5193</v>
      </c>
    </row>
    <row r="5195" spans="1:1" x14ac:dyDescent="0.3">
      <c r="A5195" t="s">
        <v>5194</v>
      </c>
    </row>
    <row r="5196" spans="1:1" x14ac:dyDescent="0.3">
      <c r="A5196" t="s">
        <v>5195</v>
      </c>
    </row>
    <row r="5197" spans="1:1" x14ac:dyDescent="0.3">
      <c r="A5197" t="s">
        <v>5196</v>
      </c>
    </row>
    <row r="5198" spans="1:1" x14ac:dyDescent="0.3">
      <c r="A5198" t="s">
        <v>5197</v>
      </c>
    </row>
    <row r="5199" spans="1:1" x14ac:dyDescent="0.3">
      <c r="A5199" t="s">
        <v>5198</v>
      </c>
    </row>
    <row r="5200" spans="1:1" x14ac:dyDescent="0.3">
      <c r="A5200" t="s">
        <v>5199</v>
      </c>
    </row>
    <row r="5201" spans="1:1" x14ac:dyDescent="0.3">
      <c r="A5201" t="s">
        <v>5200</v>
      </c>
    </row>
    <row r="5202" spans="1:1" x14ac:dyDescent="0.3">
      <c r="A5202" t="s">
        <v>5201</v>
      </c>
    </row>
    <row r="5203" spans="1:1" x14ac:dyDescent="0.3">
      <c r="A5203" t="s">
        <v>5202</v>
      </c>
    </row>
    <row r="5204" spans="1:1" x14ac:dyDescent="0.3">
      <c r="A5204" t="s">
        <v>5203</v>
      </c>
    </row>
    <row r="5205" spans="1:1" x14ac:dyDescent="0.3">
      <c r="A5205" t="s">
        <v>5204</v>
      </c>
    </row>
    <row r="5206" spans="1:1" x14ac:dyDescent="0.3">
      <c r="A5206" t="s">
        <v>5205</v>
      </c>
    </row>
    <row r="5207" spans="1:1" x14ac:dyDescent="0.3">
      <c r="A5207" t="s">
        <v>5206</v>
      </c>
    </row>
    <row r="5208" spans="1:1" x14ac:dyDescent="0.3">
      <c r="A5208" t="s">
        <v>5207</v>
      </c>
    </row>
    <row r="5209" spans="1:1" x14ac:dyDescent="0.3">
      <c r="A5209" t="s">
        <v>5208</v>
      </c>
    </row>
    <row r="5210" spans="1:1" x14ac:dyDescent="0.3">
      <c r="A5210" t="s">
        <v>5209</v>
      </c>
    </row>
    <row r="5211" spans="1:1" x14ac:dyDescent="0.3">
      <c r="A5211" t="s">
        <v>5210</v>
      </c>
    </row>
    <row r="5212" spans="1:1" x14ac:dyDescent="0.3">
      <c r="A5212" t="s">
        <v>5211</v>
      </c>
    </row>
    <row r="5213" spans="1:1" x14ac:dyDescent="0.3">
      <c r="A5213" t="s">
        <v>5212</v>
      </c>
    </row>
    <row r="5214" spans="1:1" x14ac:dyDescent="0.3">
      <c r="A5214" t="s">
        <v>5213</v>
      </c>
    </row>
    <row r="5215" spans="1:1" x14ac:dyDescent="0.3">
      <c r="A5215" t="s">
        <v>5214</v>
      </c>
    </row>
    <row r="5216" spans="1:1" x14ac:dyDescent="0.3">
      <c r="A5216" t="s">
        <v>5215</v>
      </c>
    </row>
    <row r="5217" spans="1:1" x14ac:dyDescent="0.3">
      <c r="A5217" t="s">
        <v>5216</v>
      </c>
    </row>
    <row r="5218" spans="1:1" x14ac:dyDescent="0.3">
      <c r="A5218" t="s">
        <v>5217</v>
      </c>
    </row>
    <row r="5219" spans="1:1" x14ac:dyDescent="0.3">
      <c r="A5219" t="s">
        <v>5218</v>
      </c>
    </row>
    <row r="5220" spans="1:1" x14ac:dyDescent="0.3">
      <c r="A5220" t="s">
        <v>5219</v>
      </c>
    </row>
    <row r="5221" spans="1:1" x14ac:dyDescent="0.3">
      <c r="A5221" t="s">
        <v>5220</v>
      </c>
    </row>
    <row r="5222" spans="1:1" x14ac:dyDescent="0.3">
      <c r="A5222" t="s">
        <v>5221</v>
      </c>
    </row>
    <row r="5223" spans="1:1" x14ac:dyDescent="0.3">
      <c r="A5223" t="s">
        <v>5222</v>
      </c>
    </row>
    <row r="5224" spans="1:1" x14ac:dyDescent="0.3">
      <c r="A5224" t="s">
        <v>5223</v>
      </c>
    </row>
    <row r="5225" spans="1:1" x14ac:dyDescent="0.3">
      <c r="A5225" t="s">
        <v>5224</v>
      </c>
    </row>
    <row r="5226" spans="1:1" x14ac:dyDescent="0.3">
      <c r="A5226" t="s">
        <v>5225</v>
      </c>
    </row>
    <row r="5227" spans="1:1" x14ac:dyDescent="0.3">
      <c r="A5227" t="s">
        <v>5226</v>
      </c>
    </row>
    <row r="5228" spans="1:1" x14ac:dyDescent="0.3">
      <c r="A5228" t="s">
        <v>5227</v>
      </c>
    </row>
    <row r="5229" spans="1:1" x14ac:dyDescent="0.3">
      <c r="A5229" t="s">
        <v>5228</v>
      </c>
    </row>
    <row r="5230" spans="1:1" x14ac:dyDescent="0.3">
      <c r="A5230" t="s">
        <v>5229</v>
      </c>
    </row>
    <row r="5231" spans="1:1" x14ac:dyDescent="0.3">
      <c r="A5231" t="s">
        <v>5230</v>
      </c>
    </row>
    <row r="5232" spans="1:1" x14ac:dyDescent="0.3">
      <c r="A5232" t="s">
        <v>5231</v>
      </c>
    </row>
    <row r="5233" spans="1:1" x14ac:dyDescent="0.3">
      <c r="A5233" t="s">
        <v>5232</v>
      </c>
    </row>
    <row r="5234" spans="1:1" x14ac:dyDescent="0.3">
      <c r="A5234" t="s">
        <v>5233</v>
      </c>
    </row>
    <row r="5235" spans="1:1" x14ac:dyDescent="0.3">
      <c r="A5235" t="s">
        <v>5234</v>
      </c>
    </row>
    <row r="5236" spans="1:1" x14ac:dyDescent="0.3">
      <c r="A5236" t="s">
        <v>5235</v>
      </c>
    </row>
    <row r="5237" spans="1:1" x14ac:dyDescent="0.3">
      <c r="A5237" t="s">
        <v>5236</v>
      </c>
    </row>
    <row r="5238" spans="1:1" x14ac:dyDescent="0.3">
      <c r="A5238" t="s">
        <v>5237</v>
      </c>
    </row>
    <row r="5239" spans="1:1" x14ac:dyDescent="0.3">
      <c r="A5239" t="s">
        <v>5238</v>
      </c>
    </row>
    <row r="5240" spans="1:1" x14ac:dyDescent="0.3">
      <c r="A5240" t="s">
        <v>5239</v>
      </c>
    </row>
    <row r="5241" spans="1:1" x14ac:dyDescent="0.3">
      <c r="A5241" t="s">
        <v>5240</v>
      </c>
    </row>
    <row r="5242" spans="1:1" x14ac:dyDescent="0.3">
      <c r="A5242" t="s">
        <v>5241</v>
      </c>
    </row>
    <row r="5243" spans="1:1" x14ac:dyDescent="0.3">
      <c r="A5243" t="s">
        <v>5242</v>
      </c>
    </row>
    <row r="5244" spans="1:1" x14ac:dyDescent="0.3">
      <c r="A5244" t="s">
        <v>5243</v>
      </c>
    </row>
    <row r="5245" spans="1:1" x14ac:dyDescent="0.3">
      <c r="A5245" t="s">
        <v>5244</v>
      </c>
    </row>
    <row r="5246" spans="1:1" x14ac:dyDescent="0.3">
      <c r="A5246" t="s">
        <v>5245</v>
      </c>
    </row>
    <row r="5247" spans="1:1" x14ac:dyDescent="0.3">
      <c r="A5247" t="s">
        <v>5246</v>
      </c>
    </row>
    <row r="5248" spans="1:1" x14ac:dyDescent="0.3">
      <c r="A5248" t="s">
        <v>5247</v>
      </c>
    </row>
    <row r="5249" spans="1:1" x14ac:dyDescent="0.3">
      <c r="A5249" t="s">
        <v>5248</v>
      </c>
    </row>
    <row r="5250" spans="1:1" x14ac:dyDescent="0.3">
      <c r="A5250" t="s">
        <v>5249</v>
      </c>
    </row>
    <row r="5251" spans="1:1" x14ac:dyDescent="0.3">
      <c r="A5251" t="s">
        <v>5250</v>
      </c>
    </row>
    <row r="5252" spans="1:1" x14ac:dyDescent="0.3">
      <c r="A5252" t="s">
        <v>5251</v>
      </c>
    </row>
    <row r="5253" spans="1:1" x14ac:dyDescent="0.3">
      <c r="A5253" t="s">
        <v>5252</v>
      </c>
    </row>
    <row r="5254" spans="1:1" x14ac:dyDescent="0.3">
      <c r="A5254" t="s">
        <v>5253</v>
      </c>
    </row>
    <row r="5255" spans="1:1" x14ac:dyDescent="0.3">
      <c r="A5255" t="s">
        <v>5254</v>
      </c>
    </row>
    <row r="5256" spans="1:1" x14ac:dyDescent="0.3">
      <c r="A5256" t="s">
        <v>5255</v>
      </c>
    </row>
    <row r="5257" spans="1:1" x14ac:dyDescent="0.3">
      <c r="A5257" t="s">
        <v>5256</v>
      </c>
    </row>
    <row r="5258" spans="1:1" x14ac:dyDescent="0.3">
      <c r="A5258" t="s">
        <v>5257</v>
      </c>
    </row>
    <row r="5259" spans="1:1" x14ac:dyDescent="0.3">
      <c r="A5259" t="s">
        <v>5258</v>
      </c>
    </row>
    <row r="5260" spans="1:1" x14ac:dyDescent="0.3">
      <c r="A5260" t="s">
        <v>5259</v>
      </c>
    </row>
    <row r="5261" spans="1:1" x14ac:dyDescent="0.3">
      <c r="A5261" t="s">
        <v>5260</v>
      </c>
    </row>
    <row r="5262" spans="1:1" x14ac:dyDescent="0.3">
      <c r="A5262" t="s">
        <v>5261</v>
      </c>
    </row>
    <row r="5263" spans="1:1" x14ac:dyDescent="0.3">
      <c r="A5263" t="s">
        <v>5262</v>
      </c>
    </row>
    <row r="5264" spans="1:1" x14ac:dyDescent="0.3">
      <c r="A5264" t="s">
        <v>5263</v>
      </c>
    </row>
    <row r="5265" spans="1:1" x14ac:dyDescent="0.3">
      <c r="A5265" t="s">
        <v>5264</v>
      </c>
    </row>
    <row r="5266" spans="1:1" x14ac:dyDescent="0.3">
      <c r="A5266" t="s">
        <v>5265</v>
      </c>
    </row>
    <row r="5267" spans="1:1" x14ac:dyDescent="0.3">
      <c r="A5267" t="s">
        <v>5266</v>
      </c>
    </row>
    <row r="5268" spans="1:1" x14ac:dyDescent="0.3">
      <c r="A5268" t="s">
        <v>5267</v>
      </c>
    </row>
    <row r="5269" spans="1:1" x14ac:dyDescent="0.3">
      <c r="A5269" t="s">
        <v>5268</v>
      </c>
    </row>
    <row r="5270" spans="1:1" x14ac:dyDescent="0.3">
      <c r="A5270" t="s">
        <v>5269</v>
      </c>
    </row>
    <row r="5271" spans="1:1" x14ac:dyDescent="0.3">
      <c r="A5271" t="s">
        <v>5270</v>
      </c>
    </row>
    <row r="5272" spans="1:1" x14ac:dyDescent="0.3">
      <c r="A5272" t="s">
        <v>5271</v>
      </c>
    </row>
    <row r="5273" spans="1:1" x14ac:dyDescent="0.3">
      <c r="A5273" t="s">
        <v>5272</v>
      </c>
    </row>
    <row r="5274" spans="1:1" x14ac:dyDescent="0.3">
      <c r="A5274" t="s">
        <v>5273</v>
      </c>
    </row>
    <row r="5275" spans="1:1" x14ac:dyDescent="0.3">
      <c r="A5275" t="s">
        <v>5274</v>
      </c>
    </row>
    <row r="5276" spans="1:1" x14ac:dyDescent="0.3">
      <c r="A5276" t="s">
        <v>5275</v>
      </c>
    </row>
    <row r="5277" spans="1:1" x14ac:dyDescent="0.3">
      <c r="A5277" t="s">
        <v>5276</v>
      </c>
    </row>
    <row r="5278" spans="1:1" x14ac:dyDescent="0.3">
      <c r="A5278" t="s">
        <v>5277</v>
      </c>
    </row>
    <row r="5279" spans="1:1" x14ac:dyDescent="0.3">
      <c r="A5279" t="s">
        <v>5278</v>
      </c>
    </row>
    <row r="5280" spans="1:1" x14ac:dyDescent="0.3">
      <c r="A5280" t="s">
        <v>5279</v>
      </c>
    </row>
    <row r="5281" spans="1:1" x14ac:dyDescent="0.3">
      <c r="A5281" t="s">
        <v>5280</v>
      </c>
    </row>
    <row r="5282" spans="1:1" x14ac:dyDescent="0.3">
      <c r="A5282" t="s">
        <v>5281</v>
      </c>
    </row>
    <row r="5283" spans="1:1" x14ac:dyDescent="0.3">
      <c r="A5283" t="s">
        <v>5282</v>
      </c>
    </row>
    <row r="5284" spans="1:1" x14ac:dyDescent="0.3">
      <c r="A5284" t="s">
        <v>5283</v>
      </c>
    </row>
    <row r="5285" spans="1:1" x14ac:dyDescent="0.3">
      <c r="A5285" t="s">
        <v>5284</v>
      </c>
    </row>
    <row r="5286" spans="1:1" x14ac:dyDescent="0.3">
      <c r="A5286" t="s">
        <v>5285</v>
      </c>
    </row>
    <row r="5287" spans="1:1" x14ac:dyDescent="0.3">
      <c r="A5287" t="s">
        <v>5286</v>
      </c>
    </row>
    <row r="5288" spans="1:1" x14ac:dyDescent="0.3">
      <c r="A5288" t="s">
        <v>5287</v>
      </c>
    </row>
    <row r="5289" spans="1:1" x14ac:dyDescent="0.3">
      <c r="A5289" t="s">
        <v>5288</v>
      </c>
    </row>
    <row r="5290" spans="1:1" x14ac:dyDescent="0.3">
      <c r="A5290" t="s">
        <v>5289</v>
      </c>
    </row>
    <row r="5291" spans="1:1" x14ac:dyDescent="0.3">
      <c r="A5291" t="s">
        <v>5290</v>
      </c>
    </row>
    <row r="5292" spans="1:1" x14ac:dyDescent="0.3">
      <c r="A5292" t="s">
        <v>5291</v>
      </c>
    </row>
    <row r="5293" spans="1:1" x14ac:dyDescent="0.3">
      <c r="A5293" t="s">
        <v>5292</v>
      </c>
    </row>
    <row r="5294" spans="1:1" x14ac:dyDescent="0.3">
      <c r="A5294" t="s">
        <v>5293</v>
      </c>
    </row>
    <row r="5295" spans="1:1" x14ac:dyDescent="0.3">
      <c r="A5295" t="s">
        <v>5294</v>
      </c>
    </row>
    <row r="5296" spans="1:1" x14ac:dyDescent="0.3">
      <c r="A5296" t="s">
        <v>5295</v>
      </c>
    </row>
    <row r="5297" spans="1:1" x14ac:dyDescent="0.3">
      <c r="A5297" t="s">
        <v>5296</v>
      </c>
    </row>
    <row r="5298" spans="1:1" x14ac:dyDescent="0.3">
      <c r="A5298" t="s">
        <v>5297</v>
      </c>
    </row>
    <row r="5299" spans="1:1" x14ac:dyDescent="0.3">
      <c r="A5299" t="s">
        <v>5298</v>
      </c>
    </row>
    <row r="5300" spans="1:1" x14ac:dyDescent="0.3">
      <c r="A5300" t="s">
        <v>5299</v>
      </c>
    </row>
    <row r="5301" spans="1:1" x14ac:dyDescent="0.3">
      <c r="A5301" t="s">
        <v>5300</v>
      </c>
    </row>
    <row r="5302" spans="1:1" x14ac:dyDescent="0.3">
      <c r="A5302" t="s">
        <v>5301</v>
      </c>
    </row>
    <row r="5303" spans="1:1" x14ac:dyDescent="0.3">
      <c r="A5303" t="s">
        <v>5302</v>
      </c>
    </row>
    <row r="5304" spans="1:1" x14ac:dyDescent="0.3">
      <c r="A5304" t="s">
        <v>5303</v>
      </c>
    </row>
    <row r="5305" spans="1:1" x14ac:dyDescent="0.3">
      <c r="A5305" t="s">
        <v>5304</v>
      </c>
    </row>
    <row r="5306" spans="1:1" x14ac:dyDescent="0.3">
      <c r="A5306" t="s">
        <v>5305</v>
      </c>
    </row>
    <row r="5307" spans="1:1" x14ac:dyDescent="0.3">
      <c r="A5307" t="s">
        <v>5306</v>
      </c>
    </row>
    <row r="5308" spans="1:1" x14ac:dyDescent="0.3">
      <c r="A5308" t="s">
        <v>5307</v>
      </c>
    </row>
    <row r="5309" spans="1:1" x14ac:dyDescent="0.3">
      <c r="A5309" t="s">
        <v>5308</v>
      </c>
    </row>
    <row r="5310" spans="1:1" x14ac:dyDescent="0.3">
      <c r="A5310" t="s">
        <v>5309</v>
      </c>
    </row>
    <row r="5311" spans="1:1" x14ac:dyDescent="0.3">
      <c r="A5311" t="s">
        <v>5310</v>
      </c>
    </row>
    <row r="5312" spans="1:1" x14ac:dyDescent="0.3">
      <c r="A5312" t="s">
        <v>5311</v>
      </c>
    </row>
    <row r="5313" spans="1:1" x14ac:dyDescent="0.3">
      <c r="A5313" t="s">
        <v>5312</v>
      </c>
    </row>
    <row r="5314" spans="1:1" x14ac:dyDescent="0.3">
      <c r="A5314" t="s">
        <v>5313</v>
      </c>
    </row>
    <row r="5315" spans="1:1" x14ac:dyDescent="0.3">
      <c r="A5315" t="s">
        <v>5314</v>
      </c>
    </row>
    <row r="5316" spans="1:1" x14ac:dyDescent="0.3">
      <c r="A5316" t="s">
        <v>5315</v>
      </c>
    </row>
    <row r="5317" spans="1:1" x14ac:dyDescent="0.3">
      <c r="A5317" t="s">
        <v>5316</v>
      </c>
    </row>
    <row r="5318" spans="1:1" x14ac:dyDescent="0.3">
      <c r="A5318" t="s">
        <v>5317</v>
      </c>
    </row>
    <row r="5319" spans="1:1" x14ac:dyDescent="0.3">
      <c r="A5319" t="s">
        <v>5318</v>
      </c>
    </row>
    <row r="5320" spans="1:1" x14ac:dyDescent="0.3">
      <c r="A5320" t="s">
        <v>5319</v>
      </c>
    </row>
    <row r="5321" spans="1:1" x14ac:dyDescent="0.3">
      <c r="A5321" t="s">
        <v>5320</v>
      </c>
    </row>
    <row r="5322" spans="1:1" x14ac:dyDescent="0.3">
      <c r="A5322" t="s">
        <v>5321</v>
      </c>
    </row>
    <row r="5323" spans="1:1" x14ac:dyDescent="0.3">
      <c r="A5323" t="s">
        <v>5322</v>
      </c>
    </row>
    <row r="5324" spans="1:1" x14ac:dyDescent="0.3">
      <c r="A5324" t="s">
        <v>5323</v>
      </c>
    </row>
    <row r="5325" spans="1:1" x14ac:dyDescent="0.3">
      <c r="A5325" t="s">
        <v>5324</v>
      </c>
    </row>
    <row r="5326" spans="1:1" x14ac:dyDescent="0.3">
      <c r="A5326" t="s">
        <v>5325</v>
      </c>
    </row>
    <row r="5327" spans="1:1" x14ac:dyDescent="0.3">
      <c r="A5327" t="s">
        <v>5326</v>
      </c>
    </row>
    <row r="5328" spans="1:1" x14ac:dyDescent="0.3">
      <c r="A5328" t="s">
        <v>5327</v>
      </c>
    </row>
    <row r="5329" spans="1:1" x14ac:dyDescent="0.3">
      <c r="A5329" t="s">
        <v>5328</v>
      </c>
    </row>
    <row r="5330" spans="1:1" x14ac:dyDescent="0.3">
      <c r="A5330" t="s">
        <v>5329</v>
      </c>
    </row>
    <row r="5331" spans="1:1" x14ac:dyDescent="0.3">
      <c r="A5331" t="s">
        <v>5330</v>
      </c>
    </row>
    <row r="5332" spans="1:1" x14ac:dyDescent="0.3">
      <c r="A5332" t="s">
        <v>5331</v>
      </c>
    </row>
    <row r="5333" spans="1:1" x14ac:dyDescent="0.3">
      <c r="A5333" t="s">
        <v>5332</v>
      </c>
    </row>
    <row r="5334" spans="1:1" x14ac:dyDescent="0.3">
      <c r="A5334" t="s">
        <v>5333</v>
      </c>
    </row>
    <row r="5335" spans="1:1" x14ac:dyDescent="0.3">
      <c r="A5335" t="s">
        <v>5334</v>
      </c>
    </row>
    <row r="5336" spans="1:1" x14ac:dyDescent="0.3">
      <c r="A5336" t="s">
        <v>5335</v>
      </c>
    </row>
    <row r="5337" spans="1:1" x14ac:dyDescent="0.3">
      <c r="A5337" t="s">
        <v>5336</v>
      </c>
    </row>
    <row r="5338" spans="1:1" x14ac:dyDescent="0.3">
      <c r="A5338" t="s">
        <v>5337</v>
      </c>
    </row>
    <row r="5339" spans="1:1" x14ac:dyDescent="0.3">
      <c r="A5339" t="s">
        <v>5338</v>
      </c>
    </row>
    <row r="5340" spans="1:1" x14ac:dyDescent="0.3">
      <c r="A5340" t="s">
        <v>5339</v>
      </c>
    </row>
    <row r="5341" spans="1:1" x14ac:dyDescent="0.3">
      <c r="A5341" t="s">
        <v>5340</v>
      </c>
    </row>
    <row r="5342" spans="1:1" x14ac:dyDescent="0.3">
      <c r="A5342" t="s">
        <v>5341</v>
      </c>
    </row>
    <row r="5343" spans="1:1" x14ac:dyDescent="0.3">
      <c r="A5343" t="s">
        <v>5342</v>
      </c>
    </row>
    <row r="5344" spans="1:1" x14ac:dyDescent="0.3">
      <c r="A5344" t="s">
        <v>5343</v>
      </c>
    </row>
    <row r="5345" spans="1:1" x14ac:dyDescent="0.3">
      <c r="A5345" t="s">
        <v>5344</v>
      </c>
    </row>
    <row r="5346" spans="1:1" x14ac:dyDescent="0.3">
      <c r="A5346" t="s">
        <v>5345</v>
      </c>
    </row>
    <row r="5347" spans="1:1" x14ac:dyDescent="0.3">
      <c r="A5347" t="s">
        <v>5346</v>
      </c>
    </row>
    <row r="5348" spans="1:1" x14ac:dyDescent="0.3">
      <c r="A5348" t="s">
        <v>5347</v>
      </c>
    </row>
    <row r="5349" spans="1:1" x14ac:dyDescent="0.3">
      <c r="A5349" t="s">
        <v>5348</v>
      </c>
    </row>
    <row r="5350" spans="1:1" x14ac:dyDescent="0.3">
      <c r="A5350" t="s">
        <v>5349</v>
      </c>
    </row>
    <row r="5351" spans="1:1" x14ac:dyDescent="0.3">
      <c r="A5351" t="s">
        <v>5350</v>
      </c>
    </row>
    <row r="5352" spans="1:1" x14ac:dyDescent="0.3">
      <c r="A5352" t="s">
        <v>5351</v>
      </c>
    </row>
    <row r="5353" spans="1:1" x14ac:dyDescent="0.3">
      <c r="A5353" t="s">
        <v>5352</v>
      </c>
    </row>
    <row r="5354" spans="1:1" x14ac:dyDescent="0.3">
      <c r="A5354" t="s">
        <v>5353</v>
      </c>
    </row>
    <row r="5355" spans="1:1" x14ac:dyDescent="0.3">
      <c r="A5355" t="s">
        <v>5354</v>
      </c>
    </row>
    <row r="5356" spans="1:1" x14ac:dyDescent="0.3">
      <c r="A5356" t="s">
        <v>5355</v>
      </c>
    </row>
    <row r="5357" spans="1:1" x14ac:dyDescent="0.3">
      <c r="A5357" t="s">
        <v>5356</v>
      </c>
    </row>
    <row r="5358" spans="1:1" x14ac:dyDescent="0.3">
      <c r="A5358" t="s">
        <v>5357</v>
      </c>
    </row>
    <row r="5359" spans="1:1" x14ac:dyDescent="0.3">
      <c r="A5359" t="s">
        <v>5358</v>
      </c>
    </row>
    <row r="5360" spans="1:1" x14ac:dyDescent="0.3">
      <c r="A5360" t="s">
        <v>5359</v>
      </c>
    </row>
    <row r="5361" spans="1:1" x14ac:dyDescent="0.3">
      <c r="A5361" t="s">
        <v>5360</v>
      </c>
    </row>
    <row r="5362" spans="1:1" x14ac:dyDescent="0.3">
      <c r="A5362" t="s">
        <v>5361</v>
      </c>
    </row>
    <row r="5363" spans="1:1" x14ac:dyDescent="0.3">
      <c r="A5363" t="s">
        <v>5362</v>
      </c>
    </row>
    <row r="5364" spans="1:1" x14ac:dyDescent="0.3">
      <c r="A5364" t="s">
        <v>5363</v>
      </c>
    </row>
    <row r="5365" spans="1:1" x14ac:dyDescent="0.3">
      <c r="A5365" t="s">
        <v>5364</v>
      </c>
    </row>
    <row r="5366" spans="1:1" x14ac:dyDescent="0.3">
      <c r="A5366" t="s">
        <v>5365</v>
      </c>
    </row>
    <row r="5367" spans="1:1" x14ac:dyDescent="0.3">
      <c r="A5367" t="s">
        <v>5366</v>
      </c>
    </row>
    <row r="5368" spans="1:1" x14ac:dyDescent="0.3">
      <c r="A5368" t="s">
        <v>5367</v>
      </c>
    </row>
    <row r="5369" spans="1:1" x14ac:dyDescent="0.3">
      <c r="A5369" t="s">
        <v>5368</v>
      </c>
    </row>
    <row r="5370" spans="1:1" x14ac:dyDescent="0.3">
      <c r="A5370" t="s">
        <v>5369</v>
      </c>
    </row>
    <row r="5371" spans="1:1" x14ac:dyDescent="0.3">
      <c r="A5371" t="s">
        <v>5370</v>
      </c>
    </row>
    <row r="5372" spans="1:1" x14ac:dyDescent="0.3">
      <c r="A5372" t="s">
        <v>5371</v>
      </c>
    </row>
    <row r="5373" spans="1:1" x14ac:dyDescent="0.3">
      <c r="A5373" t="s">
        <v>5372</v>
      </c>
    </row>
    <row r="5374" spans="1:1" x14ac:dyDescent="0.3">
      <c r="A5374" t="s">
        <v>5373</v>
      </c>
    </row>
    <row r="5375" spans="1:1" x14ac:dyDescent="0.3">
      <c r="A5375" t="s">
        <v>5374</v>
      </c>
    </row>
    <row r="5376" spans="1:1" x14ac:dyDescent="0.3">
      <c r="A5376" t="s">
        <v>5375</v>
      </c>
    </row>
    <row r="5377" spans="1:1" x14ac:dyDescent="0.3">
      <c r="A5377" t="s">
        <v>5376</v>
      </c>
    </row>
    <row r="5378" spans="1:1" x14ac:dyDescent="0.3">
      <c r="A5378" t="s">
        <v>5377</v>
      </c>
    </row>
    <row r="5379" spans="1:1" x14ac:dyDescent="0.3">
      <c r="A5379" t="s">
        <v>5378</v>
      </c>
    </row>
    <row r="5380" spans="1:1" x14ac:dyDescent="0.3">
      <c r="A5380" t="s">
        <v>5379</v>
      </c>
    </row>
    <row r="5381" spans="1:1" x14ac:dyDescent="0.3">
      <c r="A5381" t="s">
        <v>5380</v>
      </c>
    </row>
    <row r="5382" spans="1:1" x14ac:dyDescent="0.3">
      <c r="A5382" t="s">
        <v>5381</v>
      </c>
    </row>
    <row r="5383" spans="1:1" x14ac:dyDescent="0.3">
      <c r="A5383" t="s">
        <v>5382</v>
      </c>
    </row>
    <row r="5384" spans="1:1" x14ac:dyDescent="0.3">
      <c r="A5384" t="s">
        <v>5383</v>
      </c>
    </row>
    <row r="5385" spans="1:1" x14ac:dyDescent="0.3">
      <c r="A5385" t="s">
        <v>5384</v>
      </c>
    </row>
    <row r="5386" spans="1:1" x14ac:dyDescent="0.3">
      <c r="A5386" t="s">
        <v>5385</v>
      </c>
    </row>
    <row r="5387" spans="1:1" x14ac:dyDescent="0.3">
      <c r="A5387" t="s">
        <v>5386</v>
      </c>
    </row>
    <row r="5388" spans="1:1" x14ac:dyDescent="0.3">
      <c r="A5388" t="s">
        <v>5387</v>
      </c>
    </row>
    <row r="5389" spans="1:1" x14ac:dyDescent="0.3">
      <c r="A5389" t="s">
        <v>5388</v>
      </c>
    </row>
    <row r="5390" spans="1:1" x14ac:dyDescent="0.3">
      <c r="A5390" t="s">
        <v>5389</v>
      </c>
    </row>
    <row r="5391" spans="1:1" x14ac:dyDescent="0.3">
      <c r="A5391" t="s">
        <v>5390</v>
      </c>
    </row>
    <row r="5392" spans="1:1" x14ac:dyDescent="0.3">
      <c r="A5392" t="s">
        <v>5391</v>
      </c>
    </row>
    <row r="5393" spans="1:1" x14ac:dyDescent="0.3">
      <c r="A5393" t="s">
        <v>5392</v>
      </c>
    </row>
    <row r="5394" spans="1:1" x14ac:dyDescent="0.3">
      <c r="A5394" t="s">
        <v>5393</v>
      </c>
    </row>
    <row r="5395" spans="1:1" x14ac:dyDescent="0.3">
      <c r="A5395" t="s">
        <v>5394</v>
      </c>
    </row>
    <row r="5396" spans="1:1" x14ac:dyDescent="0.3">
      <c r="A5396" t="s">
        <v>5395</v>
      </c>
    </row>
    <row r="5397" spans="1:1" x14ac:dyDescent="0.3">
      <c r="A5397" t="s">
        <v>5396</v>
      </c>
    </row>
    <row r="5398" spans="1:1" x14ac:dyDescent="0.3">
      <c r="A5398" t="s">
        <v>5397</v>
      </c>
    </row>
    <row r="5399" spans="1:1" x14ac:dyDescent="0.3">
      <c r="A5399" t="s">
        <v>5398</v>
      </c>
    </row>
    <row r="5400" spans="1:1" x14ac:dyDescent="0.3">
      <c r="A5400" t="s">
        <v>5399</v>
      </c>
    </row>
    <row r="5401" spans="1:1" x14ac:dyDescent="0.3">
      <c r="A5401" t="s">
        <v>5400</v>
      </c>
    </row>
    <row r="5402" spans="1:1" x14ac:dyDescent="0.3">
      <c r="A5402" t="s">
        <v>5401</v>
      </c>
    </row>
    <row r="5403" spans="1:1" x14ac:dyDescent="0.3">
      <c r="A5403" t="s">
        <v>5402</v>
      </c>
    </row>
    <row r="5404" spans="1:1" x14ac:dyDescent="0.3">
      <c r="A5404" t="s">
        <v>5403</v>
      </c>
    </row>
    <row r="5405" spans="1:1" x14ac:dyDescent="0.3">
      <c r="A5405" t="s">
        <v>5404</v>
      </c>
    </row>
    <row r="5406" spans="1:1" x14ac:dyDescent="0.3">
      <c r="A5406" t="s">
        <v>5405</v>
      </c>
    </row>
    <row r="5407" spans="1:1" x14ac:dyDescent="0.3">
      <c r="A5407" t="s">
        <v>5406</v>
      </c>
    </row>
    <row r="5408" spans="1:1" x14ac:dyDescent="0.3">
      <c r="A5408" t="s">
        <v>5407</v>
      </c>
    </row>
    <row r="5409" spans="1:1" x14ac:dyDescent="0.3">
      <c r="A5409" t="s">
        <v>5408</v>
      </c>
    </row>
    <row r="5410" spans="1:1" x14ac:dyDescent="0.3">
      <c r="A5410" t="s">
        <v>5409</v>
      </c>
    </row>
    <row r="5411" spans="1:1" x14ac:dyDescent="0.3">
      <c r="A5411" t="s">
        <v>5410</v>
      </c>
    </row>
    <row r="5412" spans="1:1" x14ac:dyDescent="0.3">
      <c r="A5412" t="s">
        <v>5411</v>
      </c>
    </row>
    <row r="5413" spans="1:1" x14ac:dyDescent="0.3">
      <c r="A5413" t="s">
        <v>5412</v>
      </c>
    </row>
    <row r="5414" spans="1:1" x14ac:dyDescent="0.3">
      <c r="A5414" t="s">
        <v>5413</v>
      </c>
    </row>
    <row r="5415" spans="1:1" x14ac:dyDescent="0.3">
      <c r="A5415" t="s">
        <v>5414</v>
      </c>
    </row>
    <row r="5416" spans="1:1" x14ac:dyDescent="0.3">
      <c r="A5416" t="s">
        <v>5415</v>
      </c>
    </row>
    <row r="5417" spans="1:1" x14ac:dyDescent="0.3">
      <c r="A5417" t="s">
        <v>5416</v>
      </c>
    </row>
    <row r="5418" spans="1:1" x14ac:dyDescent="0.3">
      <c r="A5418" t="s">
        <v>5417</v>
      </c>
    </row>
    <row r="5419" spans="1:1" x14ac:dyDescent="0.3">
      <c r="A5419" t="s">
        <v>5418</v>
      </c>
    </row>
    <row r="5420" spans="1:1" x14ac:dyDescent="0.3">
      <c r="A5420" t="s">
        <v>5419</v>
      </c>
    </row>
    <row r="5421" spans="1:1" x14ac:dyDescent="0.3">
      <c r="A5421" t="s">
        <v>5420</v>
      </c>
    </row>
    <row r="5422" spans="1:1" x14ac:dyDescent="0.3">
      <c r="A5422" t="s">
        <v>5421</v>
      </c>
    </row>
    <row r="5423" spans="1:1" x14ac:dyDescent="0.3">
      <c r="A5423" t="s">
        <v>5422</v>
      </c>
    </row>
    <row r="5424" spans="1:1" x14ac:dyDescent="0.3">
      <c r="A5424" t="s">
        <v>5423</v>
      </c>
    </row>
    <row r="5425" spans="1:1" x14ac:dyDescent="0.3">
      <c r="A5425" t="s">
        <v>5424</v>
      </c>
    </row>
    <row r="5426" spans="1:1" x14ac:dyDescent="0.3">
      <c r="A5426" t="s">
        <v>5425</v>
      </c>
    </row>
    <row r="5427" spans="1:1" x14ac:dyDescent="0.3">
      <c r="A5427" t="s">
        <v>5426</v>
      </c>
    </row>
    <row r="5428" spans="1:1" x14ac:dyDescent="0.3">
      <c r="A5428" t="s">
        <v>5427</v>
      </c>
    </row>
    <row r="5429" spans="1:1" x14ac:dyDescent="0.3">
      <c r="A5429" t="s">
        <v>5428</v>
      </c>
    </row>
    <row r="5430" spans="1:1" x14ac:dyDescent="0.3">
      <c r="A5430" t="s">
        <v>5429</v>
      </c>
    </row>
    <row r="5431" spans="1:1" x14ac:dyDescent="0.3">
      <c r="A5431" t="s">
        <v>5430</v>
      </c>
    </row>
    <row r="5432" spans="1:1" x14ac:dyDescent="0.3">
      <c r="A5432" t="s">
        <v>5431</v>
      </c>
    </row>
    <row r="5433" spans="1:1" x14ac:dyDescent="0.3">
      <c r="A5433" t="s">
        <v>5432</v>
      </c>
    </row>
    <row r="5434" spans="1:1" x14ac:dyDescent="0.3">
      <c r="A5434" t="s">
        <v>5433</v>
      </c>
    </row>
    <row r="5435" spans="1:1" x14ac:dyDescent="0.3">
      <c r="A5435" t="s">
        <v>5434</v>
      </c>
    </row>
    <row r="5436" spans="1:1" x14ac:dyDescent="0.3">
      <c r="A5436" t="s">
        <v>5435</v>
      </c>
    </row>
    <row r="5437" spans="1:1" x14ac:dyDescent="0.3">
      <c r="A5437" t="s">
        <v>5436</v>
      </c>
    </row>
    <row r="5438" spans="1:1" x14ac:dyDescent="0.3">
      <c r="A5438" t="s">
        <v>5437</v>
      </c>
    </row>
    <row r="5439" spans="1:1" x14ac:dyDescent="0.3">
      <c r="A5439" t="s">
        <v>5438</v>
      </c>
    </row>
    <row r="5440" spans="1:1" x14ac:dyDescent="0.3">
      <c r="A5440" t="s">
        <v>5439</v>
      </c>
    </row>
    <row r="5441" spans="1:1" x14ac:dyDescent="0.3">
      <c r="A5441" t="s">
        <v>5440</v>
      </c>
    </row>
    <row r="5442" spans="1:1" x14ac:dyDescent="0.3">
      <c r="A5442" t="s">
        <v>5441</v>
      </c>
    </row>
    <row r="5443" spans="1:1" x14ac:dyDescent="0.3">
      <c r="A5443" t="s">
        <v>5442</v>
      </c>
    </row>
    <row r="5444" spans="1:1" x14ac:dyDescent="0.3">
      <c r="A5444" t="s">
        <v>5443</v>
      </c>
    </row>
    <row r="5445" spans="1:1" x14ac:dyDescent="0.3">
      <c r="A5445" t="s">
        <v>5444</v>
      </c>
    </row>
    <row r="5446" spans="1:1" x14ac:dyDescent="0.3">
      <c r="A5446" t="s">
        <v>5445</v>
      </c>
    </row>
    <row r="5447" spans="1:1" x14ac:dyDescent="0.3">
      <c r="A5447" t="s">
        <v>5446</v>
      </c>
    </row>
    <row r="5448" spans="1:1" x14ac:dyDescent="0.3">
      <c r="A5448" t="s">
        <v>5447</v>
      </c>
    </row>
    <row r="5449" spans="1:1" x14ac:dyDescent="0.3">
      <c r="A5449" t="s">
        <v>5448</v>
      </c>
    </row>
    <row r="5450" spans="1:1" x14ac:dyDescent="0.3">
      <c r="A5450" t="s">
        <v>5449</v>
      </c>
    </row>
    <row r="5451" spans="1:1" x14ac:dyDescent="0.3">
      <c r="A5451" t="s">
        <v>5450</v>
      </c>
    </row>
    <row r="5452" spans="1:1" x14ac:dyDescent="0.3">
      <c r="A5452" t="s">
        <v>5451</v>
      </c>
    </row>
    <row r="5453" spans="1:1" x14ac:dyDescent="0.3">
      <c r="A5453" t="s">
        <v>5452</v>
      </c>
    </row>
    <row r="5454" spans="1:1" x14ac:dyDescent="0.3">
      <c r="A5454" t="s">
        <v>5453</v>
      </c>
    </row>
    <row r="5455" spans="1:1" x14ac:dyDescent="0.3">
      <c r="A5455" t="s">
        <v>5454</v>
      </c>
    </row>
    <row r="5456" spans="1:1" x14ac:dyDescent="0.3">
      <c r="A5456" t="s">
        <v>5455</v>
      </c>
    </row>
    <row r="5457" spans="1:1" x14ac:dyDescent="0.3">
      <c r="A5457" t="s">
        <v>5456</v>
      </c>
    </row>
    <row r="5458" spans="1:1" x14ac:dyDescent="0.3">
      <c r="A5458" t="s">
        <v>5457</v>
      </c>
    </row>
    <row r="5459" spans="1:1" x14ac:dyDescent="0.3">
      <c r="A5459" t="s">
        <v>5458</v>
      </c>
    </row>
    <row r="5460" spans="1:1" x14ac:dyDescent="0.3">
      <c r="A5460" t="s">
        <v>5459</v>
      </c>
    </row>
    <row r="5461" spans="1:1" x14ac:dyDescent="0.3">
      <c r="A5461" t="s">
        <v>5460</v>
      </c>
    </row>
    <row r="5462" spans="1:1" x14ac:dyDescent="0.3">
      <c r="A5462" t="s">
        <v>5461</v>
      </c>
    </row>
    <row r="5463" spans="1:1" x14ac:dyDescent="0.3">
      <c r="A5463" t="s">
        <v>5462</v>
      </c>
    </row>
    <row r="5464" spans="1:1" x14ac:dyDescent="0.3">
      <c r="A5464" t="s">
        <v>5463</v>
      </c>
    </row>
    <row r="5465" spans="1:1" x14ac:dyDescent="0.3">
      <c r="A5465" t="s">
        <v>5464</v>
      </c>
    </row>
    <row r="5466" spans="1:1" x14ac:dyDescent="0.3">
      <c r="A5466" t="s">
        <v>5465</v>
      </c>
    </row>
    <row r="5467" spans="1:1" x14ac:dyDescent="0.3">
      <c r="A5467" t="s">
        <v>5466</v>
      </c>
    </row>
    <row r="5468" spans="1:1" x14ac:dyDescent="0.3">
      <c r="A5468" t="s">
        <v>5467</v>
      </c>
    </row>
    <row r="5469" spans="1:1" x14ac:dyDescent="0.3">
      <c r="A5469" t="s">
        <v>5468</v>
      </c>
    </row>
    <row r="5470" spans="1:1" x14ac:dyDescent="0.3">
      <c r="A5470" t="s">
        <v>5469</v>
      </c>
    </row>
    <row r="5471" spans="1:1" x14ac:dyDescent="0.3">
      <c r="A5471" t="s">
        <v>5470</v>
      </c>
    </row>
    <row r="5472" spans="1:1" x14ac:dyDescent="0.3">
      <c r="A5472" t="s">
        <v>5471</v>
      </c>
    </row>
    <row r="5473" spans="1:1" x14ac:dyDescent="0.3">
      <c r="A5473" t="s">
        <v>5472</v>
      </c>
    </row>
    <row r="5474" spans="1:1" x14ac:dyDescent="0.3">
      <c r="A5474" t="s">
        <v>5473</v>
      </c>
    </row>
    <row r="5475" spans="1:1" x14ac:dyDescent="0.3">
      <c r="A5475" t="s">
        <v>5474</v>
      </c>
    </row>
    <row r="5476" spans="1:1" x14ac:dyDescent="0.3">
      <c r="A5476" t="s">
        <v>5475</v>
      </c>
    </row>
    <row r="5477" spans="1:1" x14ac:dyDescent="0.3">
      <c r="A5477" t="s">
        <v>5476</v>
      </c>
    </row>
    <row r="5478" spans="1:1" x14ac:dyDescent="0.3">
      <c r="A5478" t="s">
        <v>5477</v>
      </c>
    </row>
    <row r="5479" spans="1:1" x14ac:dyDescent="0.3">
      <c r="A5479" t="s">
        <v>5478</v>
      </c>
    </row>
    <row r="5480" spans="1:1" x14ac:dyDescent="0.3">
      <c r="A5480" t="s">
        <v>5479</v>
      </c>
    </row>
    <row r="5481" spans="1:1" x14ac:dyDescent="0.3">
      <c r="A5481" t="s">
        <v>5480</v>
      </c>
    </row>
    <row r="5482" spans="1:1" x14ac:dyDescent="0.3">
      <c r="A5482" t="s">
        <v>5481</v>
      </c>
    </row>
    <row r="5483" spans="1:1" x14ac:dyDescent="0.3">
      <c r="A5483" t="s">
        <v>5482</v>
      </c>
    </row>
    <row r="5484" spans="1:1" x14ac:dyDescent="0.3">
      <c r="A5484" t="s">
        <v>5483</v>
      </c>
    </row>
    <row r="5485" spans="1:1" x14ac:dyDescent="0.3">
      <c r="A5485" t="s">
        <v>5484</v>
      </c>
    </row>
    <row r="5486" spans="1:1" x14ac:dyDescent="0.3">
      <c r="A5486" t="s">
        <v>5485</v>
      </c>
    </row>
    <row r="5487" spans="1:1" x14ac:dyDescent="0.3">
      <c r="A5487" t="s">
        <v>5486</v>
      </c>
    </row>
    <row r="5488" spans="1:1" x14ac:dyDescent="0.3">
      <c r="A5488" t="s">
        <v>5487</v>
      </c>
    </row>
    <row r="5489" spans="1:1" x14ac:dyDescent="0.3">
      <c r="A5489" t="s">
        <v>5488</v>
      </c>
    </row>
    <row r="5490" spans="1:1" x14ac:dyDescent="0.3">
      <c r="A5490" t="s">
        <v>5489</v>
      </c>
    </row>
    <row r="5491" spans="1:1" x14ac:dyDescent="0.3">
      <c r="A5491" t="s">
        <v>5490</v>
      </c>
    </row>
    <row r="5492" spans="1:1" x14ac:dyDescent="0.3">
      <c r="A5492" t="s">
        <v>5491</v>
      </c>
    </row>
    <row r="5493" spans="1:1" x14ac:dyDescent="0.3">
      <c r="A5493" t="s">
        <v>5492</v>
      </c>
    </row>
    <row r="5494" spans="1:1" x14ac:dyDescent="0.3">
      <c r="A5494" t="s">
        <v>5493</v>
      </c>
    </row>
    <row r="5495" spans="1:1" x14ac:dyDescent="0.3">
      <c r="A5495" t="s">
        <v>5494</v>
      </c>
    </row>
    <row r="5496" spans="1:1" x14ac:dyDescent="0.3">
      <c r="A5496" t="s">
        <v>5495</v>
      </c>
    </row>
    <row r="5497" spans="1:1" x14ac:dyDescent="0.3">
      <c r="A5497" t="s">
        <v>5496</v>
      </c>
    </row>
    <row r="5498" spans="1:1" x14ac:dyDescent="0.3">
      <c r="A5498" t="s">
        <v>5497</v>
      </c>
    </row>
    <row r="5499" spans="1:1" x14ac:dyDescent="0.3">
      <c r="A5499" t="s">
        <v>5498</v>
      </c>
    </row>
    <row r="5500" spans="1:1" x14ac:dyDescent="0.3">
      <c r="A5500" t="s">
        <v>5499</v>
      </c>
    </row>
    <row r="5501" spans="1:1" x14ac:dyDescent="0.3">
      <c r="A5501" t="s">
        <v>5500</v>
      </c>
    </row>
    <row r="5502" spans="1:1" x14ac:dyDescent="0.3">
      <c r="A5502" t="s">
        <v>5501</v>
      </c>
    </row>
    <row r="5503" spans="1:1" x14ac:dyDescent="0.3">
      <c r="A5503" t="s">
        <v>5502</v>
      </c>
    </row>
    <row r="5504" spans="1:1" x14ac:dyDescent="0.3">
      <c r="A5504" t="s">
        <v>5503</v>
      </c>
    </row>
    <row r="5505" spans="1:1" x14ac:dyDescent="0.3">
      <c r="A5505" t="s">
        <v>5504</v>
      </c>
    </row>
    <row r="5506" spans="1:1" x14ac:dyDescent="0.3">
      <c r="A5506" t="s">
        <v>5505</v>
      </c>
    </row>
    <row r="5507" spans="1:1" x14ac:dyDescent="0.3">
      <c r="A5507" t="s">
        <v>5506</v>
      </c>
    </row>
    <row r="5508" spans="1:1" x14ac:dyDescent="0.3">
      <c r="A5508" t="s">
        <v>5507</v>
      </c>
    </row>
    <row r="5509" spans="1:1" x14ac:dyDescent="0.3">
      <c r="A5509" t="s">
        <v>5508</v>
      </c>
    </row>
    <row r="5510" spans="1:1" x14ac:dyDescent="0.3">
      <c r="A5510" t="s">
        <v>5509</v>
      </c>
    </row>
    <row r="5511" spans="1:1" x14ac:dyDescent="0.3">
      <c r="A5511" t="s">
        <v>5510</v>
      </c>
    </row>
    <row r="5512" spans="1:1" x14ac:dyDescent="0.3">
      <c r="A5512" t="s">
        <v>5511</v>
      </c>
    </row>
    <row r="5513" spans="1:1" x14ac:dyDescent="0.3">
      <c r="A5513" t="s">
        <v>5512</v>
      </c>
    </row>
    <row r="5514" spans="1:1" x14ac:dyDescent="0.3">
      <c r="A5514" t="s">
        <v>5513</v>
      </c>
    </row>
    <row r="5515" spans="1:1" x14ac:dyDescent="0.3">
      <c r="A5515" t="s">
        <v>5514</v>
      </c>
    </row>
    <row r="5516" spans="1:1" x14ac:dyDescent="0.3">
      <c r="A5516" t="s">
        <v>5515</v>
      </c>
    </row>
    <row r="5517" spans="1:1" x14ac:dyDescent="0.3">
      <c r="A5517" t="s">
        <v>5516</v>
      </c>
    </row>
    <row r="5518" spans="1:1" x14ac:dyDescent="0.3">
      <c r="A5518" t="s">
        <v>5517</v>
      </c>
    </row>
    <row r="5519" spans="1:1" x14ac:dyDescent="0.3">
      <c r="A5519" t="s">
        <v>5518</v>
      </c>
    </row>
    <row r="5520" spans="1:1" x14ac:dyDescent="0.3">
      <c r="A5520" t="s">
        <v>5519</v>
      </c>
    </row>
    <row r="5521" spans="1:1" x14ac:dyDescent="0.3">
      <c r="A5521" t="s">
        <v>5520</v>
      </c>
    </row>
    <row r="5522" spans="1:1" x14ac:dyDescent="0.3">
      <c r="A5522" t="s">
        <v>5521</v>
      </c>
    </row>
    <row r="5523" spans="1:1" x14ac:dyDescent="0.3">
      <c r="A5523" t="s">
        <v>5522</v>
      </c>
    </row>
    <row r="5524" spans="1:1" x14ac:dyDescent="0.3">
      <c r="A5524" t="s">
        <v>5523</v>
      </c>
    </row>
    <row r="5525" spans="1:1" x14ac:dyDescent="0.3">
      <c r="A5525" t="s">
        <v>5524</v>
      </c>
    </row>
    <row r="5526" spans="1:1" x14ac:dyDescent="0.3">
      <c r="A5526" t="s">
        <v>5525</v>
      </c>
    </row>
    <row r="5527" spans="1:1" x14ac:dyDescent="0.3">
      <c r="A5527" t="s">
        <v>5526</v>
      </c>
    </row>
    <row r="5528" spans="1:1" x14ac:dyDescent="0.3">
      <c r="A5528" t="s">
        <v>5527</v>
      </c>
    </row>
    <row r="5529" spans="1:1" x14ac:dyDescent="0.3">
      <c r="A5529" t="s">
        <v>5528</v>
      </c>
    </row>
    <row r="5530" spans="1:1" x14ac:dyDescent="0.3">
      <c r="A5530" t="s">
        <v>5529</v>
      </c>
    </row>
    <row r="5531" spans="1:1" x14ac:dyDescent="0.3">
      <c r="A5531" t="s">
        <v>5530</v>
      </c>
    </row>
    <row r="5532" spans="1:1" x14ac:dyDescent="0.3">
      <c r="A5532" t="s">
        <v>5531</v>
      </c>
    </row>
    <row r="5533" spans="1:1" x14ac:dyDescent="0.3">
      <c r="A5533" t="s">
        <v>5532</v>
      </c>
    </row>
    <row r="5534" spans="1:1" x14ac:dyDescent="0.3">
      <c r="A5534" t="s">
        <v>5533</v>
      </c>
    </row>
    <row r="5535" spans="1:1" x14ac:dyDescent="0.3">
      <c r="A5535" t="s">
        <v>5534</v>
      </c>
    </row>
    <row r="5536" spans="1:1" x14ac:dyDescent="0.3">
      <c r="A5536" t="s">
        <v>5535</v>
      </c>
    </row>
    <row r="5537" spans="1:1" x14ac:dyDescent="0.3">
      <c r="A5537" t="s">
        <v>5536</v>
      </c>
    </row>
    <row r="5538" spans="1:1" x14ac:dyDescent="0.3">
      <c r="A5538" t="s">
        <v>5537</v>
      </c>
    </row>
    <row r="5539" spans="1:1" x14ac:dyDescent="0.3">
      <c r="A5539" t="s">
        <v>5538</v>
      </c>
    </row>
    <row r="5540" spans="1:1" x14ac:dyDescent="0.3">
      <c r="A5540" t="s">
        <v>5539</v>
      </c>
    </row>
    <row r="5541" spans="1:1" x14ac:dyDescent="0.3">
      <c r="A5541" t="s">
        <v>5540</v>
      </c>
    </row>
    <row r="5542" spans="1:1" x14ac:dyDescent="0.3">
      <c r="A5542" t="s">
        <v>5541</v>
      </c>
    </row>
    <row r="5543" spans="1:1" x14ac:dyDescent="0.3">
      <c r="A5543" t="s">
        <v>5542</v>
      </c>
    </row>
    <row r="5544" spans="1:1" x14ac:dyDescent="0.3">
      <c r="A5544" t="s">
        <v>5543</v>
      </c>
    </row>
    <row r="5545" spans="1:1" x14ac:dyDescent="0.3">
      <c r="A5545" t="s">
        <v>5544</v>
      </c>
    </row>
    <row r="5546" spans="1:1" x14ac:dyDescent="0.3">
      <c r="A5546" t="s">
        <v>5545</v>
      </c>
    </row>
    <row r="5547" spans="1:1" x14ac:dyDescent="0.3">
      <c r="A5547" t="s">
        <v>5546</v>
      </c>
    </row>
    <row r="5548" spans="1:1" x14ac:dyDescent="0.3">
      <c r="A5548" t="s">
        <v>5547</v>
      </c>
    </row>
    <row r="5549" spans="1:1" x14ac:dyDescent="0.3">
      <c r="A5549" t="s">
        <v>5548</v>
      </c>
    </row>
    <row r="5550" spans="1:1" x14ac:dyDescent="0.3">
      <c r="A5550" t="s">
        <v>5549</v>
      </c>
    </row>
    <row r="5551" spans="1:1" x14ac:dyDescent="0.3">
      <c r="A5551" t="s">
        <v>5550</v>
      </c>
    </row>
    <row r="5552" spans="1:1" x14ac:dyDescent="0.3">
      <c r="A5552" t="s">
        <v>5551</v>
      </c>
    </row>
    <row r="5553" spans="1:1" x14ac:dyDescent="0.3">
      <c r="A5553" t="s">
        <v>5552</v>
      </c>
    </row>
    <row r="5554" spans="1:1" x14ac:dyDescent="0.3">
      <c r="A5554" t="s">
        <v>5553</v>
      </c>
    </row>
    <row r="5555" spans="1:1" x14ac:dyDescent="0.3">
      <c r="A5555" t="s">
        <v>5554</v>
      </c>
    </row>
    <row r="5556" spans="1:1" x14ac:dyDescent="0.3">
      <c r="A5556" t="s">
        <v>5555</v>
      </c>
    </row>
    <row r="5557" spans="1:1" x14ac:dyDescent="0.3">
      <c r="A5557" t="s">
        <v>5556</v>
      </c>
    </row>
    <row r="5558" spans="1:1" x14ac:dyDescent="0.3">
      <c r="A5558" t="s">
        <v>5557</v>
      </c>
    </row>
    <row r="5559" spans="1:1" x14ac:dyDescent="0.3">
      <c r="A5559" t="s">
        <v>5558</v>
      </c>
    </row>
    <row r="5560" spans="1:1" x14ac:dyDescent="0.3">
      <c r="A5560" t="s">
        <v>5559</v>
      </c>
    </row>
    <row r="5561" spans="1:1" x14ac:dyDescent="0.3">
      <c r="A5561" t="s">
        <v>5560</v>
      </c>
    </row>
    <row r="5562" spans="1:1" x14ac:dyDescent="0.3">
      <c r="A5562" t="s">
        <v>5561</v>
      </c>
    </row>
    <row r="5563" spans="1:1" x14ac:dyDescent="0.3">
      <c r="A5563" t="s">
        <v>5562</v>
      </c>
    </row>
    <row r="5564" spans="1:1" x14ac:dyDescent="0.3">
      <c r="A5564" t="s">
        <v>5563</v>
      </c>
    </row>
    <row r="5565" spans="1:1" x14ac:dyDescent="0.3">
      <c r="A5565" t="s">
        <v>5564</v>
      </c>
    </row>
    <row r="5566" spans="1:1" x14ac:dyDescent="0.3">
      <c r="A5566" t="s">
        <v>5565</v>
      </c>
    </row>
    <row r="5567" spans="1:1" x14ac:dyDescent="0.3">
      <c r="A5567" t="s">
        <v>5566</v>
      </c>
    </row>
    <row r="5568" spans="1:1" x14ac:dyDescent="0.3">
      <c r="A5568" t="s">
        <v>5567</v>
      </c>
    </row>
    <row r="5569" spans="1:1" x14ac:dyDescent="0.3">
      <c r="A5569" t="s">
        <v>5568</v>
      </c>
    </row>
    <row r="5570" spans="1:1" x14ac:dyDescent="0.3">
      <c r="A5570" t="s">
        <v>5569</v>
      </c>
    </row>
    <row r="5571" spans="1:1" x14ac:dyDescent="0.3">
      <c r="A5571" t="s">
        <v>5570</v>
      </c>
    </row>
    <row r="5572" spans="1:1" x14ac:dyDescent="0.3">
      <c r="A5572" t="s">
        <v>5571</v>
      </c>
    </row>
    <row r="5573" spans="1:1" x14ac:dyDescent="0.3">
      <c r="A5573" t="s">
        <v>5572</v>
      </c>
    </row>
    <row r="5574" spans="1:1" x14ac:dyDescent="0.3">
      <c r="A5574" t="s">
        <v>5573</v>
      </c>
    </row>
    <row r="5575" spans="1:1" x14ac:dyDescent="0.3">
      <c r="A5575" t="s">
        <v>5574</v>
      </c>
    </row>
    <row r="5576" spans="1:1" x14ac:dyDescent="0.3">
      <c r="A5576" t="s">
        <v>5575</v>
      </c>
    </row>
    <row r="5577" spans="1:1" x14ac:dyDescent="0.3">
      <c r="A5577" t="s">
        <v>5576</v>
      </c>
    </row>
    <row r="5578" spans="1:1" x14ac:dyDescent="0.3">
      <c r="A5578" t="s">
        <v>5577</v>
      </c>
    </row>
    <row r="5579" spans="1:1" x14ac:dyDescent="0.3">
      <c r="A5579" t="s">
        <v>5578</v>
      </c>
    </row>
    <row r="5580" spans="1:1" x14ac:dyDescent="0.3">
      <c r="A5580" t="s">
        <v>5579</v>
      </c>
    </row>
    <row r="5581" spans="1:1" x14ac:dyDescent="0.3">
      <c r="A5581" t="s">
        <v>5580</v>
      </c>
    </row>
    <row r="5582" spans="1:1" x14ac:dyDescent="0.3">
      <c r="A5582" t="s">
        <v>5581</v>
      </c>
    </row>
    <row r="5583" spans="1:1" x14ac:dyDescent="0.3">
      <c r="A5583" t="s">
        <v>5582</v>
      </c>
    </row>
    <row r="5584" spans="1:1" x14ac:dyDescent="0.3">
      <c r="A5584" t="s">
        <v>5583</v>
      </c>
    </row>
    <row r="5585" spans="1:1" x14ac:dyDescent="0.3">
      <c r="A5585" t="s">
        <v>5584</v>
      </c>
    </row>
    <row r="5586" spans="1:1" x14ac:dyDescent="0.3">
      <c r="A5586" t="s">
        <v>5585</v>
      </c>
    </row>
    <row r="5587" spans="1:1" x14ac:dyDescent="0.3">
      <c r="A5587" t="s">
        <v>5586</v>
      </c>
    </row>
    <row r="5588" spans="1:1" x14ac:dyDescent="0.3">
      <c r="A5588" t="s">
        <v>5587</v>
      </c>
    </row>
    <row r="5589" spans="1:1" x14ac:dyDescent="0.3">
      <c r="A5589" t="s">
        <v>5588</v>
      </c>
    </row>
    <row r="5590" spans="1:1" x14ac:dyDescent="0.3">
      <c r="A5590" t="s">
        <v>5589</v>
      </c>
    </row>
    <row r="5591" spans="1:1" x14ac:dyDescent="0.3">
      <c r="A5591" t="s">
        <v>5590</v>
      </c>
    </row>
    <row r="5592" spans="1:1" x14ac:dyDescent="0.3">
      <c r="A5592" t="s">
        <v>5591</v>
      </c>
    </row>
    <row r="5593" spans="1:1" x14ac:dyDescent="0.3">
      <c r="A5593" t="s">
        <v>5592</v>
      </c>
    </row>
    <row r="5594" spans="1:1" x14ac:dyDescent="0.3">
      <c r="A5594" t="s">
        <v>5593</v>
      </c>
    </row>
    <row r="5595" spans="1:1" x14ac:dyDescent="0.3">
      <c r="A5595" t="s">
        <v>5594</v>
      </c>
    </row>
    <row r="5596" spans="1:1" x14ac:dyDescent="0.3">
      <c r="A5596" t="s">
        <v>5595</v>
      </c>
    </row>
    <row r="5597" spans="1:1" x14ac:dyDescent="0.3">
      <c r="A5597" t="s">
        <v>5596</v>
      </c>
    </row>
    <row r="5598" spans="1:1" x14ac:dyDescent="0.3">
      <c r="A5598" t="s">
        <v>5597</v>
      </c>
    </row>
    <row r="5599" spans="1:1" x14ac:dyDescent="0.3">
      <c r="A5599" t="s">
        <v>5598</v>
      </c>
    </row>
    <row r="5600" spans="1:1" x14ac:dyDescent="0.3">
      <c r="A5600" t="s">
        <v>5599</v>
      </c>
    </row>
    <row r="5601" spans="1:1" x14ac:dyDescent="0.3">
      <c r="A5601" t="s">
        <v>5600</v>
      </c>
    </row>
    <row r="5602" spans="1:1" x14ac:dyDescent="0.3">
      <c r="A5602" t="s">
        <v>5601</v>
      </c>
    </row>
    <row r="5603" spans="1:1" x14ac:dyDescent="0.3">
      <c r="A5603" t="s">
        <v>5602</v>
      </c>
    </row>
    <row r="5604" spans="1:1" x14ac:dyDescent="0.3">
      <c r="A5604" t="s">
        <v>5603</v>
      </c>
    </row>
    <row r="5605" spans="1:1" x14ac:dyDescent="0.3">
      <c r="A5605" t="s">
        <v>5604</v>
      </c>
    </row>
    <row r="5606" spans="1:1" x14ac:dyDescent="0.3">
      <c r="A5606" t="s">
        <v>5605</v>
      </c>
    </row>
    <row r="5607" spans="1:1" x14ac:dyDescent="0.3">
      <c r="A5607" t="s">
        <v>5606</v>
      </c>
    </row>
    <row r="5608" spans="1:1" x14ac:dyDescent="0.3">
      <c r="A5608" t="s">
        <v>5607</v>
      </c>
    </row>
    <row r="5609" spans="1:1" x14ac:dyDescent="0.3">
      <c r="A5609" t="s">
        <v>5608</v>
      </c>
    </row>
    <row r="5610" spans="1:1" x14ac:dyDescent="0.3">
      <c r="A5610" t="s">
        <v>5609</v>
      </c>
    </row>
    <row r="5611" spans="1:1" x14ac:dyDescent="0.3">
      <c r="A5611" t="s">
        <v>5610</v>
      </c>
    </row>
    <row r="5612" spans="1:1" x14ac:dyDescent="0.3">
      <c r="A5612" t="s">
        <v>5611</v>
      </c>
    </row>
    <row r="5613" spans="1:1" x14ac:dyDescent="0.3">
      <c r="A5613" t="s">
        <v>5612</v>
      </c>
    </row>
    <row r="5614" spans="1:1" x14ac:dyDescent="0.3">
      <c r="A5614" t="s">
        <v>5613</v>
      </c>
    </row>
    <row r="5615" spans="1:1" x14ac:dyDescent="0.3">
      <c r="A5615" t="s">
        <v>5614</v>
      </c>
    </row>
    <row r="5616" spans="1:1" x14ac:dyDescent="0.3">
      <c r="A5616" t="s">
        <v>5615</v>
      </c>
    </row>
    <row r="5617" spans="1:1" x14ac:dyDescent="0.3">
      <c r="A5617" t="s">
        <v>5616</v>
      </c>
    </row>
    <row r="5618" spans="1:1" x14ac:dyDescent="0.3">
      <c r="A5618" t="s">
        <v>5617</v>
      </c>
    </row>
    <row r="5619" spans="1:1" x14ac:dyDescent="0.3">
      <c r="A5619" t="s">
        <v>5618</v>
      </c>
    </row>
    <row r="5620" spans="1:1" x14ac:dyDescent="0.3">
      <c r="A5620" t="s">
        <v>5619</v>
      </c>
    </row>
    <row r="5621" spans="1:1" x14ac:dyDescent="0.3">
      <c r="A5621" t="s">
        <v>5620</v>
      </c>
    </row>
    <row r="5622" spans="1:1" x14ac:dyDescent="0.3">
      <c r="A5622" t="s">
        <v>5621</v>
      </c>
    </row>
    <row r="5623" spans="1:1" x14ac:dyDescent="0.3">
      <c r="A5623" t="s">
        <v>5622</v>
      </c>
    </row>
    <row r="5624" spans="1:1" x14ac:dyDescent="0.3">
      <c r="A5624" t="s">
        <v>5623</v>
      </c>
    </row>
    <row r="5625" spans="1:1" x14ac:dyDescent="0.3">
      <c r="A5625" t="s">
        <v>5624</v>
      </c>
    </row>
    <row r="5626" spans="1:1" x14ac:dyDescent="0.3">
      <c r="A5626" t="s">
        <v>5625</v>
      </c>
    </row>
    <row r="5627" spans="1:1" x14ac:dyDescent="0.3">
      <c r="A5627" t="s">
        <v>5626</v>
      </c>
    </row>
    <row r="5628" spans="1:1" x14ac:dyDescent="0.3">
      <c r="A5628" t="s">
        <v>5627</v>
      </c>
    </row>
    <row r="5629" spans="1:1" x14ac:dyDescent="0.3">
      <c r="A5629" t="s">
        <v>5628</v>
      </c>
    </row>
    <row r="5630" spans="1:1" x14ac:dyDescent="0.3">
      <c r="A5630" t="s">
        <v>5629</v>
      </c>
    </row>
    <row r="5631" spans="1:1" x14ac:dyDescent="0.3">
      <c r="A5631" t="s">
        <v>5630</v>
      </c>
    </row>
    <row r="5632" spans="1:1" x14ac:dyDescent="0.3">
      <c r="A5632" t="s">
        <v>5631</v>
      </c>
    </row>
    <row r="5633" spans="1:1" x14ac:dyDescent="0.3">
      <c r="A5633" t="s">
        <v>5632</v>
      </c>
    </row>
    <row r="5634" spans="1:1" x14ac:dyDescent="0.3">
      <c r="A5634" t="s">
        <v>5633</v>
      </c>
    </row>
    <row r="5635" spans="1:1" x14ac:dyDescent="0.3">
      <c r="A5635" t="s">
        <v>5634</v>
      </c>
    </row>
    <row r="5636" spans="1:1" x14ac:dyDescent="0.3">
      <c r="A5636" t="s">
        <v>5635</v>
      </c>
    </row>
    <row r="5637" spans="1:1" x14ac:dyDescent="0.3">
      <c r="A5637" t="s">
        <v>5636</v>
      </c>
    </row>
    <row r="5638" spans="1:1" x14ac:dyDescent="0.3">
      <c r="A5638" t="s">
        <v>5637</v>
      </c>
    </row>
    <row r="5639" spans="1:1" x14ac:dyDescent="0.3">
      <c r="A5639" t="s">
        <v>5638</v>
      </c>
    </row>
    <row r="5640" spans="1:1" x14ac:dyDescent="0.3">
      <c r="A5640" t="s">
        <v>5639</v>
      </c>
    </row>
    <row r="5641" spans="1:1" x14ac:dyDescent="0.3">
      <c r="A5641" t="s">
        <v>5640</v>
      </c>
    </row>
    <row r="5642" spans="1:1" x14ac:dyDescent="0.3">
      <c r="A5642" t="s">
        <v>5641</v>
      </c>
    </row>
    <row r="5643" spans="1:1" x14ac:dyDescent="0.3">
      <c r="A5643" t="s">
        <v>5642</v>
      </c>
    </row>
    <row r="5644" spans="1:1" x14ac:dyDescent="0.3">
      <c r="A5644" t="s">
        <v>5643</v>
      </c>
    </row>
    <row r="5645" spans="1:1" x14ac:dyDescent="0.3">
      <c r="A5645" t="s">
        <v>5644</v>
      </c>
    </row>
    <row r="5646" spans="1:1" x14ac:dyDescent="0.3">
      <c r="A5646" t="s">
        <v>5645</v>
      </c>
    </row>
    <row r="5647" spans="1:1" x14ac:dyDescent="0.3">
      <c r="A5647" t="s">
        <v>5646</v>
      </c>
    </row>
    <row r="5648" spans="1:1" x14ac:dyDescent="0.3">
      <c r="A5648" t="s">
        <v>5647</v>
      </c>
    </row>
    <row r="5649" spans="1:1" x14ac:dyDescent="0.3">
      <c r="A5649" t="s">
        <v>5648</v>
      </c>
    </row>
    <row r="5650" spans="1:1" x14ac:dyDescent="0.3">
      <c r="A5650" t="s">
        <v>5649</v>
      </c>
    </row>
    <row r="5651" spans="1:1" x14ac:dyDescent="0.3">
      <c r="A5651" t="s">
        <v>5650</v>
      </c>
    </row>
    <row r="5652" spans="1:1" x14ac:dyDescent="0.3">
      <c r="A5652" t="s">
        <v>5651</v>
      </c>
    </row>
    <row r="5653" spans="1:1" x14ac:dyDescent="0.3">
      <c r="A5653" t="s">
        <v>5652</v>
      </c>
    </row>
    <row r="5654" spans="1:1" x14ac:dyDescent="0.3">
      <c r="A5654" t="s">
        <v>5653</v>
      </c>
    </row>
    <row r="5655" spans="1:1" x14ac:dyDescent="0.3">
      <c r="A5655" t="s">
        <v>5654</v>
      </c>
    </row>
    <row r="5656" spans="1:1" x14ac:dyDescent="0.3">
      <c r="A5656" t="s">
        <v>5655</v>
      </c>
    </row>
    <row r="5657" spans="1:1" x14ac:dyDescent="0.3">
      <c r="A5657" t="s">
        <v>5656</v>
      </c>
    </row>
    <row r="5658" spans="1:1" x14ac:dyDescent="0.3">
      <c r="A5658" t="s">
        <v>5657</v>
      </c>
    </row>
    <row r="5659" spans="1:1" x14ac:dyDescent="0.3">
      <c r="A5659" t="s">
        <v>5658</v>
      </c>
    </row>
    <row r="5660" spans="1:1" x14ac:dyDescent="0.3">
      <c r="A5660" t="s">
        <v>5659</v>
      </c>
    </row>
    <row r="5661" spans="1:1" x14ac:dyDescent="0.3">
      <c r="A5661" t="s">
        <v>5660</v>
      </c>
    </row>
    <row r="5662" spans="1:1" x14ac:dyDescent="0.3">
      <c r="A5662" t="s">
        <v>5661</v>
      </c>
    </row>
    <row r="5663" spans="1:1" x14ac:dyDescent="0.3">
      <c r="A5663" t="s">
        <v>5662</v>
      </c>
    </row>
    <row r="5664" spans="1:1" x14ac:dyDescent="0.3">
      <c r="A5664" t="s">
        <v>5663</v>
      </c>
    </row>
    <row r="5665" spans="1:1" x14ac:dyDescent="0.3">
      <c r="A5665" t="s">
        <v>5664</v>
      </c>
    </row>
    <row r="5666" spans="1:1" x14ac:dyDescent="0.3">
      <c r="A5666" t="s">
        <v>5665</v>
      </c>
    </row>
    <row r="5667" spans="1:1" x14ac:dyDescent="0.3">
      <c r="A5667" t="s">
        <v>5666</v>
      </c>
    </row>
    <row r="5668" spans="1:1" x14ac:dyDescent="0.3">
      <c r="A5668" t="s">
        <v>5667</v>
      </c>
    </row>
    <row r="5669" spans="1:1" x14ac:dyDescent="0.3">
      <c r="A5669" t="s">
        <v>5668</v>
      </c>
    </row>
    <row r="5670" spans="1:1" x14ac:dyDescent="0.3">
      <c r="A5670" t="s">
        <v>5669</v>
      </c>
    </row>
    <row r="5671" spans="1:1" x14ac:dyDescent="0.3">
      <c r="A5671" t="s">
        <v>5670</v>
      </c>
    </row>
    <row r="5672" spans="1:1" x14ac:dyDescent="0.3">
      <c r="A5672" t="s">
        <v>5671</v>
      </c>
    </row>
    <row r="5673" spans="1:1" x14ac:dyDescent="0.3">
      <c r="A5673" t="s">
        <v>5672</v>
      </c>
    </row>
    <row r="5674" spans="1:1" x14ac:dyDescent="0.3">
      <c r="A5674" t="s">
        <v>5673</v>
      </c>
    </row>
    <row r="5675" spans="1:1" x14ac:dyDescent="0.3">
      <c r="A5675" t="s">
        <v>5674</v>
      </c>
    </row>
    <row r="5676" spans="1:1" x14ac:dyDescent="0.3">
      <c r="A5676" t="s">
        <v>5675</v>
      </c>
    </row>
    <row r="5677" spans="1:1" x14ac:dyDescent="0.3">
      <c r="A5677" t="s">
        <v>5676</v>
      </c>
    </row>
    <row r="5678" spans="1:1" x14ac:dyDescent="0.3">
      <c r="A5678" t="s">
        <v>5677</v>
      </c>
    </row>
    <row r="5679" spans="1:1" x14ac:dyDescent="0.3">
      <c r="A5679" t="s">
        <v>5678</v>
      </c>
    </row>
    <row r="5680" spans="1:1" x14ac:dyDescent="0.3">
      <c r="A5680" t="s">
        <v>5679</v>
      </c>
    </row>
    <row r="5681" spans="1:1" x14ac:dyDescent="0.3">
      <c r="A5681" t="s">
        <v>5680</v>
      </c>
    </row>
    <row r="5682" spans="1:1" x14ac:dyDescent="0.3">
      <c r="A5682" t="s">
        <v>5681</v>
      </c>
    </row>
    <row r="5683" spans="1:1" x14ac:dyDescent="0.3">
      <c r="A5683" t="s">
        <v>5682</v>
      </c>
    </row>
    <row r="5684" spans="1:1" x14ac:dyDescent="0.3">
      <c r="A5684" t="s">
        <v>5683</v>
      </c>
    </row>
    <row r="5685" spans="1:1" x14ac:dyDescent="0.3">
      <c r="A5685" t="s">
        <v>5684</v>
      </c>
    </row>
    <row r="5686" spans="1:1" x14ac:dyDescent="0.3">
      <c r="A5686" t="s">
        <v>5685</v>
      </c>
    </row>
    <row r="5687" spans="1:1" x14ac:dyDescent="0.3">
      <c r="A5687" t="s">
        <v>5686</v>
      </c>
    </row>
    <row r="5688" spans="1:1" x14ac:dyDescent="0.3">
      <c r="A5688" t="s">
        <v>5687</v>
      </c>
    </row>
    <row r="5689" spans="1:1" x14ac:dyDescent="0.3">
      <c r="A5689" t="s">
        <v>5688</v>
      </c>
    </row>
    <row r="5690" spans="1:1" x14ac:dyDescent="0.3">
      <c r="A5690" t="s">
        <v>5689</v>
      </c>
    </row>
    <row r="5691" spans="1:1" x14ac:dyDescent="0.3">
      <c r="A5691" t="s">
        <v>5690</v>
      </c>
    </row>
    <row r="5692" spans="1:1" x14ac:dyDescent="0.3">
      <c r="A5692" t="s">
        <v>5691</v>
      </c>
    </row>
    <row r="5693" spans="1:1" x14ac:dyDescent="0.3">
      <c r="A5693" t="s">
        <v>5692</v>
      </c>
    </row>
    <row r="5694" spans="1:1" x14ac:dyDescent="0.3">
      <c r="A5694" t="s">
        <v>5693</v>
      </c>
    </row>
    <row r="5695" spans="1:1" x14ac:dyDescent="0.3">
      <c r="A5695" t="s">
        <v>5694</v>
      </c>
    </row>
    <row r="5696" spans="1:1" x14ac:dyDescent="0.3">
      <c r="A5696" t="s">
        <v>5695</v>
      </c>
    </row>
    <row r="5697" spans="1:1" x14ac:dyDescent="0.3">
      <c r="A5697" t="s">
        <v>5696</v>
      </c>
    </row>
    <row r="5698" spans="1:1" x14ac:dyDescent="0.3">
      <c r="A5698" t="s">
        <v>5697</v>
      </c>
    </row>
    <row r="5699" spans="1:1" x14ac:dyDescent="0.3">
      <c r="A5699" t="s">
        <v>5698</v>
      </c>
    </row>
    <row r="5700" spans="1:1" x14ac:dyDescent="0.3">
      <c r="A5700" t="s">
        <v>5699</v>
      </c>
    </row>
    <row r="5701" spans="1:1" x14ac:dyDescent="0.3">
      <c r="A5701" t="s">
        <v>5700</v>
      </c>
    </row>
    <row r="5702" spans="1:1" x14ac:dyDescent="0.3">
      <c r="A5702" t="s">
        <v>5701</v>
      </c>
    </row>
    <row r="5703" spans="1:1" x14ac:dyDescent="0.3">
      <c r="A5703" t="s">
        <v>5702</v>
      </c>
    </row>
    <row r="5704" spans="1:1" x14ac:dyDescent="0.3">
      <c r="A5704" t="s">
        <v>5703</v>
      </c>
    </row>
    <row r="5705" spans="1:1" x14ac:dyDescent="0.3">
      <c r="A5705" t="s">
        <v>5704</v>
      </c>
    </row>
    <row r="5706" spans="1:1" x14ac:dyDescent="0.3">
      <c r="A5706" t="s">
        <v>5705</v>
      </c>
    </row>
    <row r="5707" spans="1:1" x14ac:dyDescent="0.3">
      <c r="A5707" t="s">
        <v>5706</v>
      </c>
    </row>
    <row r="5708" spans="1:1" x14ac:dyDescent="0.3">
      <c r="A5708" t="s">
        <v>5707</v>
      </c>
    </row>
    <row r="5709" spans="1:1" x14ac:dyDescent="0.3">
      <c r="A5709" t="s">
        <v>5708</v>
      </c>
    </row>
    <row r="5710" spans="1:1" x14ac:dyDescent="0.3">
      <c r="A5710" t="s">
        <v>5709</v>
      </c>
    </row>
    <row r="5711" spans="1:1" x14ac:dyDescent="0.3">
      <c r="A5711" t="s">
        <v>5710</v>
      </c>
    </row>
    <row r="5712" spans="1:1" x14ac:dyDescent="0.3">
      <c r="A5712" t="s">
        <v>5711</v>
      </c>
    </row>
    <row r="5713" spans="1:1" x14ac:dyDescent="0.3">
      <c r="A5713" t="s">
        <v>5712</v>
      </c>
    </row>
    <row r="5714" spans="1:1" x14ac:dyDescent="0.3">
      <c r="A5714" t="s">
        <v>5713</v>
      </c>
    </row>
    <row r="5715" spans="1:1" x14ac:dyDescent="0.3">
      <c r="A5715" t="s">
        <v>5714</v>
      </c>
    </row>
    <row r="5716" spans="1:1" x14ac:dyDescent="0.3">
      <c r="A5716" t="s">
        <v>5715</v>
      </c>
    </row>
    <row r="5717" spans="1:1" x14ac:dyDescent="0.3">
      <c r="A5717" t="s">
        <v>5716</v>
      </c>
    </row>
    <row r="5718" spans="1:1" x14ac:dyDescent="0.3">
      <c r="A5718" t="s">
        <v>5717</v>
      </c>
    </row>
    <row r="5719" spans="1:1" x14ac:dyDescent="0.3">
      <c r="A5719" t="s">
        <v>5718</v>
      </c>
    </row>
    <row r="5720" spans="1:1" x14ac:dyDescent="0.3">
      <c r="A5720" t="s">
        <v>5719</v>
      </c>
    </row>
    <row r="5721" spans="1:1" x14ac:dyDescent="0.3">
      <c r="A5721" t="s">
        <v>5720</v>
      </c>
    </row>
    <row r="5722" spans="1:1" x14ac:dyDescent="0.3">
      <c r="A5722" t="s">
        <v>5721</v>
      </c>
    </row>
    <row r="5723" spans="1:1" x14ac:dyDescent="0.3">
      <c r="A5723" t="s">
        <v>5722</v>
      </c>
    </row>
    <row r="5724" spans="1:1" x14ac:dyDescent="0.3">
      <c r="A5724" t="s">
        <v>5723</v>
      </c>
    </row>
    <row r="5725" spans="1:1" x14ac:dyDescent="0.3">
      <c r="A5725" t="s">
        <v>5724</v>
      </c>
    </row>
    <row r="5726" spans="1:1" x14ac:dyDescent="0.3">
      <c r="A5726" t="s">
        <v>5725</v>
      </c>
    </row>
    <row r="5727" spans="1:1" x14ac:dyDescent="0.3">
      <c r="A5727" t="s">
        <v>5726</v>
      </c>
    </row>
    <row r="5728" spans="1:1" x14ac:dyDescent="0.3">
      <c r="A5728" t="s">
        <v>5727</v>
      </c>
    </row>
    <row r="5729" spans="1:1" x14ac:dyDescent="0.3">
      <c r="A5729" t="s">
        <v>5728</v>
      </c>
    </row>
    <row r="5730" spans="1:1" x14ac:dyDescent="0.3">
      <c r="A5730" t="s">
        <v>5729</v>
      </c>
    </row>
    <row r="5731" spans="1:1" x14ac:dyDescent="0.3">
      <c r="A5731" t="s">
        <v>5730</v>
      </c>
    </row>
    <row r="5732" spans="1:1" x14ac:dyDescent="0.3">
      <c r="A5732" t="s">
        <v>5731</v>
      </c>
    </row>
    <row r="5733" spans="1:1" x14ac:dyDescent="0.3">
      <c r="A5733" t="s">
        <v>5732</v>
      </c>
    </row>
    <row r="5734" spans="1:1" x14ac:dyDescent="0.3">
      <c r="A5734" t="s">
        <v>5733</v>
      </c>
    </row>
    <row r="5735" spans="1:1" x14ac:dyDescent="0.3">
      <c r="A5735" t="s">
        <v>5734</v>
      </c>
    </row>
    <row r="5736" spans="1:1" x14ac:dyDescent="0.3">
      <c r="A5736" t="s">
        <v>5735</v>
      </c>
    </row>
    <row r="5737" spans="1:1" x14ac:dyDescent="0.3">
      <c r="A5737" t="s">
        <v>5736</v>
      </c>
    </row>
    <row r="5738" spans="1:1" x14ac:dyDescent="0.3">
      <c r="A5738" t="s">
        <v>5737</v>
      </c>
    </row>
    <row r="5739" spans="1:1" x14ac:dyDescent="0.3">
      <c r="A5739" t="s">
        <v>5738</v>
      </c>
    </row>
    <row r="5740" spans="1:1" x14ac:dyDescent="0.3">
      <c r="A5740" t="s">
        <v>5739</v>
      </c>
    </row>
    <row r="5741" spans="1:1" x14ac:dyDescent="0.3">
      <c r="A5741" t="s">
        <v>5740</v>
      </c>
    </row>
    <row r="5742" spans="1:1" x14ac:dyDescent="0.3">
      <c r="A5742" t="s">
        <v>5741</v>
      </c>
    </row>
    <row r="5743" spans="1:1" x14ac:dyDescent="0.3">
      <c r="A5743" t="s">
        <v>5742</v>
      </c>
    </row>
    <row r="5744" spans="1:1" x14ac:dyDescent="0.3">
      <c r="A5744" t="s">
        <v>5743</v>
      </c>
    </row>
    <row r="5745" spans="1:1" x14ac:dyDescent="0.3">
      <c r="A5745" t="s">
        <v>5744</v>
      </c>
    </row>
    <row r="5746" spans="1:1" x14ac:dyDescent="0.3">
      <c r="A5746" t="s">
        <v>5745</v>
      </c>
    </row>
    <row r="5747" spans="1:1" x14ac:dyDescent="0.3">
      <c r="A5747" t="s">
        <v>5746</v>
      </c>
    </row>
    <row r="5748" spans="1:1" x14ac:dyDescent="0.3">
      <c r="A5748" t="s">
        <v>5747</v>
      </c>
    </row>
    <row r="5749" spans="1:1" x14ac:dyDescent="0.3">
      <c r="A5749" t="s">
        <v>5748</v>
      </c>
    </row>
    <row r="5750" spans="1:1" x14ac:dyDescent="0.3">
      <c r="A5750" t="s">
        <v>5749</v>
      </c>
    </row>
    <row r="5751" spans="1:1" x14ac:dyDescent="0.3">
      <c r="A5751" t="s">
        <v>5750</v>
      </c>
    </row>
    <row r="5752" spans="1:1" x14ac:dyDescent="0.3">
      <c r="A5752" t="s">
        <v>5751</v>
      </c>
    </row>
    <row r="5753" spans="1:1" x14ac:dyDescent="0.3">
      <c r="A5753" t="s">
        <v>5752</v>
      </c>
    </row>
    <row r="5754" spans="1:1" x14ac:dyDescent="0.3">
      <c r="A5754" t="s">
        <v>5753</v>
      </c>
    </row>
    <row r="5755" spans="1:1" x14ac:dyDescent="0.3">
      <c r="A5755" t="s">
        <v>5754</v>
      </c>
    </row>
    <row r="5756" spans="1:1" x14ac:dyDescent="0.3">
      <c r="A5756" t="s">
        <v>5755</v>
      </c>
    </row>
    <row r="5757" spans="1:1" x14ac:dyDescent="0.3">
      <c r="A5757" t="s">
        <v>5756</v>
      </c>
    </row>
    <row r="5758" spans="1:1" x14ac:dyDescent="0.3">
      <c r="A5758" t="s">
        <v>5757</v>
      </c>
    </row>
    <row r="5759" spans="1:1" x14ac:dyDescent="0.3">
      <c r="A5759" t="s">
        <v>5758</v>
      </c>
    </row>
    <row r="5760" spans="1:1" x14ac:dyDescent="0.3">
      <c r="A5760" t="s">
        <v>5759</v>
      </c>
    </row>
    <row r="5761" spans="1:1" x14ac:dyDescent="0.3">
      <c r="A5761" t="s">
        <v>5760</v>
      </c>
    </row>
    <row r="5762" spans="1:1" x14ac:dyDescent="0.3">
      <c r="A5762" t="s">
        <v>5761</v>
      </c>
    </row>
    <row r="5763" spans="1:1" x14ac:dyDescent="0.3">
      <c r="A5763" t="s">
        <v>5762</v>
      </c>
    </row>
    <row r="5764" spans="1:1" x14ac:dyDescent="0.3">
      <c r="A5764" t="s">
        <v>5763</v>
      </c>
    </row>
    <row r="5765" spans="1:1" x14ac:dyDescent="0.3">
      <c r="A5765" t="s">
        <v>5764</v>
      </c>
    </row>
    <row r="5766" spans="1:1" x14ac:dyDescent="0.3">
      <c r="A5766" t="s">
        <v>5765</v>
      </c>
    </row>
    <row r="5767" spans="1:1" x14ac:dyDescent="0.3">
      <c r="A5767" t="s">
        <v>5766</v>
      </c>
    </row>
    <row r="5768" spans="1:1" x14ac:dyDescent="0.3">
      <c r="A5768" t="s">
        <v>5767</v>
      </c>
    </row>
    <row r="5769" spans="1:1" x14ac:dyDescent="0.3">
      <c r="A5769" t="s">
        <v>5768</v>
      </c>
    </row>
    <row r="5770" spans="1:1" x14ac:dyDescent="0.3">
      <c r="A5770" t="s">
        <v>5769</v>
      </c>
    </row>
    <row r="5771" spans="1:1" x14ac:dyDescent="0.3">
      <c r="A5771" t="s">
        <v>5770</v>
      </c>
    </row>
    <row r="5772" spans="1:1" x14ac:dyDescent="0.3">
      <c r="A5772" t="s">
        <v>5771</v>
      </c>
    </row>
    <row r="5773" spans="1:1" x14ac:dyDescent="0.3">
      <c r="A5773" t="s">
        <v>5772</v>
      </c>
    </row>
    <row r="5774" spans="1:1" x14ac:dyDescent="0.3">
      <c r="A5774" t="s">
        <v>5773</v>
      </c>
    </row>
    <row r="5775" spans="1:1" x14ac:dyDescent="0.3">
      <c r="A5775" t="s">
        <v>5774</v>
      </c>
    </row>
    <row r="5776" spans="1:1" x14ac:dyDescent="0.3">
      <c r="A5776" t="s">
        <v>5775</v>
      </c>
    </row>
    <row r="5777" spans="1:1" x14ac:dyDescent="0.3">
      <c r="A5777" t="s">
        <v>5776</v>
      </c>
    </row>
    <row r="5778" spans="1:1" x14ac:dyDescent="0.3">
      <c r="A5778" t="s">
        <v>5777</v>
      </c>
    </row>
    <row r="5779" spans="1:1" x14ac:dyDescent="0.3">
      <c r="A5779" t="s">
        <v>5778</v>
      </c>
    </row>
    <row r="5780" spans="1:1" x14ac:dyDescent="0.3">
      <c r="A5780" t="s">
        <v>5779</v>
      </c>
    </row>
    <row r="5781" spans="1:1" x14ac:dyDescent="0.3">
      <c r="A5781" t="s">
        <v>5780</v>
      </c>
    </row>
    <row r="5782" spans="1:1" x14ac:dyDescent="0.3">
      <c r="A5782" t="s">
        <v>5781</v>
      </c>
    </row>
    <row r="5783" spans="1:1" x14ac:dyDescent="0.3">
      <c r="A5783" t="s">
        <v>5782</v>
      </c>
    </row>
    <row r="5784" spans="1:1" x14ac:dyDescent="0.3">
      <c r="A5784" t="s">
        <v>5783</v>
      </c>
    </row>
    <row r="5785" spans="1:1" x14ac:dyDescent="0.3">
      <c r="A5785" t="s">
        <v>5784</v>
      </c>
    </row>
    <row r="5786" spans="1:1" x14ac:dyDescent="0.3">
      <c r="A5786" t="s">
        <v>5785</v>
      </c>
    </row>
    <row r="5787" spans="1:1" x14ac:dyDescent="0.3">
      <c r="A5787" t="s">
        <v>5786</v>
      </c>
    </row>
    <row r="5788" spans="1:1" x14ac:dyDescent="0.3">
      <c r="A5788" t="s">
        <v>5787</v>
      </c>
    </row>
    <row r="5789" spans="1:1" x14ac:dyDescent="0.3">
      <c r="A5789" t="s">
        <v>5788</v>
      </c>
    </row>
    <row r="5790" spans="1:1" x14ac:dyDescent="0.3">
      <c r="A5790" t="s">
        <v>5789</v>
      </c>
    </row>
    <row r="5791" spans="1:1" x14ac:dyDescent="0.3">
      <c r="A5791" t="s">
        <v>5790</v>
      </c>
    </row>
    <row r="5792" spans="1:1" x14ac:dyDescent="0.3">
      <c r="A5792" t="s">
        <v>5791</v>
      </c>
    </row>
    <row r="5793" spans="1:1" x14ac:dyDescent="0.3">
      <c r="A5793" t="s">
        <v>5792</v>
      </c>
    </row>
    <row r="5794" spans="1:1" x14ac:dyDescent="0.3">
      <c r="A5794" t="s">
        <v>5793</v>
      </c>
    </row>
    <row r="5795" spans="1:1" x14ac:dyDescent="0.3">
      <c r="A5795" t="s">
        <v>5794</v>
      </c>
    </row>
    <row r="5796" spans="1:1" x14ac:dyDescent="0.3">
      <c r="A5796" t="s">
        <v>5795</v>
      </c>
    </row>
    <row r="5797" spans="1:1" x14ac:dyDescent="0.3">
      <c r="A5797" t="s">
        <v>5796</v>
      </c>
    </row>
    <row r="5798" spans="1:1" x14ac:dyDescent="0.3">
      <c r="A5798" t="s">
        <v>5797</v>
      </c>
    </row>
    <row r="5799" spans="1:1" x14ac:dyDescent="0.3">
      <c r="A5799" t="s">
        <v>5798</v>
      </c>
    </row>
    <row r="5800" spans="1:1" x14ac:dyDescent="0.3">
      <c r="A5800" t="s">
        <v>5799</v>
      </c>
    </row>
    <row r="5801" spans="1:1" x14ac:dyDescent="0.3">
      <c r="A5801" t="s">
        <v>5800</v>
      </c>
    </row>
    <row r="5802" spans="1:1" x14ac:dyDescent="0.3">
      <c r="A5802" t="s">
        <v>5801</v>
      </c>
    </row>
    <row r="5803" spans="1:1" x14ac:dyDescent="0.3">
      <c r="A5803" t="s">
        <v>5802</v>
      </c>
    </row>
    <row r="5804" spans="1:1" x14ac:dyDescent="0.3">
      <c r="A5804" t="s">
        <v>5803</v>
      </c>
    </row>
    <row r="5805" spans="1:1" x14ac:dyDescent="0.3">
      <c r="A5805" t="s">
        <v>5804</v>
      </c>
    </row>
    <row r="5806" spans="1:1" x14ac:dyDescent="0.3">
      <c r="A5806" t="s">
        <v>5805</v>
      </c>
    </row>
    <row r="5807" spans="1:1" x14ac:dyDescent="0.3">
      <c r="A5807" t="s">
        <v>5806</v>
      </c>
    </row>
    <row r="5808" spans="1:1" x14ac:dyDescent="0.3">
      <c r="A5808" t="s">
        <v>5807</v>
      </c>
    </row>
    <row r="5809" spans="1:1" x14ac:dyDescent="0.3">
      <c r="A5809" t="s">
        <v>5808</v>
      </c>
    </row>
    <row r="5810" spans="1:1" x14ac:dyDescent="0.3">
      <c r="A5810" t="s">
        <v>5809</v>
      </c>
    </row>
    <row r="5811" spans="1:1" x14ac:dyDescent="0.3">
      <c r="A5811" t="s">
        <v>5810</v>
      </c>
    </row>
    <row r="5812" spans="1:1" x14ac:dyDescent="0.3">
      <c r="A5812" t="s">
        <v>5811</v>
      </c>
    </row>
    <row r="5813" spans="1:1" x14ac:dyDescent="0.3">
      <c r="A5813" t="s">
        <v>5812</v>
      </c>
    </row>
    <row r="5814" spans="1:1" x14ac:dyDescent="0.3">
      <c r="A5814" t="s">
        <v>5813</v>
      </c>
    </row>
    <row r="5815" spans="1:1" x14ac:dyDescent="0.3">
      <c r="A5815" t="s">
        <v>5814</v>
      </c>
    </row>
    <row r="5816" spans="1:1" x14ac:dyDescent="0.3">
      <c r="A5816" t="s">
        <v>5815</v>
      </c>
    </row>
    <row r="5817" spans="1:1" x14ac:dyDescent="0.3">
      <c r="A5817" t="s">
        <v>5816</v>
      </c>
    </row>
    <row r="5818" spans="1:1" x14ac:dyDescent="0.3">
      <c r="A5818" t="s">
        <v>5817</v>
      </c>
    </row>
    <row r="5819" spans="1:1" x14ac:dyDescent="0.3">
      <c r="A5819" t="s">
        <v>5818</v>
      </c>
    </row>
    <row r="5820" spans="1:1" x14ac:dyDescent="0.3">
      <c r="A5820" t="s">
        <v>5819</v>
      </c>
    </row>
    <row r="5821" spans="1:1" x14ac:dyDescent="0.3">
      <c r="A5821" t="s">
        <v>5820</v>
      </c>
    </row>
    <row r="5822" spans="1:1" x14ac:dyDescent="0.3">
      <c r="A5822" t="s">
        <v>5821</v>
      </c>
    </row>
    <row r="5823" spans="1:1" x14ac:dyDescent="0.3">
      <c r="A5823" t="s">
        <v>5822</v>
      </c>
    </row>
    <row r="5824" spans="1:1" x14ac:dyDescent="0.3">
      <c r="A5824" t="s">
        <v>5823</v>
      </c>
    </row>
    <row r="5825" spans="1:1" x14ac:dyDescent="0.3">
      <c r="A5825" t="s">
        <v>5824</v>
      </c>
    </row>
    <row r="5826" spans="1:1" x14ac:dyDescent="0.3">
      <c r="A5826" t="s">
        <v>5825</v>
      </c>
    </row>
    <row r="5827" spans="1:1" x14ac:dyDescent="0.3">
      <c r="A5827" t="s">
        <v>5826</v>
      </c>
    </row>
    <row r="5828" spans="1:1" x14ac:dyDescent="0.3">
      <c r="A5828" t="s">
        <v>5827</v>
      </c>
    </row>
    <row r="5829" spans="1:1" x14ac:dyDescent="0.3">
      <c r="A5829" t="s">
        <v>5828</v>
      </c>
    </row>
    <row r="5830" spans="1:1" x14ac:dyDescent="0.3">
      <c r="A5830" t="s">
        <v>5829</v>
      </c>
    </row>
    <row r="5831" spans="1:1" x14ac:dyDescent="0.3">
      <c r="A5831" t="s">
        <v>5830</v>
      </c>
    </row>
    <row r="5832" spans="1:1" x14ac:dyDescent="0.3">
      <c r="A5832" t="s">
        <v>5831</v>
      </c>
    </row>
    <row r="5833" spans="1:1" x14ac:dyDescent="0.3">
      <c r="A5833" t="s">
        <v>5832</v>
      </c>
    </row>
    <row r="5834" spans="1:1" x14ac:dyDescent="0.3">
      <c r="A5834" t="s">
        <v>5833</v>
      </c>
    </row>
    <row r="5835" spans="1:1" x14ac:dyDescent="0.3">
      <c r="A5835" t="s">
        <v>5834</v>
      </c>
    </row>
    <row r="5836" spans="1:1" x14ac:dyDescent="0.3">
      <c r="A5836" t="s">
        <v>5835</v>
      </c>
    </row>
    <row r="5837" spans="1:1" x14ac:dyDescent="0.3">
      <c r="A5837" t="s">
        <v>5836</v>
      </c>
    </row>
    <row r="5838" spans="1:1" x14ac:dyDescent="0.3">
      <c r="A5838" t="s">
        <v>5837</v>
      </c>
    </row>
    <row r="5839" spans="1:1" x14ac:dyDescent="0.3">
      <c r="A5839" t="s">
        <v>5838</v>
      </c>
    </row>
    <row r="5840" spans="1:1" x14ac:dyDescent="0.3">
      <c r="A5840" t="s">
        <v>5839</v>
      </c>
    </row>
    <row r="5841" spans="1:1" x14ac:dyDescent="0.3">
      <c r="A5841" t="s">
        <v>5840</v>
      </c>
    </row>
    <row r="5842" spans="1:1" x14ac:dyDescent="0.3">
      <c r="A5842" t="s">
        <v>5841</v>
      </c>
    </row>
    <row r="5843" spans="1:1" x14ac:dyDescent="0.3">
      <c r="A5843" t="s">
        <v>5842</v>
      </c>
    </row>
    <row r="5844" spans="1:1" x14ac:dyDescent="0.3">
      <c r="A5844" t="s">
        <v>5843</v>
      </c>
    </row>
    <row r="5845" spans="1:1" x14ac:dyDescent="0.3">
      <c r="A5845" t="s">
        <v>5844</v>
      </c>
    </row>
    <row r="5846" spans="1:1" x14ac:dyDescent="0.3">
      <c r="A5846" t="s">
        <v>5845</v>
      </c>
    </row>
    <row r="5847" spans="1:1" x14ac:dyDescent="0.3">
      <c r="A5847" t="s">
        <v>5846</v>
      </c>
    </row>
    <row r="5848" spans="1:1" x14ac:dyDescent="0.3">
      <c r="A5848" t="s">
        <v>5847</v>
      </c>
    </row>
    <row r="5849" spans="1:1" x14ac:dyDescent="0.3">
      <c r="A5849" t="s">
        <v>5848</v>
      </c>
    </row>
    <row r="5850" spans="1:1" x14ac:dyDescent="0.3">
      <c r="A5850" t="s">
        <v>5849</v>
      </c>
    </row>
    <row r="5851" spans="1:1" x14ac:dyDescent="0.3">
      <c r="A5851" t="s">
        <v>5850</v>
      </c>
    </row>
    <row r="5852" spans="1:1" x14ac:dyDescent="0.3">
      <c r="A5852" t="s">
        <v>5851</v>
      </c>
    </row>
    <row r="5853" spans="1:1" x14ac:dyDescent="0.3">
      <c r="A5853" t="s">
        <v>5852</v>
      </c>
    </row>
    <row r="5854" spans="1:1" x14ac:dyDescent="0.3">
      <c r="A5854" t="s">
        <v>5853</v>
      </c>
    </row>
    <row r="5855" spans="1:1" x14ac:dyDescent="0.3">
      <c r="A5855" t="s">
        <v>5854</v>
      </c>
    </row>
    <row r="5856" spans="1:1" x14ac:dyDescent="0.3">
      <c r="A5856" t="s">
        <v>5855</v>
      </c>
    </row>
    <row r="5857" spans="1:1" x14ac:dyDescent="0.3">
      <c r="A5857" t="s">
        <v>5856</v>
      </c>
    </row>
    <row r="5858" spans="1:1" x14ac:dyDescent="0.3">
      <c r="A5858" t="s">
        <v>5857</v>
      </c>
    </row>
    <row r="5859" spans="1:1" x14ac:dyDescent="0.3">
      <c r="A5859" t="s">
        <v>5858</v>
      </c>
    </row>
    <row r="5860" spans="1:1" x14ac:dyDescent="0.3">
      <c r="A5860" t="s">
        <v>5859</v>
      </c>
    </row>
    <row r="5861" spans="1:1" x14ac:dyDescent="0.3">
      <c r="A5861" t="s">
        <v>5860</v>
      </c>
    </row>
    <row r="5862" spans="1:1" x14ac:dyDescent="0.3">
      <c r="A5862" t="s">
        <v>5861</v>
      </c>
    </row>
    <row r="5863" spans="1:1" x14ac:dyDescent="0.3">
      <c r="A5863" t="s">
        <v>5862</v>
      </c>
    </row>
    <row r="5864" spans="1:1" x14ac:dyDescent="0.3">
      <c r="A5864" t="s">
        <v>5863</v>
      </c>
    </row>
    <row r="5865" spans="1:1" x14ac:dyDescent="0.3">
      <c r="A5865" t="s">
        <v>5864</v>
      </c>
    </row>
    <row r="5866" spans="1:1" x14ac:dyDescent="0.3">
      <c r="A5866" t="s">
        <v>5865</v>
      </c>
    </row>
    <row r="5867" spans="1:1" x14ac:dyDescent="0.3">
      <c r="A5867" t="s">
        <v>5866</v>
      </c>
    </row>
    <row r="5868" spans="1:1" x14ac:dyDescent="0.3">
      <c r="A5868" t="s">
        <v>5867</v>
      </c>
    </row>
    <row r="5869" spans="1:1" x14ac:dyDescent="0.3">
      <c r="A5869" t="s">
        <v>5868</v>
      </c>
    </row>
    <row r="5870" spans="1:1" x14ac:dyDescent="0.3">
      <c r="A5870" t="s">
        <v>5869</v>
      </c>
    </row>
    <row r="5871" spans="1:1" x14ac:dyDescent="0.3">
      <c r="A5871" t="s">
        <v>5870</v>
      </c>
    </row>
    <row r="5872" spans="1:1" x14ac:dyDescent="0.3">
      <c r="A5872" t="s">
        <v>5871</v>
      </c>
    </row>
    <row r="5873" spans="1:1" x14ac:dyDescent="0.3">
      <c r="A5873" t="s">
        <v>5872</v>
      </c>
    </row>
    <row r="5874" spans="1:1" x14ac:dyDescent="0.3">
      <c r="A5874" t="s">
        <v>5873</v>
      </c>
    </row>
    <row r="5875" spans="1:1" x14ac:dyDescent="0.3">
      <c r="A5875" t="s">
        <v>5874</v>
      </c>
    </row>
    <row r="5876" spans="1:1" x14ac:dyDescent="0.3">
      <c r="A5876" t="s">
        <v>5875</v>
      </c>
    </row>
    <row r="5877" spans="1:1" x14ac:dyDescent="0.3">
      <c r="A5877" t="s">
        <v>5876</v>
      </c>
    </row>
    <row r="5878" spans="1:1" x14ac:dyDescent="0.3">
      <c r="A5878" t="s">
        <v>5877</v>
      </c>
    </row>
    <row r="5879" spans="1:1" x14ac:dyDescent="0.3">
      <c r="A5879" t="s">
        <v>5878</v>
      </c>
    </row>
    <row r="5880" spans="1:1" x14ac:dyDescent="0.3">
      <c r="A5880" t="s">
        <v>5879</v>
      </c>
    </row>
    <row r="5881" spans="1:1" x14ac:dyDescent="0.3">
      <c r="A5881" t="s">
        <v>5880</v>
      </c>
    </row>
    <row r="5882" spans="1:1" x14ac:dyDescent="0.3">
      <c r="A5882" t="s">
        <v>5881</v>
      </c>
    </row>
    <row r="5883" spans="1:1" x14ac:dyDescent="0.3">
      <c r="A5883" t="s">
        <v>5882</v>
      </c>
    </row>
    <row r="5884" spans="1:1" x14ac:dyDescent="0.3">
      <c r="A5884" t="s">
        <v>5883</v>
      </c>
    </row>
    <row r="5885" spans="1:1" x14ac:dyDescent="0.3">
      <c r="A5885" t="s">
        <v>5884</v>
      </c>
    </row>
    <row r="5886" spans="1:1" x14ac:dyDescent="0.3">
      <c r="A5886" t="s">
        <v>5885</v>
      </c>
    </row>
    <row r="5887" spans="1:1" x14ac:dyDescent="0.3">
      <c r="A5887" t="s">
        <v>5886</v>
      </c>
    </row>
    <row r="5888" spans="1:1" x14ac:dyDescent="0.3">
      <c r="A5888" t="s">
        <v>5887</v>
      </c>
    </row>
    <row r="5889" spans="1:1" x14ac:dyDescent="0.3">
      <c r="A5889" t="s">
        <v>5888</v>
      </c>
    </row>
    <row r="5890" spans="1:1" x14ac:dyDescent="0.3">
      <c r="A5890" t="s">
        <v>5889</v>
      </c>
    </row>
    <row r="5891" spans="1:1" x14ac:dyDescent="0.3">
      <c r="A5891" t="s">
        <v>5890</v>
      </c>
    </row>
    <row r="5892" spans="1:1" x14ac:dyDescent="0.3">
      <c r="A5892" t="s">
        <v>5891</v>
      </c>
    </row>
    <row r="5893" spans="1:1" x14ac:dyDescent="0.3">
      <c r="A5893" t="s">
        <v>5892</v>
      </c>
    </row>
    <row r="5894" spans="1:1" x14ac:dyDescent="0.3">
      <c r="A5894" t="s">
        <v>5893</v>
      </c>
    </row>
    <row r="5895" spans="1:1" x14ac:dyDescent="0.3">
      <c r="A5895" t="s">
        <v>5894</v>
      </c>
    </row>
    <row r="5896" spans="1:1" x14ac:dyDescent="0.3">
      <c r="A5896" t="s">
        <v>5895</v>
      </c>
    </row>
    <row r="5897" spans="1:1" x14ac:dyDescent="0.3">
      <c r="A5897" t="s">
        <v>5896</v>
      </c>
    </row>
    <row r="5898" spans="1:1" x14ac:dyDescent="0.3">
      <c r="A5898" t="s">
        <v>5897</v>
      </c>
    </row>
    <row r="5899" spans="1:1" x14ac:dyDescent="0.3">
      <c r="A5899" t="s">
        <v>5898</v>
      </c>
    </row>
    <row r="5900" spans="1:1" x14ac:dyDescent="0.3">
      <c r="A5900" t="s">
        <v>5899</v>
      </c>
    </row>
    <row r="5901" spans="1:1" x14ac:dyDescent="0.3">
      <c r="A5901" t="s">
        <v>5900</v>
      </c>
    </row>
    <row r="5902" spans="1:1" x14ac:dyDescent="0.3">
      <c r="A5902" t="s">
        <v>5901</v>
      </c>
    </row>
    <row r="5903" spans="1:1" x14ac:dyDescent="0.3">
      <c r="A5903" t="s">
        <v>5902</v>
      </c>
    </row>
    <row r="5904" spans="1:1" x14ac:dyDescent="0.3">
      <c r="A5904" t="s">
        <v>5903</v>
      </c>
    </row>
    <row r="5905" spans="1:1" x14ac:dyDescent="0.3">
      <c r="A5905" t="s">
        <v>5904</v>
      </c>
    </row>
    <row r="5906" spans="1:1" x14ac:dyDescent="0.3">
      <c r="A5906" t="s">
        <v>5905</v>
      </c>
    </row>
    <row r="5907" spans="1:1" x14ac:dyDescent="0.3">
      <c r="A5907" t="s">
        <v>5906</v>
      </c>
    </row>
    <row r="5908" spans="1:1" x14ac:dyDescent="0.3">
      <c r="A5908" t="s">
        <v>5907</v>
      </c>
    </row>
    <row r="5909" spans="1:1" x14ac:dyDescent="0.3">
      <c r="A5909" t="s">
        <v>5908</v>
      </c>
    </row>
    <row r="5910" spans="1:1" x14ac:dyDescent="0.3">
      <c r="A5910" t="s">
        <v>5909</v>
      </c>
    </row>
    <row r="5911" spans="1:1" x14ac:dyDescent="0.3">
      <c r="A5911" t="s">
        <v>5910</v>
      </c>
    </row>
    <row r="5912" spans="1:1" x14ac:dyDescent="0.3">
      <c r="A5912" t="s">
        <v>5911</v>
      </c>
    </row>
    <row r="5913" spans="1:1" x14ac:dyDescent="0.3">
      <c r="A5913" t="s">
        <v>5912</v>
      </c>
    </row>
    <row r="5914" spans="1:1" x14ac:dyDescent="0.3">
      <c r="A5914" t="s">
        <v>5913</v>
      </c>
    </row>
    <row r="5915" spans="1:1" x14ac:dyDescent="0.3">
      <c r="A5915" t="s">
        <v>5914</v>
      </c>
    </row>
    <row r="5916" spans="1:1" x14ac:dyDescent="0.3">
      <c r="A5916" t="s">
        <v>5915</v>
      </c>
    </row>
    <row r="5917" spans="1:1" x14ac:dyDescent="0.3">
      <c r="A5917" t="s">
        <v>5916</v>
      </c>
    </row>
    <row r="5918" spans="1:1" x14ac:dyDescent="0.3">
      <c r="A5918" t="s">
        <v>5917</v>
      </c>
    </row>
    <row r="5919" spans="1:1" x14ac:dyDescent="0.3">
      <c r="A5919" t="s">
        <v>5918</v>
      </c>
    </row>
    <row r="5920" spans="1:1" x14ac:dyDescent="0.3">
      <c r="A5920" t="s">
        <v>5919</v>
      </c>
    </row>
    <row r="5921" spans="1:1" x14ac:dyDescent="0.3">
      <c r="A5921" t="s">
        <v>5920</v>
      </c>
    </row>
    <row r="5922" spans="1:1" x14ac:dyDescent="0.3">
      <c r="A5922" t="s">
        <v>5921</v>
      </c>
    </row>
    <row r="5923" spans="1:1" x14ac:dyDescent="0.3">
      <c r="A5923" t="s">
        <v>5922</v>
      </c>
    </row>
    <row r="5924" spans="1:1" x14ac:dyDescent="0.3">
      <c r="A5924" t="s">
        <v>5923</v>
      </c>
    </row>
    <row r="5925" spans="1:1" x14ac:dyDescent="0.3">
      <c r="A5925" t="s">
        <v>5924</v>
      </c>
    </row>
    <row r="5926" spans="1:1" x14ac:dyDescent="0.3">
      <c r="A5926" t="s">
        <v>5925</v>
      </c>
    </row>
    <row r="5927" spans="1:1" x14ac:dyDescent="0.3">
      <c r="A5927" t="s">
        <v>5926</v>
      </c>
    </row>
    <row r="5928" spans="1:1" x14ac:dyDescent="0.3">
      <c r="A5928" t="s">
        <v>5927</v>
      </c>
    </row>
    <row r="5929" spans="1:1" x14ac:dyDescent="0.3">
      <c r="A5929" t="s">
        <v>5928</v>
      </c>
    </row>
    <row r="5930" spans="1:1" x14ac:dyDescent="0.3">
      <c r="A5930" t="s">
        <v>5929</v>
      </c>
    </row>
    <row r="5931" spans="1:1" x14ac:dyDescent="0.3">
      <c r="A5931" t="s">
        <v>5930</v>
      </c>
    </row>
    <row r="5932" spans="1:1" x14ac:dyDescent="0.3">
      <c r="A5932" t="s">
        <v>5931</v>
      </c>
    </row>
    <row r="5933" spans="1:1" x14ac:dyDescent="0.3">
      <c r="A5933" t="s">
        <v>5932</v>
      </c>
    </row>
    <row r="5934" spans="1:1" x14ac:dyDescent="0.3">
      <c r="A5934" t="s">
        <v>5933</v>
      </c>
    </row>
    <row r="5935" spans="1:1" x14ac:dyDescent="0.3">
      <c r="A5935" t="s">
        <v>5934</v>
      </c>
    </row>
    <row r="5936" spans="1:1" x14ac:dyDescent="0.3">
      <c r="A5936" t="s">
        <v>5935</v>
      </c>
    </row>
    <row r="5937" spans="1:1" x14ac:dyDescent="0.3">
      <c r="A5937" t="s">
        <v>5936</v>
      </c>
    </row>
    <row r="5938" spans="1:1" x14ac:dyDescent="0.3">
      <c r="A5938" t="s">
        <v>5937</v>
      </c>
    </row>
    <row r="5939" spans="1:1" x14ac:dyDescent="0.3">
      <c r="A5939" t="s">
        <v>5938</v>
      </c>
    </row>
    <row r="5940" spans="1:1" x14ac:dyDescent="0.3">
      <c r="A5940" t="s">
        <v>5939</v>
      </c>
    </row>
    <row r="5941" spans="1:1" x14ac:dyDescent="0.3">
      <c r="A5941" t="s">
        <v>5940</v>
      </c>
    </row>
    <row r="5942" spans="1:1" x14ac:dyDescent="0.3">
      <c r="A5942" t="s">
        <v>5941</v>
      </c>
    </row>
    <row r="5943" spans="1:1" x14ac:dyDescent="0.3">
      <c r="A5943" t="s">
        <v>5942</v>
      </c>
    </row>
    <row r="5944" spans="1:1" x14ac:dyDescent="0.3">
      <c r="A5944" t="s">
        <v>5943</v>
      </c>
    </row>
    <row r="5945" spans="1:1" x14ac:dyDescent="0.3">
      <c r="A5945" t="s">
        <v>5944</v>
      </c>
    </row>
    <row r="5946" spans="1:1" x14ac:dyDescent="0.3">
      <c r="A5946" t="s">
        <v>5945</v>
      </c>
    </row>
    <row r="5947" spans="1:1" x14ac:dyDescent="0.3">
      <c r="A5947" t="s">
        <v>5946</v>
      </c>
    </row>
    <row r="5948" spans="1:1" x14ac:dyDescent="0.3">
      <c r="A5948" t="s">
        <v>5947</v>
      </c>
    </row>
    <row r="5949" spans="1:1" x14ac:dyDescent="0.3">
      <c r="A5949" t="s">
        <v>5948</v>
      </c>
    </row>
    <row r="5950" spans="1:1" x14ac:dyDescent="0.3">
      <c r="A5950" t="s">
        <v>5949</v>
      </c>
    </row>
    <row r="5951" spans="1:1" x14ac:dyDescent="0.3">
      <c r="A5951" t="s">
        <v>5950</v>
      </c>
    </row>
    <row r="5952" spans="1:1" x14ac:dyDescent="0.3">
      <c r="A5952" t="s">
        <v>5951</v>
      </c>
    </row>
    <row r="5953" spans="1:1" x14ac:dyDescent="0.3">
      <c r="A5953" t="s">
        <v>5952</v>
      </c>
    </row>
    <row r="5954" spans="1:1" x14ac:dyDescent="0.3">
      <c r="A5954" t="s">
        <v>5953</v>
      </c>
    </row>
    <row r="5955" spans="1:1" x14ac:dyDescent="0.3">
      <c r="A5955" t="s">
        <v>5954</v>
      </c>
    </row>
    <row r="5956" spans="1:1" x14ac:dyDescent="0.3">
      <c r="A5956" t="s">
        <v>5955</v>
      </c>
    </row>
    <row r="5957" spans="1:1" x14ac:dyDescent="0.3">
      <c r="A5957" t="s">
        <v>5956</v>
      </c>
    </row>
    <row r="5958" spans="1:1" x14ac:dyDescent="0.3">
      <c r="A5958" t="s">
        <v>5957</v>
      </c>
    </row>
    <row r="5959" spans="1:1" x14ac:dyDescent="0.3">
      <c r="A5959" t="s">
        <v>5958</v>
      </c>
    </row>
    <row r="5960" spans="1:1" x14ac:dyDescent="0.3">
      <c r="A5960" t="s">
        <v>5959</v>
      </c>
    </row>
    <row r="5961" spans="1:1" x14ac:dyDescent="0.3">
      <c r="A5961" t="s">
        <v>5960</v>
      </c>
    </row>
    <row r="5962" spans="1:1" x14ac:dyDescent="0.3">
      <c r="A5962" t="s">
        <v>5961</v>
      </c>
    </row>
    <row r="5963" spans="1:1" x14ac:dyDescent="0.3">
      <c r="A5963" t="s">
        <v>5962</v>
      </c>
    </row>
    <row r="5964" spans="1:1" x14ac:dyDescent="0.3">
      <c r="A5964" t="s">
        <v>5963</v>
      </c>
    </row>
    <row r="5965" spans="1:1" x14ac:dyDescent="0.3">
      <c r="A5965" t="s">
        <v>5964</v>
      </c>
    </row>
    <row r="5966" spans="1:1" x14ac:dyDescent="0.3">
      <c r="A5966" t="s">
        <v>5965</v>
      </c>
    </row>
    <row r="5967" spans="1:1" x14ac:dyDescent="0.3">
      <c r="A5967" t="s">
        <v>5966</v>
      </c>
    </row>
    <row r="5968" spans="1:1" x14ac:dyDescent="0.3">
      <c r="A5968" t="s">
        <v>5967</v>
      </c>
    </row>
    <row r="5969" spans="1:1" x14ac:dyDescent="0.3">
      <c r="A5969" t="s">
        <v>5968</v>
      </c>
    </row>
    <row r="5970" spans="1:1" x14ac:dyDescent="0.3">
      <c r="A5970" t="s">
        <v>5969</v>
      </c>
    </row>
    <row r="5971" spans="1:1" x14ac:dyDescent="0.3">
      <c r="A5971" t="s">
        <v>5970</v>
      </c>
    </row>
    <row r="5972" spans="1:1" x14ac:dyDescent="0.3">
      <c r="A5972" t="s">
        <v>5971</v>
      </c>
    </row>
    <row r="5973" spans="1:1" x14ac:dyDescent="0.3">
      <c r="A5973" t="s">
        <v>5972</v>
      </c>
    </row>
    <row r="5974" spans="1:1" x14ac:dyDescent="0.3">
      <c r="A5974" t="s">
        <v>5973</v>
      </c>
    </row>
    <row r="5975" spans="1:1" x14ac:dyDescent="0.3">
      <c r="A5975" t="s">
        <v>5974</v>
      </c>
    </row>
    <row r="5976" spans="1:1" x14ac:dyDescent="0.3">
      <c r="A5976" t="s">
        <v>5975</v>
      </c>
    </row>
    <row r="5977" spans="1:1" x14ac:dyDescent="0.3">
      <c r="A5977" t="s">
        <v>5976</v>
      </c>
    </row>
    <row r="5978" spans="1:1" x14ac:dyDescent="0.3">
      <c r="A5978" t="s">
        <v>5977</v>
      </c>
    </row>
    <row r="5979" spans="1:1" x14ac:dyDescent="0.3">
      <c r="A5979" t="s">
        <v>5978</v>
      </c>
    </row>
    <row r="5980" spans="1:1" x14ac:dyDescent="0.3">
      <c r="A5980" t="s">
        <v>5979</v>
      </c>
    </row>
    <row r="5981" spans="1:1" x14ac:dyDescent="0.3">
      <c r="A5981" t="s">
        <v>5980</v>
      </c>
    </row>
    <row r="5982" spans="1:1" x14ac:dyDescent="0.3">
      <c r="A5982" t="s">
        <v>5981</v>
      </c>
    </row>
    <row r="5983" spans="1:1" x14ac:dyDescent="0.3">
      <c r="A5983" t="s">
        <v>5982</v>
      </c>
    </row>
    <row r="5984" spans="1:1" x14ac:dyDescent="0.3">
      <c r="A5984" t="s">
        <v>5983</v>
      </c>
    </row>
    <row r="5985" spans="1:1" x14ac:dyDescent="0.3">
      <c r="A5985" t="s">
        <v>5984</v>
      </c>
    </row>
    <row r="5986" spans="1:1" x14ac:dyDescent="0.3">
      <c r="A5986" t="s">
        <v>5985</v>
      </c>
    </row>
    <row r="5987" spans="1:1" x14ac:dyDescent="0.3">
      <c r="A5987" t="s">
        <v>5986</v>
      </c>
    </row>
    <row r="5988" spans="1:1" x14ac:dyDescent="0.3">
      <c r="A5988" t="s">
        <v>5987</v>
      </c>
    </row>
    <row r="5989" spans="1:1" x14ac:dyDescent="0.3">
      <c r="A5989" t="s">
        <v>5988</v>
      </c>
    </row>
    <row r="5990" spans="1:1" x14ac:dyDescent="0.3">
      <c r="A5990" t="s">
        <v>5989</v>
      </c>
    </row>
    <row r="5991" spans="1:1" x14ac:dyDescent="0.3">
      <c r="A5991" t="s">
        <v>5990</v>
      </c>
    </row>
    <row r="5992" spans="1:1" x14ac:dyDescent="0.3">
      <c r="A5992" t="s">
        <v>5991</v>
      </c>
    </row>
    <row r="5993" spans="1:1" x14ac:dyDescent="0.3">
      <c r="A5993" t="s">
        <v>5992</v>
      </c>
    </row>
    <row r="5994" spans="1:1" x14ac:dyDescent="0.3">
      <c r="A5994" t="s">
        <v>5993</v>
      </c>
    </row>
    <row r="5995" spans="1:1" x14ac:dyDescent="0.3">
      <c r="A5995" t="s">
        <v>5994</v>
      </c>
    </row>
    <row r="5996" spans="1:1" x14ac:dyDescent="0.3">
      <c r="A5996" t="s">
        <v>5995</v>
      </c>
    </row>
    <row r="5997" spans="1:1" x14ac:dyDescent="0.3">
      <c r="A5997" t="s">
        <v>5996</v>
      </c>
    </row>
    <row r="5998" spans="1:1" x14ac:dyDescent="0.3">
      <c r="A5998" t="s">
        <v>5997</v>
      </c>
    </row>
    <row r="5999" spans="1:1" x14ac:dyDescent="0.3">
      <c r="A5999" t="s">
        <v>5998</v>
      </c>
    </row>
    <row r="6000" spans="1:1" x14ac:dyDescent="0.3">
      <c r="A6000" t="s">
        <v>5999</v>
      </c>
    </row>
    <row r="6001" spans="1:1" x14ac:dyDescent="0.3">
      <c r="A6001" t="s">
        <v>6000</v>
      </c>
    </row>
    <row r="6002" spans="1:1" x14ac:dyDescent="0.3">
      <c r="A6002" t="s">
        <v>6001</v>
      </c>
    </row>
    <row r="6003" spans="1:1" x14ac:dyDescent="0.3">
      <c r="A6003" t="s">
        <v>6002</v>
      </c>
    </row>
    <row r="6004" spans="1:1" x14ac:dyDescent="0.3">
      <c r="A6004" t="s">
        <v>6003</v>
      </c>
    </row>
    <row r="6005" spans="1:1" x14ac:dyDescent="0.3">
      <c r="A6005" t="s">
        <v>6004</v>
      </c>
    </row>
    <row r="6006" spans="1:1" x14ac:dyDescent="0.3">
      <c r="A6006" t="s">
        <v>6005</v>
      </c>
    </row>
    <row r="6007" spans="1:1" x14ac:dyDescent="0.3">
      <c r="A6007" t="s">
        <v>6006</v>
      </c>
    </row>
    <row r="6008" spans="1:1" x14ac:dyDescent="0.3">
      <c r="A6008" t="s">
        <v>6007</v>
      </c>
    </row>
    <row r="6009" spans="1:1" x14ac:dyDescent="0.3">
      <c r="A6009" t="s">
        <v>6008</v>
      </c>
    </row>
    <row r="6010" spans="1:1" x14ac:dyDescent="0.3">
      <c r="A6010" t="s">
        <v>6009</v>
      </c>
    </row>
    <row r="6011" spans="1:1" x14ac:dyDescent="0.3">
      <c r="A6011" t="s">
        <v>6010</v>
      </c>
    </row>
    <row r="6012" spans="1:1" x14ac:dyDescent="0.3">
      <c r="A6012" t="s">
        <v>6011</v>
      </c>
    </row>
    <row r="6013" spans="1:1" x14ac:dyDescent="0.3">
      <c r="A6013" t="s">
        <v>6012</v>
      </c>
    </row>
    <row r="6014" spans="1:1" x14ac:dyDescent="0.3">
      <c r="A6014" t="s">
        <v>6013</v>
      </c>
    </row>
    <row r="6015" spans="1:1" x14ac:dyDescent="0.3">
      <c r="A6015" t="s">
        <v>6014</v>
      </c>
    </row>
    <row r="6016" spans="1:1" x14ac:dyDescent="0.3">
      <c r="A6016" t="s">
        <v>6015</v>
      </c>
    </row>
    <row r="6017" spans="1:1" x14ac:dyDescent="0.3">
      <c r="A6017" t="s">
        <v>6016</v>
      </c>
    </row>
    <row r="6018" spans="1:1" x14ac:dyDescent="0.3">
      <c r="A6018" t="s">
        <v>6017</v>
      </c>
    </row>
    <row r="6019" spans="1:1" x14ac:dyDescent="0.3">
      <c r="A6019" t="s">
        <v>6018</v>
      </c>
    </row>
    <row r="6020" spans="1:1" x14ac:dyDescent="0.3">
      <c r="A6020" t="s">
        <v>6019</v>
      </c>
    </row>
    <row r="6021" spans="1:1" x14ac:dyDescent="0.3">
      <c r="A6021" t="s">
        <v>6020</v>
      </c>
    </row>
    <row r="6022" spans="1:1" x14ac:dyDescent="0.3">
      <c r="A6022" t="s">
        <v>6021</v>
      </c>
    </row>
    <row r="6023" spans="1:1" x14ac:dyDescent="0.3">
      <c r="A6023" t="s">
        <v>6022</v>
      </c>
    </row>
    <row r="6024" spans="1:1" x14ac:dyDescent="0.3">
      <c r="A6024" t="s">
        <v>6023</v>
      </c>
    </row>
    <row r="6025" spans="1:1" x14ac:dyDescent="0.3">
      <c r="A6025" t="s">
        <v>6024</v>
      </c>
    </row>
    <row r="6026" spans="1:1" x14ac:dyDescent="0.3">
      <c r="A6026" t="s">
        <v>6025</v>
      </c>
    </row>
    <row r="6027" spans="1:1" x14ac:dyDescent="0.3">
      <c r="A6027" t="s">
        <v>6026</v>
      </c>
    </row>
    <row r="6028" spans="1:1" x14ac:dyDescent="0.3">
      <c r="A6028" t="s">
        <v>6027</v>
      </c>
    </row>
    <row r="6029" spans="1:1" x14ac:dyDescent="0.3">
      <c r="A6029" t="s">
        <v>6028</v>
      </c>
    </row>
    <row r="6030" spans="1:1" x14ac:dyDescent="0.3">
      <c r="A6030" t="s">
        <v>6029</v>
      </c>
    </row>
    <row r="6031" spans="1:1" x14ac:dyDescent="0.3">
      <c r="A6031" t="s">
        <v>6030</v>
      </c>
    </row>
    <row r="6032" spans="1:1" x14ac:dyDescent="0.3">
      <c r="A6032" t="s">
        <v>6031</v>
      </c>
    </row>
    <row r="6033" spans="1:1" x14ac:dyDescent="0.3">
      <c r="A6033" t="s">
        <v>6032</v>
      </c>
    </row>
    <row r="6034" spans="1:1" x14ac:dyDescent="0.3">
      <c r="A6034" t="s">
        <v>6033</v>
      </c>
    </row>
    <row r="6035" spans="1:1" x14ac:dyDescent="0.3">
      <c r="A6035" t="s">
        <v>6034</v>
      </c>
    </row>
    <row r="6036" spans="1:1" x14ac:dyDescent="0.3">
      <c r="A6036" t="s">
        <v>6035</v>
      </c>
    </row>
    <row r="6037" spans="1:1" x14ac:dyDescent="0.3">
      <c r="A6037" t="s">
        <v>6036</v>
      </c>
    </row>
    <row r="6038" spans="1:1" x14ac:dyDescent="0.3">
      <c r="A6038" t="s">
        <v>6037</v>
      </c>
    </row>
    <row r="6039" spans="1:1" x14ac:dyDescent="0.3">
      <c r="A6039" t="s">
        <v>6038</v>
      </c>
    </row>
    <row r="6040" spans="1:1" x14ac:dyDescent="0.3">
      <c r="A6040" t="s">
        <v>6039</v>
      </c>
    </row>
    <row r="6041" spans="1:1" x14ac:dyDescent="0.3">
      <c r="A6041" t="s">
        <v>6040</v>
      </c>
    </row>
    <row r="6042" spans="1:1" x14ac:dyDescent="0.3">
      <c r="A6042" t="s">
        <v>6041</v>
      </c>
    </row>
    <row r="6043" spans="1:1" x14ac:dyDescent="0.3">
      <c r="A6043" t="s">
        <v>6042</v>
      </c>
    </row>
    <row r="6044" spans="1:1" x14ac:dyDescent="0.3">
      <c r="A6044" t="s">
        <v>6043</v>
      </c>
    </row>
    <row r="6045" spans="1:1" x14ac:dyDescent="0.3">
      <c r="A6045" t="s">
        <v>6044</v>
      </c>
    </row>
    <row r="6046" spans="1:1" x14ac:dyDescent="0.3">
      <c r="A6046" t="s">
        <v>6045</v>
      </c>
    </row>
    <row r="6047" spans="1:1" x14ac:dyDescent="0.3">
      <c r="A6047" t="s">
        <v>6046</v>
      </c>
    </row>
    <row r="6048" spans="1:1" x14ac:dyDescent="0.3">
      <c r="A6048" t="s">
        <v>6047</v>
      </c>
    </row>
    <row r="6049" spans="1:1" x14ac:dyDescent="0.3">
      <c r="A6049" t="s">
        <v>6048</v>
      </c>
    </row>
    <row r="6050" spans="1:1" x14ac:dyDescent="0.3">
      <c r="A6050" t="s">
        <v>6049</v>
      </c>
    </row>
    <row r="6051" spans="1:1" x14ac:dyDescent="0.3">
      <c r="A6051" t="s">
        <v>6050</v>
      </c>
    </row>
    <row r="6052" spans="1:1" x14ac:dyDescent="0.3">
      <c r="A6052" t="s">
        <v>6051</v>
      </c>
    </row>
    <row r="6053" spans="1:1" x14ac:dyDescent="0.3">
      <c r="A6053" t="s">
        <v>6052</v>
      </c>
    </row>
    <row r="6054" spans="1:1" x14ac:dyDescent="0.3">
      <c r="A6054" t="s">
        <v>6053</v>
      </c>
    </row>
    <row r="6055" spans="1:1" x14ac:dyDescent="0.3">
      <c r="A6055" t="s">
        <v>6054</v>
      </c>
    </row>
    <row r="6056" spans="1:1" x14ac:dyDescent="0.3">
      <c r="A6056" t="s">
        <v>6055</v>
      </c>
    </row>
    <row r="6057" spans="1:1" x14ac:dyDescent="0.3">
      <c r="A6057" t="s">
        <v>6056</v>
      </c>
    </row>
    <row r="6058" spans="1:1" x14ac:dyDescent="0.3">
      <c r="A6058" t="s">
        <v>6057</v>
      </c>
    </row>
    <row r="6059" spans="1:1" x14ac:dyDescent="0.3">
      <c r="A6059" t="s">
        <v>6058</v>
      </c>
    </row>
    <row r="6060" spans="1:1" x14ac:dyDescent="0.3">
      <c r="A6060" t="s">
        <v>6059</v>
      </c>
    </row>
    <row r="6061" spans="1:1" x14ac:dyDescent="0.3">
      <c r="A6061" t="s">
        <v>6060</v>
      </c>
    </row>
    <row r="6062" spans="1:1" x14ac:dyDescent="0.3">
      <c r="A6062" t="s">
        <v>6061</v>
      </c>
    </row>
    <row r="6063" spans="1:1" x14ac:dyDescent="0.3">
      <c r="A6063" t="s">
        <v>6062</v>
      </c>
    </row>
    <row r="6064" spans="1:1" x14ac:dyDescent="0.3">
      <c r="A6064" t="s">
        <v>6063</v>
      </c>
    </row>
    <row r="6065" spans="1:1" x14ac:dyDescent="0.3">
      <c r="A6065" t="s">
        <v>6064</v>
      </c>
    </row>
    <row r="6066" spans="1:1" x14ac:dyDescent="0.3">
      <c r="A6066" t="s">
        <v>6065</v>
      </c>
    </row>
    <row r="6067" spans="1:1" x14ac:dyDescent="0.3">
      <c r="A6067" t="s">
        <v>6066</v>
      </c>
    </row>
    <row r="6068" spans="1:1" x14ac:dyDescent="0.3">
      <c r="A6068" t="s">
        <v>6067</v>
      </c>
    </row>
    <row r="6069" spans="1:1" x14ac:dyDescent="0.3">
      <c r="A6069" t="s">
        <v>6068</v>
      </c>
    </row>
    <row r="6070" spans="1:1" x14ac:dyDescent="0.3">
      <c r="A6070" t="s">
        <v>6069</v>
      </c>
    </row>
    <row r="6071" spans="1:1" x14ac:dyDescent="0.3">
      <c r="A6071" t="s">
        <v>6070</v>
      </c>
    </row>
    <row r="6072" spans="1:1" x14ac:dyDescent="0.3">
      <c r="A6072" t="s">
        <v>6071</v>
      </c>
    </row>
    <row r="6073" spans="1:1" x14ac:dyDescent="0.3">
      <c r="A6073" t="s">
        <v>6072</v>
      </c>
    </row>
    <row r="6074" spans="1:1" x14ac:dyDescent="0.3">
      <c r="A6074" t="s">
        <v>6073</v>
      </c>
    </row>
    <row r="6075" spans="1:1" x14ac:dyDescent="0.3">
      <c r="A6075" t="s">
        <v>6074</v>
      </c>
    </row>
    <row r="6076" spans="1:1" x14ac:dyDescent="0.3">
      <c r="A6076" t="s">
        <v>6075</v>
      </c>
    </row>
    <row r="6077" spans="1:1" x14ac:dyDescent="0.3">
      <c r="A6077" t="s">
        <v>6076</v>
      </c>
    </row>
    <row r="6078" spans="1:1" x14ac:dyDescent="0.3">
      <c r="A6078" t="s">
        <v>6077</v>
      </c>
    </row>
    <row r="6079" spans="1:1" x14ac:dyDescent="0.3">
      <c r="A6079" t="s">
        <v>6078</v>
      </c>
    </row>
    <row r="6080" spans="1:1" x14ac:dyDescent="0.3">
      <c r="A6080" t="s">
        <v>6079</v>
      </c>
    </row>
    <row r="6081" spans="1:1" x14ac:dyDescent="0.3">
      <c r="A6081" t="s">
        <v>6080</v>
      </c>
    </row>
    <row r="6082" spans="1:1" x14ac:dyDescent="0.3">
      <c r="A6082" t="s">
        <v>6081</v>
      </c>
    </row>
    <row r="6083" spans="1:1" x14ac:dyDescent="0.3">
      <c r="A6083" t="s">
        <v>6082</v>
      </c>
    </row>
    <row r="6084" spans="1:1" x14ac:dyDescent="0.3">
      <c r="A6084" t="s">
        <v>6083</v>
      </c>
    </row>
    <row r="6085" spans="1:1" x14ac:dyDescent="0.3">
      <c r="A6085" t="s">
        <v>6084</v>
      </c>
    </row>
    <row r="6086" spans="1:1" x14ac:dyDescent="0.3">
      <c r="A6086" t="s">
        <v>6085</v>
      </c>
    </row>
    <row r="6087" spans="1:1" x14ac:dyDescent="0.3">
      <c r="A6087" t="s">
        <v>6086</v>
      </c>
    </row>
    <row r="6088" spans="1:1" x14ac:dyDescent="0.3">
      <c r="A6088" t="s">
        <v>6087</v>
      </c>
    </row>
    <row r="6089" spans="1:1" x14ac:dyDescent="0.3">
      <c r="A6089" t="s">
        <v>6088</v>
      </c>
    </row>
    <row r="6090" spans="1:1" x14ac:dyDescent="0.3">
      <c r="A6090" t="s">
        <v>6089</v>
      </c>
    </row>
    <row r="6091" spans="1:1" x14ac:dyDescent="0.3">
      <c r="A6091" t="s">
        <v>6090</v>
      </c>
    </row>
    <row r="6092" spans="1:1" x14ac:dyDescent="0.3">
      <c r="A6092" t="s">
        <v>6091</v>
      </c>
    </row>
    <row r="6093" spans="1:1" x14ac:dyDescent="0.3">
      <c r="A6093" t="s">
        <v>6092</v>
      </c>
    </row>
    <row r="6094" spans="1:1" x14ac:dyDescent="0.3">
      <c r="A6094" t="s">
        <v>6093</v>
      </c>
    </row>
    <row r="6095" spans="1:1" x14ac:dyDescent="0.3">
      <c r="A6095" t="s">
        <v>6094</v>
      </c>
    </row>
    <row r="6096" spans="1:1" x14ac:dyDescent="0.3">
      <c r="A6096" t="s">
        <v>6095</v>
      </c>
    </row>
    <row r="6097" spans="1:1" x14ac:dyDescent="0.3">
      <c r="A6097" t="s">
        <v>6096</v>
      </c>
    </row>
    <row r="6098" spans="1:1" x14ac:dyDescent="0.3">
      <c r="A6098" t="s">
        <v>6097</v>
      </c>
    </row>
    <row r="6099" spans="1:1" x14ac:dyDescent="0.3">
      <c r="A6099" t="s">
        <v>6098</v>
      </c>
    </row>
    <row r="6100" spans="1:1" x14ac:dyDescent="0.3">
      <c r="A6100" t="s">
        <v>6099</v>
      </c>
    </row>
    <row r="6101" spans="1:1" x14ac:dyDescent="0.3">
      <c r="A6101" t="s">
        <v>6100</v>
      </c>
    </row>
    <row r="6102" spans="1:1" x14ac:dyDescent="0.3">
      <c r="A6102" t="s">
        <v>6101</v>
      </c>
    </row>
    <row r="6103" spans="1:1" x14ac:dyDescent="0.3">
      <c r="A6103" t="s">
        <v>6102</v>
      </c>
    </row>
    <row r="6104" spans="1:1" x14ac:dyDescent="0.3">
      <c r="A6104" t="s">
        <v>6103</v>
      </c>
    </row>
    <row r="6105" spans="1:1" x14ac:dyDescent="0.3">
      <c r="A6105" t="s">
        <v>6104</v>
      </c>
    </row>
    <row r="6106" spans="1:1" x14ac:dyDescent="0.3">
      <c r="A6106" t="s">
        <v>6105</v>
      </c>
    </row>
    <row r="6107" spans="1:1" x14ac:dyDescent="0.3">
      <c r="A6107" t="s">
        <v>6106</v>
      </c>
    </row>
    <row r="6108" spans="1:1" x14ac:dyDescent="0.3">
      <c r="A6108" t="s">
        <v>6107</v>
      </c>
    </row>
    <row r="6109" spans="1:1" x14ac:dyDescent="0.3">
      <c r="A6109" t="s">
        <v>6108</v>
      </c>
    </row>
    <row r="6110" spans="1:1" x14ac:dyDescent="0.3">
      <c r="A6110" t="s">
        <v>6109</v>
      </c>
    </row>
    <row r="6111" spans="1:1" x14ac:dyDescent="0.3">
      <c r="A6111" t="s">
        <v>6110</v>
      </c>
    </row>
    <row r="6112" spans="1:1" x14ac:dyDescent="0.3">
      <c r="A6112" t="s">
        <v>6111</v>
      </c>
    </row>
    <row r="6113" spans="1:1" x14ac:dyDescent="0.3">
      <c r="A6113" t="s">
        <v>6112</v>
      </c>
    </row>
    <row r="6114" spans="1:1" x14ac:dyDescent="0.3">
      <c r="A6114" t="s">
        <v>6113</v>
      </c>
    </row>
    <row r="6115" spans="1:1" x14ac:dyDescent="0.3">
      <c r="A6115" t="s">
        <v>6114</v>
      </c>
    </row>
    <row r="6116" spans="1:1" x14ac:dyDescent="0.3">
      <c r="A6116" t="s">
        <v>6115</v>
      </c>
    </row>
    <row r="6117" spans="1:1" x14ac:dyDescent="0.3">
      <c r="A6117" t="s">
        <v>6116</v>
      </c>
    </row>
    <row r="6118" spans="1:1" x14ac:dyDescent="0.3">
      <c r="A6118" t="s">
        <v>6117</v>
      </c>
    </row>
    <row r="6119" spans="1:1" x14ac:dyDescent="0.3">
      <c r="A6119" t="s">
        <v>6118</v>
      </c>
    </row>
    <row r="6120" spans="1:1" x14ac:dyDescent="0.3">
      <c r="A6120" t="s">
        <v>6119</v>
      </c>
    </row>
    <row r="6121" spans="1:1" x14ac:dyDescent="0.3">
      <c r="A6121" t="s">
        <v>6120</v>
      </c>
    </row>
    <row r="6122" spans="1:1" x14ac:dyDescent="0.3">
      <c r="A6122" t="s">
        <v>6121</v>
      </c>
    </row>
    <row r="6123" spans="1:1" x14ac:dyDescent="0.3">
      <c r="A6123" t="s">
        <v>6122</v>
      </c>
    </row>
    <row r="6124" spans="1:1" x14ac:dyDescent="0.3">
      <c r="A6124" t="s">
        <v>6123</v>
      </c>
    </row>
    <row r="6125" spans="1:1" x14ac:dyDescent="0.3">
      <c r="A6125" t="s">
        <v>6124</v>
      </c>
    </row>
    <row r="6126" spans="1:1" x14ac:dyDescent="0.3">
      <c r="A6126" t="s">
        <v>6125</v>
      </c>
    </row>
    <row r="6127" spans="1:1" x14ac:dyDescent="0.3">
      <c r="A6127" t="s">
        <v>6126</v>
      </c>
    </row>
    <row r="6128" spans="1:1" x14ac:dyDescent="0.3">
      <c r="A6128" t="s">
        <v>6127</v>
      </c>
    </row>
    <row r="6129" spans="1:1" x14ac:dyDescent="0.3">
      <c r="A6129" t="s">
        <v>6128</v>
      </c>
    </row>
    <row r="6130" spans="1:1" x14ac:dyDescent="0.3">
      <c r="A6130" t="s">
        <v>6129</v>
      </c>
    </row>
    <row r="6131" spans="1:1" x14ac:dyDescent="0.3">
      <c r="A6131" t="s">
        <v>6130</v>
      </c>
    </row>
    <row r="6132" spans="1:1" x14ac:dyDescent="0.3">
      <c r="A6132" t="s">
        <v>6131</v>
      </c>
    </row>
    <row r="6133" spans="1:1" x14ac:dyDescent="0.3">
      <c r="A6133" t="s">
        <v>6132</v>
      </c>
    </row>
    <row r="6134" spans="1:1" x14ac:dyDescent="0.3">
      <c r="A6134" t="s">
        <v>6133</v>
      </c>
    </row>
    <row r="6135" spans="1:1" x14ac:dyDescent="0.3">
      <c r="A6135" t="s">
        <v>6134</v>
      </c>
    </row>
    <row r="6136" spans="1:1" x14ac:dyDescent="0.3">
      <c r="A6136" t="s">
        <v>6135</v>
      </c>
    </row>
    <row r="6137" spans="1:1" x14ac:dyDescent="0.3">
      <c r="A6137" t="s">
        <v>6136</v>
      </c>
    </row>
    <row r="6138" spans="1:1" x14ac:dyDescent="0.3">
      <c r="A6138" t="s">
        <v>6137</v>
      </c>
    </row>
    <row r="6139" spans="1:1" x14ac:dyDescent="0.3">
      <c r="A6139" t="s">
        <v>6138</v>
      </c>
    </row>
    <row r="6140" spans="1:1" x14ac:dyDescent="0.3">
      <c r="A6140" t="s">
        <v>6139</v>
      </c>
    </row>
    <row r="6141" spans="1:1" x14ac:dyDescent="0.3">
      <c r="A6141" t="s">
        <v>6140</v>
      </c>
    </row>
    <row r="6142" spans="1:1" x14ac:dyDescent="0.3">
      <c r="A6142" t="s">
        <v>6141</v>
      </c>
    </row>
    <row r="6143" spans="1:1" x14ac:dyDescent="0.3">
      <c r="A6143" t="s">
        <v>6142</v>
      </c>
    </row>
    <row r="6144" spans="1:1" x14ac:dyDescent="0.3">
      <c r="A6144" t="s">
        <v>6143</v>
      </c>
    </row>
    <row r="6145" spans="1:1" x14ac:dyDescent="0.3">
      <c r="A6145" t="s">
        <v>6144</v>
      </c>
    </row>
    <row r="6146" spans="1:1" x14ac:dyDescent="0.3">
      <c r="A6146" t="s">
        <v>6145</v>
      </c>
    </row>
    <row r="6147" spans="1:1" x14ac:dyDescent="0.3">
      <c r="A6147" t="s">
        <v>6146</v>
      </c>
    </row>
    <row r="6148" spans="1:1" x14ac:dyDescent="0.3">
      <c r="A6148" t="s">
        <v>6147</v>
      </c>
    </row>
    <row r="6149" spans="1:1" x14ac:dyDescent="0.3">
      <c r="A6149" t="s">
        <v>6148</v>
      </c>
    </row>
    <row r="6150" spans="1:1" x14ac:dyDescent="0.3">
      <c r="A6150" t="s">
        <v>6149</v>
      </c>
    </row>
    <row r="6151" spans="1:1" x14ac:dyDescent="0.3">
      <c r="A6151" t="s">
        <v>6150</v>
      </c>
    </row>
    <row r="6152" spans="1:1" x14ac:dyDescent="0.3">
      <c r="A6152" t="s">
        <v>6151</v>
      </c>
    </row>
    <row r="6153" spans="1:1" x14ac:dyDescent="0.3">
      <c r="A6153" t="s">
        <v>6152</v>
      </c>
    </row>
    <row r="6154" spans="1:1" x14ac:dyDescent="0.3">
      <c r="A6154" t="s">
        <v>6153</v>
      </c>
    </row>
    <row r="6155" spans="1:1" x14ac:dyDescent="0.3">
      <c r="A6155" t="s">
        <v>6154</v>
      </c>
    </row>
    <row r="6156" spans="1:1" x14ac:dyDescent="0.3">
      <c r="A6156" t="s">
        <v>6155</v>
      </c>
    </row>
    <row r="6157" spans="1:1" x14ac:dyDescent="0.3">
      <c r="A6157" t="s">
        <v>6156</v>
      </c>
    </row>
    <row r="6158" spans="1:1" x14ac:dyDescent="0.3">
      <c r="A6158" t="s">
        <v>6157</v>
      </c>
    </row>
    <row r="6159" spans="1:1" x14ac:dyDescent="0.3">
      <c r="A6159" t="s">
        <v>6158</v>
      </c>
    </row>
    <row r="6160" spans="1:1" x14ac:dyDescent="0.3">
      <c r="A6160" t="s">
        <v>6159</v>
      </c>
    </row>
    <row r="6161" spans="1:1" x14ac:dyDescent="0.3">
      <c r="A6161" t="s">
        <v>6160</v>
      </c>
    </row>
    <row r="6162" spans="1:1" x14ac:dyDescent="0.3">
      <c r="A6162" t="s">
        <v>6161</v>
      </c>
    </row>
    <row r="6163" spans="1:1" x14ac:dyDescent="0.3">
      <c r="A6163" t="s">
        <v>6162</v>
      </c>
    </row>
    <row r="6164" spans="1:1" x14ac:dyDescent="0.3">
      <c r="A6164" t="s">
        <v>6163</v>
      </c>
    </row>
    <row r="6165" spans="1:1" x14ac:dyDescent="0.3">
      <c r="A6165" t="s">
        <v>6164</v>
      </c>
    </row>
    <row r="6166" spans="1:1" x14ac:dyDescent="0.3">
      <c r="A6166" t="s">
        <v>6165</v>
      </c>
    </row>
    <row r="6167" spans="1:1" x14ac:dyDescent="0.3">
      <c r="A6167" t="s">
        <v>6166</v>
      </c>
    </row>
    <row r="6168" spans="1:1" x14ac:dyDescent="0.3">
      <c r="A6168" t="s">
        <v>6167</v>
      </c>
    </row>
    <row r="6169" spans="1:1" x14ac:dyDescent="0.3">
      <c r="A6169" t="s">
        <v>6168</v>
      </c>
    </row>
    <row r="6170" spans="1:1" x14ac:dyDescent="0.3">
      <c r="A6170" t="s">
        <v>6169</v>
      </c>
    </row>
    <row r="6171" spans="1:1" x14ac:dyDescent="0.3">
      <c r="A6171" t="s">
        <v>6170</v>
      </c>
    </row>
    <row r="6172" spans="1:1" x14ac:dyDescent="0.3">
      <c r="A6172" t="s">
        <v>6171</v>
      </c>
    </row>
    <row r="6173" spans="1:1" x14ac:dyDescent="0.3">
      <c r="A6173" t="s">
        <v>6172</v>
      </c>
    </row>
    <row r="6174" spans="1:1" x14ac:dyDescent="0.3">
      <c r="A6174" t="s">
        <v>6173</v>
      </c>
    </row>
    <row r="6175" spans="1:1" x14ac:dyDescent="0.3">
      <c r="A6175" t="s">
        <v>6174</v>
      </c>
    </row>
    <row r="6176" spans="1:1" x14ac:dyDescent="0.3">
      <c r="A6176" t="s">
        <v>6175</v>
      </c>
    </row>
    <row r="6177" spans="1:1" x14ac:dyDescent="0.3">
      <c r="A6177" t="s">
        <v>6176</v>
      </c>
    </row>
    <row r="6178" spans="1:1" x14ac:dyDescent="0.3">
      <c r="A6178" t="s">
        <v>6177</v>
      </c>
    </row>
    <row r="6179" spans="1:1" x14ac:dyDescent="0.3">
      <c r="A6179" t="s">
        <v>6178</v>
      </c>
    </row>
    <row r="6180" spans="1:1" x14ac:dyDescent="0.3">
      <c r="A6180" t="s">
        <v>6179</v>
      </c>
    </row>
    <row r="6181" spans="1:1" x14ac:dyDescent="0.3">
      <c r="A6181" t="s">
        <v>6180</v>
      </c>
    </row>
    <row r="6182" spans="1:1" x14ac:dyDescent="0.3">
      <c r="A6182" t="s">
        <v>6181</v>
      </c>
    </row>
    <row r="6183" spans="1:1" x14ac:dyDescent="0.3">
      <c r="A6183" t="s">
        <v>6182</v>
      </c>
    </row>
    <row r="6184" spans="1:1" x14ac:dyDescent="0.3">
      <c r="A6184" t="s">
        <v>6183</v>
      </c>
    </row>
    <row r="6185" spans="1:1" x14ac:dyDescent="0.3">
      <c r="A6185" t="s">
        <v>6184</v>
      </c>
    </row>
    <row r="6186" spans="1:1" x14ac:dyDescent="0.3">
      <c r="A6186" t="s">
        <v>6185</v>
      </c>
    </row>
    <row r="6187" spans="1:1" x14ac:dyDescent="0.3">
      <c r="A6187" t="s">
        <v>6186</v>
      </c>
    </row>
    <row r="6188" spans="1:1" x14ac:dyDescent="0.3">
      <c r="A6188" t="s">
        <v>6187</v>
      </c>
    </row>
    <row r="6189" spans="1:1" x14ac:dyDescent="0.3">
      <c r="A6189" t="s">
        <v>6188</v>
      </c>
    </row>
    <row r="6190" spans="1:1" x14ac:dyDescent="0.3">
      <c r="A6190" t="s">
        <v>6189</v>
      </c>
    </row>
    <row r="6191" spans="1:1" x14ac:dyDescent="0.3">
      <c r="A6191" t="s">
        <v>6190</v>
      </c>
    </row>
    <row r="6192" spans="1:1" x14ac:dyDescent="0.3">
      <c r="A6192" t="s">
        <v>6191</v>
      </c>
    </row>
    <row r="6193" spans="1:1" x14ac:dyDescent="0.3">
      <c r="A6193" t="s">
        <v>6192</v>
      </c>
    </row>
    <row r="6194" spans="1:1" x14ac:dyDescent="0.3">
      <c r="A6194" t="s">
        <v>6193</v>
      </c>
    </row>
    <row r="6195" spans="1:1" x14ac:dyDescent="0.3">
      <c r="A6195" t="s">
        <v>6194</v>
      </c>
    </row>
    <row r="6196" spans="1:1" x14ac:dyDescent="0.3">
      <c r="A6196" t="s">
        <v>6195</v>
      </c>
    </row>
    <row r="6197" spans="1:1" x14ac:dyDescent="0.3">
      <c r="A6197" t="s">
        <v>6196</v>
      </c>
    </row>
    <row r="6198" spans="1:1" x14ac:dyDescent="0.3">
      <c r="A6198" t="s">
        <v>6197</v>
      </c>
    </row>
    <row r="6199" spans="1:1" x14ac:dyDescent="0.3">
      <c r="A6199" t="s">
        <v>6198</v>
      </c>
    </row>
    <row r="6200" spans="1:1" x14ac:dyDescent="0.3">
      <c r="A6200" t="s">
        <v>6199</v>
      </c>
    </row>
    <row r="6201" spans="1:1" x14ac:dyDescent="0.3">
      <c r="A6201" t="s">
        <v>6200</v>
      </c>
    </row>
    <row r="6202" spans="1:1" x14ac:dyDescent="0.3">
      <c r="A6202" t="s">
        <v>6201</v>
      </c>
    </row>
    <row r="6203" spans="1:1" x14ac:dyDescent="0.3">
      <c r="A6203" t="s">
        <v>6202</v>
      </c>
    </row>
    <row r="6204" spans="1:1" x14ac:dyDescent="0.3">
      <c r="A6204" t="s">
        <v>6203</v>
      </c>
    </row>
    <row r="6205" spans="1:1" x14ac:dyDescent="0.3">
      <c r="A6205" t="s">
        <v>6204</v>
      </c>
    </row>
    <row r="6206" spans="1:1" x14ac:dyDescent="0.3">
      <c r="A6206" t="s">
        <v>6205</v>
      </c>
    </row>
    <row r="6207" spans="1:1" x14ac:dyDescent="0.3">
      <c r="A6207" t="s">
        <v>6206</v>
      </c>
    </row>
    <row r="6208" spans="1:1" x14ac:dyDescent="0.3">
      <c r="A6208" t="s">
        <v>6207</v>
      </c>
    </row>
    <row r="6209" spans="1:1" x14ac:dyDescent="0.3">
      <c r="A6209" t="s">
        <v>6208</v>
      </c>
    </row>
    <row r="6210" spans="1:1" x14ac:dyDescent="0.3">
      <c r="A6210" t="s">
        <v>6209</v>
      </c>
    </row>
    <row r="6211" spans="1:1" x14ac:dyDescent="0.3">
      <c r="A6211" t="s">
        <v>6210</v>
      </c>
    </row>
    <row r="6212" spans="1:1" x14ac:dyDescent="0.3">
      <c r="A6212" t="s">
        <v>6211</v>
      </c>
    </row>
    <row r="6213" spans="1:1" x14ac:dyDescent="0.3">
      <c r="A6213" t="s">
        <v>6212</v>
      </c>
    </row>
    <row r="6214" spans="1:1" x14ac:dyDescent="0.3">
      <c r="A6214" t="s">
        <v>6213</v>
      </c>
    </row>
    <row r="6215" spans="1:1" x14ac:dyDescent="0.3">
      <c r="A6215" t="s">
        <v>6214</v>
      </c>
    </row>
    <row r="6216" spans="1:1" x14ac:dyDescent="0.3">
      <c r="A6216" t="s">
        <v>6215</v>
      </c>
    </row>
    <row r="6217" spans="1:1" x14ac:dyDescent="0.3">
      <c r="A6217" t="s">
        <v>6216</v>
      </c>
    </row>
    <row r="6218" spans="1:1" x14ac:dyDescent="0.3">
      <c r="A6218" t="s">
        <v>6217</v>
      </c>
    </row>
    <row r="6219" spans="1:1" x14ac:dyDescent="0.3">
      <c r="A6219" t="s">
        <v>6218</v>
      </c>
    </row>
    <row r="6220" spans="1:1" x14ac:dyDescent="0.3">
      <c r="A6220" t="s">
        <v>6219</v>
      </c>
    </row>
    <row r="6221" spans="1:1" x14ac:dyDescent="0.3">
      <c r="A6221" t="s">
        <v>6220</v>
      </c>
    </row>
    <row r="6222" spans="1:1" x14ac:dyDescent="0.3">
      <c r="A6222" t="s">
        <v>6221</v>
      </c>
    </row>
    <row r="6223" spans="1:1" x14ac:dyDescent="0.3">
      <c r="A6223" t="s">
        <v>6222</v>
      </c>
    </row>
    <row r="6224" spans="1:1" x14ac:dyDescent="0.3">
      <c r="A6224" t="s">
        <v>6223</v>
      </c>
    </row>
    <row r="6225" spans="1:1" x14ac:dyDescent="0.3">
      <c r="A6225" t="s">
        <v>6224</v>
      </c>
    </row>
    <row r="6226" spans="1:1" x14ac:dyDescent="0.3">
      <c r="A6226" t="s">
        <v>6225</v>
      </c>
    </row>
    <row r="6227" spans="1:1" x14ac:dyDescent="0.3">
      <c r="A6227" t="s">
        <v>6226</v>
      </c>
    </row>
    <row r="6228" spans="1:1" x14ac:dyDescent="0.3">
      <c r="A6228" t="s">
        <v>6227</v>
      </c>
    </row>
    <row r="6229" spans="1:1" x14ac:dyDescent="0.3">
      <c r="A6229" t="s">
        <v>6228</v>
      </c>
    </row>
    <row r="6230" spans="1:1" x14ac:dyDescent="0.3">
      <c r="A6230" t="s">
        <v>6229</v>
      </c>
    </row>
    <row r="6231" spans="1:1" x14ac:dyDescent="0.3">
      <c r="A6231" t="s">
        <v>6230</v>
      </c>
    </row>
    <row r="6232" spans="1:1" x14ac:dyDescent="0.3">
      <c r="A6232" t="s">
        <v>6231</v>
      </c>
    </row>
    <row r="6233" spans="1:1" x14ac:dyDescent="0.3">
      <c r="A6233" t="s">
        <v>6232</v>
      </c>
    </row>
    <row r="6234" spans="1:1" x14ac:dyDescent="0.3">
      <c r="A6234" t="s">
        <v>6233</v>
      </c>
    </row>
    <row r="6235" spans="1:1" x14ac:dyDescent="0.3">
      <c r="A6235" t="s">
        <v>6234</v>
      </c>
    </row>
    <row r="6236" spans="1:1" x14ac:dyDescent="0.3">
      <c r="A6236" t="s">
        <v>6235</v>
      </c>
    </row>
    <row r="6237" spans="1:1" x14ac:dyDescent="0.3">
      <c r="A6237" t="s">
        <v>6236</v>
      </c>
    </row>
    <row r="6238" spans="1:1" x14ac:dyDescent="0.3">
      <c r="A6238" t="s">
        <v>6237</v>
      </c>
    </row>
    <row r="6239" spans="1:1" x14ac:dyDescent="0.3">
      <c r="A6239" t="s">
        <v>6238</v>
      </c>
    </row>
    <row r="6240" spans="1:1" x14ac:dyDescent="0.3">
      <c r="A6240" t="s">
        <v>6239</v>
      </c>
    </row>
    <row r="6241" spans="1:1" x14ac:dyDescent="0.3">
      <c r="A6241" t="s">
        <v>6240</v>
      </c>
    </row>
    <row r="6242" spans="1:1" x14ac:dyDescent="0.3">
      <c r="A6242" t="s">
        <v>6241</v>
      </c>
    </row>
    <row r="6243" spans="1:1" x14ac:dyDescent="0.3">
      <c r="A6243" t="s">
        <v>6242</v>
      </c>
    </row>
    <row r="6244" spans="1:1" x14ac:dyDescent="0.3">
      <c r="A6244" t="s">
        <v>6243</v>
      </c>
    </row>
    <row r="6245" spans="1:1" x14ac:dyDescent="0.3">
      <c r="A6245" t="s">
        <v>6244</v>
      </c>
    </row>
    <row r="6246" spans="1:1" x14ac:dyDescent="0.3">
      <c r="A6246" t="s">
        <v>6245</v>
      </c>
    </row>
    <row r="6247" spans="1:1" x14ac:dyDescent="0.3">
      <c r="A6247" t="s">
        <v>6246</v>
      </c>
    </row>
    <row r="6248" spans="1:1" x14ac:dyDescent="0.3">
      <c r="A6248" t="s">
        <v>6247</v>
      </c>
    </row>
    <row r="6249" spans="1:1" x14ac:dyDescent="0.3">
      <c r="A6249" t="s">
        <v>6248</v>
      </c>
    </row>
    <row r="6250" spans="1:1" x14ac:dyDescent="0.3">
      <c r="A6250" t="s">
        <v>6249</v>
      </c>
    </row>
    <row r="6251" spans="1:1" x14ac:dyDescent="0.3">
      <c r="A6251" t="s">
        <v>6250</v>
      </c>
    </row>
    <row r="6252" spans="1:1" x14ac:dyDescent="0.3">
      <c r="A6252" t="s">
        <v>6251</v>
      </c>
    </row>
    <row r="6253" spans="1:1" x14ac:dyDescent="0.3">
      <c r="A6253" t="s">
        <v>6252</v>
      </c>
    </row>
    <row r="6254" spans="1:1" x14ac:dyDescent="0.3">
      <c r="A6254" t="s">
        <v>6253</v>
      </c>
    </row>
    <row r="6255" spans="1:1" x14ac:dyDescent="0.3">
      <c r="A6255" t="s">
        <v>6254</v>
      </c>
    </row>
    <row r="6256" spans="1:1" x14ac:dyDescent="0.3">
      <c r="A6256" t="s">
        <v>6255</v>
      </c>
    </row>
    <row r="6257" spans="1:1" x14ac:dyDescent="0.3">
      <c r="A6257" t="s">
        <v>6256</v>
      </c>
    </row>
    <row r="6258" spans="1:1" x14ac:dyDescent="0.3">
      <c r="A6258" t="s">
        <v>6257</v>
      </c>
    </row>
    <row r="6259" spans="1:1" x14ac:dyDescent="0.3">
      <c r="A6259" t="s">
        <v>6258</v>
      </c>
    </row>
    <row r="6260" spans="1:1" x14ac:dyDescent="0.3">
      <c r="A6260" t="s">
        <v>6259</v>
      </c>
    </row>
    <row r="6261" spans="1:1" x14ac:dyDescent="0.3">
      <c r="A6261" t="s">
        <v>6260</v>
      </c>
    </row>
    <row r="6262" spans="1:1" x14ac:dyDescent="0.3">
      <c r="A6262" t="s">
        <v>6261</v>
      </c>
    </row>
    <row r="6263" spans="1:1" x14ac:dyDescent="0.3">
      <c r="A6263" t="s">
        <v>6262</v>
      </c>
    </row>
    <row r="6264" spans="1:1" x14ac:dyDescent="0.3">
      <c r="A6264" t="s">
        <v>6263</v>
      </c>
    </row>
    <row r="6265" spans="1:1" x14ac:dyDescent="0.3">
      <c r="A6265" t="s">
        <v>6264</v>
      </c>
    </row>
    <row r="6266" spans="1:1" x14ac:dyDescent="0.3">
      <c r="A6266" t="s">
        <v>6265</v>
      </c>
    </row>
    <row r="6267" spans="1:1" x14ac:dyDescent="0.3">
      <c r="A6267" t="s">
        <v>6266</v>
      </c>
    </row>
    <row r="6268" spans="1:1" x14ac:dyDescent="0.3">
      <c r="A6268" t="s">
        <v>6267</v>
      </c>
    </row>
    <row r="6269" spans="1:1" x14ac:dyDescent="0.3">
      <c r="A6269" t="s">
        <v>6268</v>
      </c>
    </row>
    <row r="6270" spans="1:1" x14ac:dyDescent="0.3">
      <c r="A6270" t="s">
        <v>6269</v>
      </c>
    </row>
    <row r="6271" spans="1:1" x14ac:dyDescent="0.3">
      <c r="A6271" t="s">
        <v>6270</v>
      </c>
    </row>
    <row r="6272" spans="1:1" x14ac:dyDescent="0.3">
      <c r="A6272" t="s">
        <v>6271</v>
      </c>
    </row>
    <row r="6273" spans="1:1" x14ac:dyDescent="0.3">
      <c r="A6273" t="s">
        <v>6272</v>
      </c>
    </row>
    <row r="6274" spans="1:1" x14ac:dyDescent="0.3">
      <c r="A6274" t="s">
        <v>6273</v>
      </c>
    </row>
    <row r="6275" spans="1:1" x14ac:dyDescent="0.3">
      <c r="A6275" t="s">
        <v>6274</v>
      </c>
    </row>
    <row r="6276" spans="1:1" x14ac:dyDescent="0.3">
      <c r="A6276" t="s">
        <v>6275</v>
      </c>
    </row>
    <row r="6277" spans="1:1" x14ac:dyDescent="0.3">
      <c r="A6277" t="s">
        <v>6276</v>
      </c>
    </row>
    <row r="6278" spans="1:1" x14ac:dyDescent="0.3">
      <c r="A6278" t="s">
        <v>6277</v>
      </c>
    </row>
    <row r="6279" spans="1:1" x14ac:dyDescent="0.3">
      <c r="A6279" t="s">
        <v>6278</v>
      </c>
    </row>
    <row r="6280" spans="1:1" x14ac:dyDescent="0.3">
      <c r="A6280" t="s">
        <v>6279</v>
      </c>
    </row>
    <row r="6281" spans="1:1" x14ac:dyDescent="0.3">
      <c r="A6281" t="s">
        <v>6280</v>
      </c>
    </row>
    <row r="6282" spans="1:1" x14ac:dyDescent="0.3">
      <c r="A6282" t="s">
        <v>6281</v>
      </c>
    </row>
    <row r="6283" spans="1:1" x14ac:dyDescent="0.3">
      <c r="A6283" t="s">
        <v>6282</v>
      </c>
    </row>
    <row r="6284" spans="1:1" x14ac:dyDescent="0.3">
      <c r="A6284" t="s">
        <v>6283</v>
      </c>
    </row>
    <row r="6285" spans="1:1" x14ac:dyDescent="0.3">
      <c r="A6285" t="s">
        <v>6284</v>
      </c>
    </row>
    <row r="6286" spans="1:1" x14ac:dyDescent="0.3">
      <c r="A6286" t="s">
        <v>6285</v>
      </c>
    </row>
    <row r="6287" spans="1:1" x14ac:dyDescent="0.3">
      <c r="A6287" t="s">
        <v>6286</v>
      </c>
    </row>
    <row r="6288" spans="1:1" x14ac:dyDescent="0.3">
      <c r="A6288" t="s">
        <v>6287</v>
      </c>
    </row>
    <row r="6289" spans="1:1" x14ac:dyDescent="0.3">
      <c r="A6289" t="s">
        <v>6288</v>
      </c>
    </row>
    <row r="6290" spans="1:1" x14ac:dyDescent="0.3">
      <c r="A6290" t="s">
        <v>6289</v>
      </c>
    </row>
    <row r="6291" spans="1:1" x14ac:dyDescent="0.3">
      <c r="A6291" t="s">
        <v>6290</v>
      </c>
    </row>
    <row r="6292" spans="1:1" x14ac:dyDescent="0.3">
      <c r="A6292" t="s">
        <v>6291</v>
      </c>
    </row>
    <row r="6293" spans="1:1" x14ac:dyDescent="0.3">
      <c r="A6293" t="s">
        <v>6292</v>
      </c>
    </row>
    <row r="6294" spans="1:1" x14ac:dyDescent="0.3">
      <c r="A6294" t="s">
        <v>6293</v>
      </c>
    </row>
    <row r="6295" spans="1:1" x14ac:dyDescent="0.3">
      <c r="A6295" t="s">
        <v>6294</v>
      </c>
    </row>
    <row r="6296" spans="1:1" x14ac:dyDescent="0.3">
      <c r="A6296" t="s">
        <v>6295</v>
      </c>
    </row>
    <row r="6297" spans="1:1" x14ac:dyDescent="0.3">
      <c r="A6297" t="s">
        <v>6296</v>
      </c>
    </row>
    <row r="6298" spans="1:1" x14ac:dyDescent="0.3">
      <c r="A6298" t="s">
        <v>6297</v>
      </c>
    </row>
    <row r="6299" spans="1:1" x14ac:dyDescent="0.3">
      <c r="A6299" t="s">
        <v>6298</v>
      </c>
    </row>
    <row r="6300" spans="1:1" x14ac:dyDescent="0.3">
      <c r="A6300" t="s">
        <v>6299</v>
      </c>
    </row>
    <row r="6301" spans="1:1" x14ac:dyDescent="0.3">
      <c r="A6301" t="s">
        <v>6300</v>
      </c>
    </row>
    <row r="6302" spans="1:1" x14ac:dyDescent="0.3">
      <c r="A6302" t="s">
        <v>6301</v>
      </c>
    </row>
    <row r="6303" spans="1:1" x14ac:dyDescent="0.3">
      <c r="A6303" t="s">
        <v>6302</v>
      </c>
    </row>
    <row r="6304" spans="1:1" x14ac:dyDescent="0.3">
      <c r="A6304" t="s">
        <v>6303</v>
      </c>
    </row>
    <row r="6305" spans="1:1" x14ac:dyDescent="0.3">
      <c r="A6305" t="s">
        <v>6304</v>
      </c>
    </row>
    <row r="6306" spans="1:1" x14ac:dyDescent="0.3">
      <c r="A6306" t="s">
        <v>6305</v>
      </c>
    </row>
    <row r="6307" spans="1:1" x14ac:dyDescent="0.3">
      <c r="A6307" t="s">
        <v>6306</v>
      </c>
    </row>
    <row r="6308" spans="1:1" x14ac:dyDescent="0.3">
      <c r="A6308" t="s">
        <v>6307</v>
      </c>
    </row>
    <row r="6309" spans="1:1" x14ac:dyDescent="0.3">
      <c r="A6309" t="s">
        <v>6308</v>
      </c>
    </row>
    <row r="6310" spans="1:1" x14ac:dyDescent="0.3">
      <c r="A6310" t="s">
        <v>6309</v>
      </c>
    </row>
    <row r="6311" spans="1:1" x14ac:dyDescent="0.3">
      <c r="A6311" t="s">
        <v>6310</v>
      </c>
    </row>
    <row r="6312" spans="1:1" x14ac:dyDescent="0.3">
      <c r="A6312" t="s">
        <v>6311</v>
      </c>
    </row>
    <row r="6313" spans="1:1" x14ac:dyDescent="0.3">
      <c r="A6313" t="s">
        <v>6312</v>
      </c>
    </row>
    <row r="6314" spans="1:1" x14ac:dyDescent="0.3">
      <c r="A6314" t="s">
        <v>6313</v>
      </c>
    </row>
    <row r="6315" spans="1:1" x14ac:dyDescent="0.3">
      <c r="A6315" t="s">
        <v>6314</v>
      </c>
    </row>
    <row r="6316" spans="1:1" x14ac:dyDescent="0.3">
      <c r="A6316" t="s">
        <v>6315</v>
      </c>
    </row>
    <row r="6317" spans="1:1" x14ac:dyDescent="0.3">
      <c r="A6317" t="s">
        <v>6316</v>
      </c>
    </row>
    <row r="6318" spans="1:1" x14ac:dyDescent="0.3">
      <c r="A6318" t="s">
        <v>6317</v>
      </c>
    </row>
    <row r="6319" spans="1:1" x14ac:dyDescent="0.3">
      <c r="A6319" t="s">
        <v>6318</v>
      </c>
    </row>
    <row r="6320" spans="1:1" x14ac:dyDescent="0.3">
      <c r="A6320" t="s">
        <v>6319</v>
      </c>
    </row>
    <row r="6321" spans="1:1" x14ac:dyDescent="0.3">
      <c r="A6321" t="s">
        <v>6320</v>
      </c>
    </row>
    <row r="6322" spans="1:1" x14ac:dyDescent="0.3">
      <c r="A6322" t="s">
        <v>6321</v>
      </c>
    </row>
    <row r="6323" spans="1:1" x14ac:dyDescent="0.3">
      <c r="A6323" t="s">
        <v>6322</v>
      </c>
    </row>
    <row r="6324" spans="1:1" x14ac:dyDescent="0.3">
      <c r="A6324" t="s">
        <v>6323</v>
      </c>
    </row>
    <row r="6325" spans="1:1" x14ac:dyDescent="0.3">
      <c r="A6325" t="s">
        <v>6324</v>
      </c>
    </row>
    <row r="6326" spans="1:1" x14ac:dyDescent="0.3">
      <c r="A6326" t="s">
        <v>6325</v>
      </c>
    </row>
    <row r="6327" spans="1:1" x14ac:dyDescent="0.3">
      <c r="A6327" t="s">
        <v>6326</v>
      </c>
    </row>
    <row r="6328" spans="1:1" x14ac:dyDescent="0.3">
      <c r="A6328" t="s">
        <v>6327</v>
      </c>
    </row>
    <row r="6329" spans="1:1" x14ac:dyDescent="0.3">
      <c r="A6329" t="s">
        <v>6328</v>
      </c>
    </row>
    <row r="6330" spans="1:1" x14ac:dyDescent="0.3">
      <c r="A6330" t="s">
        <v>6329</v>
      </c>
    </row>
    <row r="6331" spans="1:1" x14ac:dyDescent="0.3">
      <c r="A6331" t="s">
        <v>6330</v>
      </c>
    </row>
    <row r="6332" spans="1:1" x14ac:dyDescent="0.3">
      <c r="A6332" t="s">
        <v>6331</v>
      </c>
    </row>
    <row r="6333" spans="1:1" x14ac:dyDescent="0.3">
      <c r="A6333" t="s">
        <v>6332</v>
      </c>
    </row>
    <row r="6334" spans="1:1" x14ac:dyDescent="0.3">
      <c r="A6334" t="s">
        <v>6333</v>
      </c>
    </row>
    <row r="6335" spans="1:1" x14ac:dyDescent="0.3">
      <c r="A6335" t="s">
        <v>6334</v>
      </c>
    </row>
    <row r="6336" spans="1:1" x14ac:dyDescent="0.3">
      <c r="A6336" t="s">
        <v>6335</v>
      </c>
    </row>
    <row r="6337" spans="1:1" x14ac:dyDescent="0.3">
      <c r="A6337" t="s">
        <v>6336</v>
      </c>
    </row>
    <row r="6338" spans="1:1" x14ac:dyDescent="0.3">
      <c r="A6338" t="s">
        <v>6337</v>
      </c>
    </row>
    <row r="6339" spans="1:1" x14ac:dyDescent="0.3">
      <c r="A6339" t="s">
        <v>6338</v>
      </c>
    </row>
    <row r="6340" spans="1:1" x14ac:dyDescent="0.3">
      <c r="A6340" t="s">
        <v>6339</v>
      </c>
    </row>
    <row r="6341" spans="1:1" x14ac:dyDescent="0.3">
      <c r="A6341" t="s">
        <v>6340</v>
      </c>
    </row>
    <row r="6342" spans="1:1" x14ac:dyDescent="0.3">
      <c r="A6342" t="s">
        <v>6341</v>
      </c>
    </row>
    <row r="6343" spans="1:1" x14ac:dyDescent="0.3">
      <c r="A6343" t="s">
        <v>6342</v>
      </c>
    </row>
    <row r="6344" spans="1:1" x14ac:dyDescent="0.3">
      <c r="A6344" t="s">
        <v>6343</v>
      </c>
    </row>
    <row r="6345" spans="1:1" x14ac:dyDescent="0.3">
      <c r="A6345" t="s">
        <v>6344</v>
      </c>
    </row>
    <row r="6346" spans="1:1" x14ac:dyDescent="0.3">
      <c r="A6346" t="s">
        <v>6345</v>
      </c>
    </row>
    <row r="6347" spans="1:1" x14ac:dyDescent="0.3">
      <c r="A6347" t="s">
        <v>6346</v>
      </c>
    </row>
    <row r="6348" spans="1:1" x14ac:dyDescent="0.3">
      <c r="A6348" t="s">
        <v>6347</v>
      </c>
    </row>
    <row r="6349" spans="1:1" x14ac:dyDescent="0.3">
      <c r="A6349" t="s">
        <v>6348</v>
      </c>
    </row>
    <row r="6350" spans="1:1" x14ac:dyDescent="0.3">
      <c r="A6350" t="s">
        <v>6349</v>
      </c>
    </row>
    <row r="6351" spans="1:1" x14ac:dyDescent="0.3">
      <c r="A6351" t="s">
        <v>6350</v>
      </c>
    </row>
    <row r="6352" spans="1:1" x14ac:dyDescent="0.3">
      <c r="A6352" t="s">
        <v>6351</v>
      </c>
    </row>
    <row r="6353" spans="1:1" x14ac:dyDescent="0.3">
      <c r="A6353" t="s">
        <v>6352</v>
      </c>
    </row>
    <row r="6354" spans="1:1" x14ac:dyDescent="0.3">
      <c r="A6354" t="s">
        <v>6353</v>
      </c>
    </row>
    <row r="6355" spans="1:1" x14ac:dyDescent="0.3">
      <c r="A6355" t="s">
        <v>6354</v>
      </c>
    </row>
    <row r="6356" spans="1:1" x14ac:dyDescent="0.3">
      <c r="A6356" t="s">
        <v>6355</v>
      </c>
    </row>
    <row r="6357" spans="1:1" x14ac:dyDescent="0.3">
      <c r="A6357" t="s">
        <v>6356</v>
      </c>
    </row>
    <row r="6358" spans="1:1" x14ac:dyDescent="0.3">
      <c r="A6358" t="s">
        <v>6357</v>
      </c>
    </row>
    <row r="6359" spans="1:1" x14ac:dyDescent="0.3">
      <c r="A6359" t="s">
        <v>6358</v>
      </c>
    </row>
    <row r="6360" spans="1:1" x14ac:dyDescent="0.3">
      <c r="A6360" t="s">
        <v>6359</v>
      </c>
    </row>
    <row r="6361" spans="1:1" x14ac:dyDescent="0.3">
      <c r="A6361" t="s">
        <v>6360</v>
      </c>
    </row>
    <row r="6362" spans="1:1" x14ac:dyDescent="0.3">
      <c r="A6362" t="s">
        <v>6361</v>
      </c>
    </row>
    <row r="6363" spans="1:1" x14ac:dyDescent="0.3">
      <c r="A6363" t="s">
        <v>6362</v>
      </c>
    </row>
    <row r="6364" spans="1:1" x14ac:dyDescent="0.3">
      <c r="A6364" t="s">
        <v>6363</v>
      </c>
    </row>
    <row r="6365" spans="1:1" x14ac:dyDescent="0.3">
      <c r="A6365" t="s">
        <v>6364</v>
      </c>
    </row>
    <row r="6366" spans="1:1" x14ac:dyDescent="0.3">
      <c r="A6366" t="s">
        <v>6365</v>
      </c>
    </row>
    <row r="6367" spans="1:1" x14ac:dyDescent="0.3">
      <c r="A6367" t="s">
        <v>6366</v>
      </c>
    </row>
    <row r="6368" spans="1:1" x14ac:dyDescent="0.3">
      <c r="A6368" t="s">
        <v>6367</v>
      </c>
    </row>
    <row r="6369" spans="1:1" x14ac:dyDescent="0.3">
      <c r="A6369" t="s">
        <v>6368</v>
      </c>
    </row>
    <row r="6370" spans="1:1" x14ac:dyDescent="0.3">
      <c r="A6370" t="s">
        <v>6369</v>
      </c>
    </row>
    <row r="6371" spans="1:1" x14ac:dyDescent="0.3">
      <c r="A6371" t="s">
        <v>6370</v>
      </c>
    </row>
    <row r="6372" spans="1:1" x14ac:dyDescent="0.3">
      <c r="A6372" t="s">
        <v>6371</v>
      </c>
    </row>
    <row r="6373" spans="1:1" x14ac:dyDescent="0.3">
      <c r="A6373" t="s">
        <v>6372</v>
      </c>
    </row>
    <row r="6374" spans="1:1" x14ac:dyDescent="0.3">
      <c r="A6374" t="s">
        <v>6373</v>
      </c>
    </row>
    <row r="6375" spans="1:1" x14ac:dyDescent="0.3">
      <c r="A6375" t="s">
        <v>6374</v>
      </c>
    </row>
    <row r="6376" spans="1:1" x14ac:dyDescent="0.3">
      <c r="A6376" t="s">
        <v>6375</v>
      </c>
    </row>
    <row r="6377" spans="1:1" x14ac:dyDescent="0.3">
      <c r="A6377" t="s">
        <v>6376</v>
      </c>
    </row>
    <row r="6378" spans="1:1" x14ac:dyDescent="0.3">
      <c r="A6378" t="s">
        <v>6377</v>
      </c>
    </row>
    <row r="6379" spans="1:1" x14ac:dyDescent="0.3">
      <c r="A6379" t="s">
        <v>6378</v>
      </c>
    </row>
    <row r="6380" spans="1:1" x14ac:dyDescent="0.3">
      <c r="A6380" t="s">
        <v>6379</v>
      </c>
    </row>
    <row r="6381" spans="1:1" x14ac:dyDescent="0.3">
      <c r="A6381" t="s">
        <v>6380</v>
      </c>
    </row>
    <row r="6382" spans="1:1" x14ac:dyDescent="0.3">
      <c r="A6382" t="s">
        <v>6381</v>
      </c>
    </row>
    <row r="6383" spans="1:1" x14ac:dyDescent="0.3">
      <c r="A6383" t="s">
        <v>6382</v>
      </c>
    </row>
    <row r="6384" spans="1:1" x14ac:dyDescent="0.3">
      <c r="A6384" t="s">
        <v>6383</v>
      </c>
    </row>
    <row r="6385" spans="1:1" x14ac:dyDescent="0.3">
      <c r="A6385" t="s">
        <v>6384</v>
      </c>
    </row>
    <row r="6386" spans="1:1" x14ac:dyDescent="0.3">
      <c r="A6386" t="s">
        <v>6385</v>
      </c>
    </row>
    <row r="6387" spans="1:1" x14ac:dyDescent="0.3">
      <c r="A6387" t="s">
        <v>6386</v>
      </c>
    </row>
    <row r="6388" spans="1:1" x14ac:dyDescent="0.3">
      <c r="A6388" t="s">
        <v>6387</v>
      </c>
    </row>
    <row r="6389" spans="1:1" x14ac:dyDescent="0.3">
      <c r="A6389" t="s">
        <v>6388</v>
      </c>
    </row>
    <row r="6390" spans="1:1" x14ac:dyDescent="0.3">
      <c r="A6390" t="s">
        <v>6389</v>
      </c>
    </row>
    <row r="6391" spans="1:1" x14ac:dyDescent="0.3">
      <c r="A6391" t="s">
        <v>6390</v>
      </c>
    </row>
    <row r="6392" spans="1:1" x14ac:dyDescent="0.3">
      <c r="A6392" t="s">
        <v>6391</v>
      </c>
    </row>
    <row r="6393" spans="1:1" x14ac:dyDescent="0.3">
      <c r="A6393" t="s">
        <v>6392</v>
      </c>
    </row>
    <row r="6394" spans="1:1" x14ac:dyDescent="0.3">
      <c r="A6394" t="s">
        <v>6393</v>
      </c>
    </row>
    <row r="6395" spans="1:1" x14ac:dyDescent="0.3">
      <c r="A6395" t="s">
        <v>6394</v>
      </c>
    </row>
    <row r="6396" spans="1:1" x14ac:dyDescent="0.3">
      <c r="A6396" t="s">
        <v>6395</v>
      </c>
    </row>
    <row r="6397" spans="1:1" x14ac:dyDescent="0.3">
      <c r="A6397" t="s">
        <v>6396</v>
      </c>
    </row>
    <row r="6398" spans="1:1" x14ac:dyDescent="0.3">
      <c r="A6398" t="s">
        <v>6397</v>
      </c>
    </row>
    <row r="6399" spans="1:1" x14ac:dyDescent="0.3">
      <c r="A6399" t="s">
        <v>6398</v>
      </c>
    </row>
    <row r="6400" spans="1:1" x14ac:dyDescent="0.3">
      <c r="A6400" t="s">
        <v>6399</v>
      </c>
    </row>
    <row r="6401" spans="1:1" x14ac:dyDescent="0.3">
      <c r="A6401" t="s">
        <v>6400</v>
      </c>
    </row>
    <row r="6402" spans="1:1" x14ac:dyDescent="0.3">
      <c r="A6402" t="s">
        <v>6401</v>
      </c>
    </row>
    <row r="6403" spans="1:1" x14ac:dyDescent="0.3">
      <c r="A6403" t="s">
        <v>6402</v>
      </c>
    </row>
    <row r="6404" spans="1:1" x14ac:dyDescent="0.3">
      <c r="A6404" t="s">
        <v>6403</v>
      </c>
    </row>
    <row r="6405" spans="1:1" x14ac:dyDescent="0.3">
      <c r="A6405" t="s">
        <v>6404</v>
      </c>
    </row>
    <row r="6406" spans="1:1" x14ac:dyDescent="0.3">
      <c r="A6406" t="s">
        <v>6405</v>
      </c>
    </row>
    <row r="6407" spans="1:1" x14ac:dyDescent="0.3">
      <c r="A6407" t="s">
        <v>6406</v>
      </c>
    </row>
    <row r="6408" spans="1:1" x14ac:dyDescent="0.3">
      <c r="A6408" t="s">
        <v>6407</v>
      </c>
    </row>
    <row r="6409" spans="1:1" x14ac:dyDescent="0.3">
      <c r="A6409" t="s">
        <v>6408</v>
      </c>
    </row>
    <row r="6410" spans="1:1" x14ac:dyDescent="0.3">
      <c r="A6410" t="s">
        <v>6409</v>
      </c>
    </row>
    <row r="6411" spans="1:1" x14ac:dyDescent="0.3">
      <c r="A6411" t="s">
        <v>6410</v>
      </c>
    </row>
    <row r="6412" spans="1:1" x14ac:dyDescent="0.3">
      <c r="A6412" t="s">
        <v>6411</v>
      </c>
    </row>
    <row r="6413" spans="1:1" x14ac:dyDescent="0.3">
      <c r="A6413" t="s">
        <v>6412</v>
      </c>
    </row>
    <row r="6414" spans="1:1" x14ac:dyDescent="0.3">
      <c r="A6414" t="s">
        <v>6413</v>
      </c>
    </row>
    <row r="6415" spans="1:1" x14ac:dyDescent="0.3">
      <c r="A6415" t="s">
        <v>6414</v>
      </c>
    </row>
    <row r="6416" spans="1:1" x14ac:dyDescent="0.3">
      <c r="A6416" t="s">
        <v>6415</v>
      </c>
    </row>
    <row r="6417" spans="1:1" x14ac:dyDescent="0.3">
      <c r="A6417" t="s">
        <v>6416</v>
      </c>
    </row>
    <row r="6418" spans="1:1" x14ac:dyDescent="0.3">
      <c r="A6418" t="s">
        <v>6417</v>
      </c>
    </row>
    <row r="6419" spans="1:1" x14ac:dyDescent="0.3">
      <c r="A6419" t="s">
        <v>6418</v>
      </c>
    </row>
    <row r="6420" spans="1:1" x14ac:dyDescent="0.3">
      <c r="A6420" t="s">
        <v>6419</v>
      </c>
    </row>
    <row r="6421" spans="1:1" x14ac:dyDescent="0.3">
      <c r="A6421" t="s">
        <v>6420</v>
      </c>
    </row>
    <row r="6422" spans="1:1" x14ac:dyDescent="0.3">
      <c r="A6422" t="s">
        <v>6421</v>
      </c>
    </row>
    <row r="6423" spans="1:1" x14ac:dyDescent="0.3">
      <c r="A6423" t="s">
        <v>6422</v>
      </c>
    </row>
    <row r="6424" spans="1:1" x14ac:dyDescent="0.3">
      <c r="A6424" t="s">
        <v>6423</v>
      </c>
    </row>
    <row r="6425" spans="1:1" x14ac:dyDescent="0.3">
      <c r="A6425" t="s">
        <v>6424</v>
      </c>
    </row>
    <row r="6426" spans="1:1" x14ac:dyDescent="0.3">
      <c r="A6426" t="s">
        <v>6425</v>
      </c>
    </row>
    <row r="6427" spans="1:1" x14ac:dyDescent="0.3">
      <c r="A6427" t="s">
        <v>6426</v>
      </c>
    </row>
    <row r="6428" spans="1:1" x14ac:dyDescent="0.3">
      <c r="A6428" t="s">
        <v>6427</v>
      </c>
    </row>
    <row r="6429" spans="1:1" x14ac:dyDescent="0.3">
      <c r="A6429" t="s">
        <v>6428</v>
      </c>
    </row>
    <row r="6430" spans="1:1" x14ac:dyDescent="0.3">
      <c r="A6430" t="s">
        <v>6429</v>
      </c>
    </row>
    <row r="6431" spans="1:1" x14ac:dyDescent="0.3">
      <c r="A6431" t="s">
        <v>6430</v>
      </c>
    </row>
    <row r="6432" spans="1:1" x14ac:dyDescent="0.3">
      <c r="A6432" t="s">
        <v>6431</v>
      </c>
    </row>
    <row r="6433" spans="1:1" x14ac:dyDescent="0.3">
      <c r="A6433" t="s">
        <v>6432</v>
      </c>
    </row>
    <row r="6434" spans="1:1" x14ac:dyDescent="0.3">
      <c r="A6434" t="s">
        <v>6433</v>
      </c>
    </row>
    <row r="6435" spans="1:1" x14ac:dyDescent="0.3">
      <c r="A6435" t="s">
        <v>6434</v>
      </c>
    </row>
    <row r="6436" spans="1:1" x14ac:dyDescent="0.3">
      <c r="A6436" t="s">
        <v>6435</v>
      </c>
    </row>
    <row r="6437" spans="1:1" x14ac:dyDescent="0.3">
      <c r="A6437" t="s">
        <v>6436</v>
      </c>
    </row>
    <row r="6438" spans="1:1" x14ac:dyDescent="0.3">
      <c r="A6438" t="s">
        <v>6437</v>
      </c>
    </row>
    <row r="6439" spans="1:1" x14ac:dyDescent="0.3">
      <c r="A6439" t="s">
        <v>6438</v>
      </c>
    </row>
    <row r="6440" spans="1:1" x14ac:dyDescent="0.3">
      <c r="A6440" t="s">
        <v>6439</v>
      </c>
    </row>
    <row r="6441" spans="1:1" x14ac:dyDescent="0.3">
      <c r="A6441" t="s">
        <v>6440</v>
      </c>
    </row>
    <row r="6442" spans="1:1" x14ac:dyDescent="0.3">
      <c r="A6442" t="s">
        <v>6441</v>
      </c>
    </row>
    <row r="6443" spans="1:1" x14ac:dyDescent="0.3">
      <c r="A6443" t="s">
        <v>6442</v>
      </c>
    </row>
    <row r="6444" spans="1:1" x14ac:dyDescent="0.3">
      <c r="A6444" t="s">
        <v>6443</v>
      </c>
    </row>
    <row r="6445" spans="1:1" x14ac:dyDescent="0.3">
      <c r="A6445" t="s">
        <v>6444</v>
      </c>
    </row>
    <row r="6446" spans="1:1" x14ac:dyDescent="0.3">
      <c r="A6446" t="s">
        <v>6445</v>
      </c>
    </row>
    <row r="6447" spans="1:1" x14ac:dyDescent="0.3">
      <c r="A6447" t="s">
        <v>6446</v>
      </c>
    </row>
    <row r="6448" spans="1:1" x14ac:dyDescent="0.3">
      <c r="A6448" t="s">
        <v>6447</v>
      </c>
    </row>
    <row r="6449" spans="1:1" x14ac:dyDescent="0.3">
      <c r="A6449" t="s">
        <v>6448</v>
      </c>
    </row>
    <row r="6450" spans="1:1" x14ac:dyDescent="0.3">
      <c r="A6450" t="s">
        <v>6449</v>
      </c>
    </row>
    <row r="6451" spans="1:1" x14ac:dyDescent="0.3">
      <c r="A6451" t="s">
        <v>6450</v>
      </c>
    </row>
    <row r="6452" spans="1:1" x14ac:dyDescent="0.3">
      <c r="A6452" t="s">
        <v>6451</v>
      </c>
    </row>
    <row r="6453" spans="1:1" x14ac:dyDescent="0.3">
      <c r="A6453" t="s">
        <v>6452</v>
      </c>
    </row>
    <row r="6454" spans="1:1" x14ac:dyDescent="0.3">
      <c r="A6454" t="s">
        <v>6453</v>
      </c>
    </row>
    <row r="6455" spans="1:1" x14ac:dyDescent="0.3">
      <c r="A6455" t="s">
        <v>6454</v>
      </c>
    </row>
    <row r="6456" spans="1:1" x14ac:dyDescent="0.3">
      <c r="A6456" t="s">
        <v>6455</v>
      </c>
    </row>
    <row r="6457" spans="1:1" x14ac:dyDescent="0.3">
      <c r="A6457" t="s">
        <v>6456</v>
      </c>
    </row>
    <row r="6458" spans="1:1" x14ac:dyDescent="0.3">
      <c r="A6458" t="s">
        <v>6457</v>
      </c>
    </row>
    <row r="6459" spans="1:1" x14ac:dyDescent="0.3">
      <c r="A6459" t="s">
        <v>6458</v>
      </c>
    </row>
    <row r="6460" spans="1:1" x14ac:dyDescent="0.3">
      <c r="A6460" t="s">
        <v>6459</v>
      </c>
    </row>
    <row r="6461" spans="1:1" x14ac:dyDescent="0.3">
      <c r="A6461" t="s">
        <v>6460</v>
      </c>
    </row>
    <row r="6462" spans="1:1" x14ac:dyDescent="0.3">
      <c r="A6462" t="s">
        <v>6461</v>
      </c>
    </row>
    <row r="6463" spans="1:1" x14ac:dyDescent="0.3">
      <c r="A6463" t="s">
        <v>6462</v>
      </c>
    </row>
    <row r="6464" spans="1:1" x14ac:dyDescent="0.3">
      <c r="A6464" t="s">
        <v>6463</v>
      </c>
    </row>
    <row r="6465" spans="1:1" x14ac:dyDescent="0.3">
      <c r="A6465" t="s">
        <v>6464</v>
      </c>
    </row>
    <row r="6466" spans="1:1" x14ac:dyDescent="0.3">
      <c r="A6466" t="s">
        <v>6465</v>
      </c>
    </row>
    <row r="6467" spans="1:1" x14ac:dyDescent="0.3">
      <c r="A6467" t="s">
        <v>6466</v>
      </c>
    </row>
    <row r="6468" spans="1:1" x14ac:dyDescent="0.3">
      <c r="A6468" t="s">
        <v>6467</v>
      </c>
    </row>
    <row r="6469" spans="1:1" x14ac:dyDescent="0.3">
      <c r="A6469" t="s">
        <v>6468</v>
      </c>
    </row>
    <row r="6470" spans="1:1" x14ac:dyDescent="0.3">
      <c r="A6470" t="s">
        <v>6469</v>
      </c>
    </row>
    <row r="6471" spans="1:1" x14ac:dyDescent="0.3">
      <c r="A6471" t="s">
        <v>6470</v>
      </c>
    </row>
    <row r="6472" spans="1:1" x14ac:dyDescent="0.3">
      <c r="A6472" t="s">
        <v>6471</v>
      </c>
    </row>
    <row r="6473" spans="1:1" x14ac:dyDescent="0.3">
      <c r="A6473" t="s">
        <v>6472</v>
      </c>
    </row>
    <row r="6474" spans="1:1" x14ac:dyDescent="0.3">
      <c r="A6474" t="s">
        <v>6473</v>
      </c>
    </row>
    <row r="6475" spans="1:1" x14ac:dyDescent="0.3">
      <c r="A6475" t="s">
        <v>6474</v>
      </c>
    </row>
    <row r="6476" spans="1:1" x14ac:dyDescent="0.3">
      <c r="A6476" t="s">
        <v>6475</v>
      </c>
    </row>
    <row r="6477" spans="1:1" x14ac:dyDescent="0.3">
      <c r="A6477" t="s">
        <v>6476</v>
      </c>
    </row>
    <row r="6478" spans="1:1" x14ac:dyDescent="0.3">
      <c r="A6478" t="s">
        <v>6477</v>
      </c>
    </row>
    <row r="6479" spans="1:1" x14ac:dyDescent="0.3">
      <c r="A6479" t="s">
        <v>6478</v>
      </c>
    </row>
    <row r="6480" spans="1:1" x14ac:dyDescent="0.3">
      <c r="A6480" t="s">
        <v>6479</v>
      </c>
    </row>
    <row r="6481" spans="1:1" x14ac:dyDescent="0.3">
      <c r="A6481" t="s">
        <v>6480</v>
      </c>
    </row>
    <row r="6482" spans="1:1" x14ac:dyDescent="0.3">
      <c r="A6482" t="s">
        <v>6481</v>
      </c>
    </row>
    <row r="6483" spans="1:1" x14ac:dyDescent="0.3">
      <c r="A6483" t="s">
        <v>6482</v>
      </c>
    </row>
    <row r="6484" spans="1:1" x14ac:dyDescent="0.3">
      <c r="A6484" t="s">
        <v>6483</v>
      </c>
    </row>
    <row r="6485" spans="1:1" x14ac:dyDescent="0.3">
      <c r="A6485" t="s">
        <v>6484</v>
      </c>
    </row>
    <row r="6486" spans="1:1" x14ac:dyDescent="0.3">
      <c r="A6486" t="s">
        <v>6485</v>
      </c>
    </row>
    <row r="6487" spans="1:1" x14ac:dyDescent="0.3">
      <c r="A6487" t="s">
        <v>6486</v>
      </c>
    </row>
    <row r="6488" spans="1:1" x14ac:dyDescent="0.3">
      <c r="A6488" t="s">
        <v>6487</v>
      </c>
    </row>
    <row r="6489" spans="1:1" x14ac:dyDescent="0.3">
      <c r="A6489" t="s">
        <v>6488</v>
      </c>
    </row>
    <row r="6490" spans="1:1" x14ac:dyDescent="0.3">
      <c r="A6490" t="s">
        <v>6489</v>
      </c>
    </row>
    <row r="6491" spans="1:1" x14ac:dyDescent="0.3">
      <c r="A6491" t="s">
        <v>6490</v>
      </c>
    </row>
    <row r="6492" spans="1:1" x14ac:dyDescent="0.3">
      <c r="A6492" t="s">
        <v>6491</v>
      </c>
    </row>
    <row r="6493" spans="1:1" x14ac:dyDescent="0.3">
      <c r="A6493" t="s">
        <v>6492</v>
      </c>
    </row>
    <row r="6494" spans="1:1" x14ac:dyDescent="0.3">
      <c r="A6494" t="s">
        <v>6493</v>
      </c>
    </row>
    <row r="6495" spans="1:1" x14ac:dyDescent="0.3">
      <c r="A6495" t="s">
        <v>6494</v>
      </c>
    </row>
    <row r="6496" spans="1:1" x14ac:dyDescent="0.3">
      <c r="A6496" t="s">
        <v>6495</v>
      </c>
    </row>
    <row r="6497" spans="1:1" x14ac:dyDescent="0.3">
      <c r="A6497" t="s">
        <v>6496</v>
      </c>
    </row>
    <row r="6498" spans="1:1" x14ac:dyDescent="0.3">
      <c r="A6498" t="s">
        <v>6497</v>
      </c>
    </row>
    <row r="6499" spans="1:1" x14ac:dyDescent="0.3">
      <c r="A6499" t="s">
        <v>6498</v>
      </c>
    </row>
    <row r="6500" spans="1:1" x14ac:dyDescent="0.3">
      <c r="A6500" t="s">
        <v>6499</v>
      </c>
    </row>
    <row r="6501" spans="1:1" x14ac:dyDescent="0.3">
      <c r="A6501" t="s">
        <v>6500</v>
      </c>
    </row>
    <row r="6502" spans="1:1" x14ac:dyDescent="0.3">
      <c r="A6502" t="s">
        <v>6501</v>
      </c>
    </row>
    <row r="6503" spans="1:1" x14ac:dyDescent="0.3">
      <c r="A6503" t="s">
        <v>6502</v>
      </c>
    </row>
    <row r="6504" spans="1:1" x14ac:dyDescent="0.3">
      <c r="A6504" t="s">
        <v>6503</v>
      </c>
    </row>
    <row r="6505" spans="1:1" x14ac:dyDescent="0.3">
      <c r="A6505" t="s">
        <v>6504</v>
      </c>
    </row>
    <row r="6506" spans="1:1" x14ac:dyDescent="0.3">
      <c r="A6506" t="s">
        <v>6505</v>
      </c>
    </row>
    <row r="6507" spans="1:1" x14ac:dyDescent="0.3">
      <c r="A6507" t="s">
        <v>6506</v>
      </c>
    </row>
    <row r="6508" spans="1:1" x14ac:dyDescent="0.3">
      <c r="A6508" t="s">
        <v>6507</v>
      </c>
    </row>
    <row r="6509" spans="1:1" x14ac:dyDescent="0.3">
      <c r="A6509" t="s">
        <v>6508</v>
      </c>
    </row>
    <row r="6510" spans="1:1" x14ac:dyDescent="0.3">
      <c r="A6510" t="s">
        <v>6509</v>
      </c>
    </row>
    <row r="6511" spans="1:1" x14ac:dyDescent="0.3">
      <c r="A6511" t="s">
        <v>6510</v>
      </c>
    </row>
    <row r="6512" spans="1:1" x14ac:dyDescent="0.3">
      <c r="A6512" t="s">
        <v>6511</v>
      </c>
    </row>
    <row r="6513" spans="1:1" x14ac:dyDescent="0.3">
      <c r="A6513" t="s">
        <v>6512</v>
      </c>
    </row>
    <row r="6514" spans="1:1" x14ac:dyDescent="0.3">
      <c r="A6514" t="s">
        <v>6513</v>
      </c>
    </row>
    <row r="6515" spans="1:1" x14ac:dyDescent="0.3">
      <c r="A6515" t="s">
        <v>6514</v>
      </c>
    </row>
    <row r="6516" spans="1:1" x14ac:dyDescent="0.3">
      <c r="A6516" t="s">
        <v>6515</v>
      </c>
    </row>
    <row r="6517" spans="1:1" x14ac:dyDescent="0.3">
      <c r="A6517" t="s">
        <v>6516</v>
      </c>
    </row>
    <row r="6518" spans="1:1" x14ac:dyDescent="0.3">
      <c r="A6518" t="s">
        <v>6517</v>
      </c>
    </row>
    <row r="6519" spans="1:1" x14ac:dyDescent="0.3">
      <c r="A6519" t="s">
        <v>6518</v>
      </c>
    </row>
    <row r="6520" spans="1:1" x14ac:dyDescent="0.3">
      <c r="A6520" t="s">
        <v>6519</v>
      </c>
    </row>
    <row r="6521" spans="1:1" x14ac:dyDescent="0.3">
      <c r="A6521" t="s">
        <v>6520</v>
      </c>
    </row>
    <row r="6522" spans="1:1" x14ac:dyDescent="0.3">
      <c r="A6522" t="s">
        <v>6521</v>
      </c>
    </row>
    <row r="6523" spans="1:1" x14ac:dyDescent="0.3">
      <c r="A6523" t="s">
        <v>6522</v>
      </c>
    </row>
    <row r="6524" spans="1:1" x14ac:dyDescent="0.3">
      <c r="A6524" t="s">
        <v>6523</v>
      </c>
    </row>
    <row r="6525" spans="1:1" x14ac:dyDescent="0.3">
      <c r="A6525" t="s">
        <v>6524</v>
      </c>
    </row>
    <row r="6526" spans="1:1" x14ac:dyDescent="0.3">
      <c r="A6526" t="s">
        <v>6525</v>
      </c>
    </row>
    <row r="6527" spans="1:1" x14ac:dyDescent="0.3">
      <c r="A6527" t="s">
        <v>6526</v>
      </c>
    </row>
    <row r="6528" spans="1:1" x14ac:dyDescent="0.3">
      <c r="A6528" t="s">
        <v>6527</v>
      </c>
    </row>
    <row r="6529" spans="1:1" x14ac:dyDescent="0.3">
      <c r="A6529" t="s">
        <v>6528</v>
      </c>
    </row>
    <row r="6530" spans="1:1" x14ac:dyDescent="0.3">
      <c r="A6530" t="s">
        <v>6529</v>
      </c>
    </row>
    <row r="6531" spans="1:1" x14ac:dyDescent="0.3">
      <c r="A6531" t="s">
        <v>6530</v>
      </c>
    </row>
    <row r="6532" spans="1:1" x14ac:dyDescent="0.3">
      <c r="A6532" t="s">
        <v>6531</v>
      </c>
    </row>
    <row r="6533" spans="1:1" x14ac:dyDescent="0.3">
      <c r="A6533" t="s">
        <v>6532</v>
      </c>
    </row>
    <row r="6534" spans="1:1" x14ac:dyDescent="0.3">
      <c r="A6534" t="s">
        <v>6533</v>
      </c>
    </row>
    <row r="6535" spans="1:1" x14ac:dyDescent="0.3">
      <c r="A6535" t="s">
        <v>6534</v>
      </c>
    </row>
    <row r="6536" spans="1:1" x14ac:dyDescent="0.3">
      <c r="A6536" t="s">
        <v>6535</v>
      </c>
    </row>
    <row r="6537" spans="1:1" x14ac:dyDescent="0.3">
      <c r="A6537" t="s">
        <v>6536</v>
      </c>
    </row>
    <row r="6538" spans="1:1" x14ac:dyDescent="0.3">
      <c r="A6538" t="s">
        <v>6537</v>
      </c>
    </row>
    <row r="6539" spans="1:1" x14ac:dyDescent="0.3">
      <c r="A6539" t="s">
        <v>6538</v>
      </c>
    </row>
    <row r="6540" spans="1:1" x14ac:dyDescent="0.3">
      <c r="A6540" t="s">
        <v>6539</v>
      </c>
    </row>
    <row r="6541" spans="1:1" x14ac:dyDescent="0.3">
      <c r="A6541" t="s">
        <v>6540</v>
      </c>
    </row>
    <row r="6542" spans="1:1" x14ac:dyDescent="0.3">
      <c r="A6542" t="s">
        <v>6541</v>
      </c>
    </row>
    <row r="6543" spans="1:1" x14ac:dyDescent="0.3">
      <c r="A6543" t="s">
        <v>6542</v>
      </c>
    </row>
    <row r="6544" spans="1:1" x14ac:dyDescent="0.3">
      <c r="A6544" t="s">
        <v>6543</v>
      </c>
    </row>
    <row r="6545" spans="1:1" x14ac:dyDescent="0.3">
      <c r="A6545" t="s">
        <v>6544</v>
      </c>
    </row>
    <row r="6546" spans="1:1" x14ac:dyDescent="0.3">
      <c r="A6546" t="s">
        <v>6545</v>
      </c>
    </row>
    <row r="6547" spans="1:1" x14ac:dyDescent="0.3">
      <c r="A6547" t="s">
        <v>6546</v>
      </c>
    </row>
    <row r="6548" spans="1:1" x14ac:dyDescent="0.3">
      <c r="A6548" t="s">
        <v>6547</v>
      </c>
    </row>
    <row r="6549" spans="1:1" x14ac:dyDescent="0.3">
      <c r="A6549" t="s">
        <v>6548</v>
      </c>
    </row>
    <row r="6550" spans="1:1" x14ac:dyDescent="0.3">
      <c r="A6550" t="s">
        <v>6549</v>
      </c>
    </row>
    <row r="6551" spans="1:1" x14ac:dyDescent="0.3">
      <c r="A6551" t="s">
        <v>6550</v>
      </c>
    </row>
    <row r="6552" spans="1:1" x14ac:dyDescent="0.3">
      <c r="A6552" t="s">
        <v>6551</v>
      </c>
    </row>
    <row r="6553" spans="1:1" x14ac:dyDescent="0.3">
      <c r="A6553" t="s">
        <v>6552</v>
      </c>
    </row>
    <row r="6554" spans="1:1" x14ac:dyDescent="0.3">
      <c r="A6554" t="s">
        <v>6553</v>
      </c>
    </row>
    <row r="6555" spans="1:1" x14ac:dyDescent="0.3">
      <c r="A6555" t="s">
        <v>6554</v>
      </c>
    </row>
    <row r="6556" spans="1:1" x14ac:dyDescent="0.3">
      <c r="A6556" t="s">
        <v>6555</v>
      </c>
    </row>
    <row r="6557" spans="1:1" x14ac:dyDescent="0.3">
      <c r="A6557" t="s">
        <v>6556</v>
      </c>
    </row>
    <row r="6558" spans="1:1" x14ac:dyDescent="0.3">
      <c r="A6558" t="s">
        <v>6557</v>
      </c>
    </row>
    <row r="6559" spans="1:1" x14ac:dyDescent="0.3">
      <c r="A6559" t="s">
        <v>6558</v>
      </c>
    </row>
    <row r="6560" spans="1:1" x14ac:dyDescent="0.3">
      <c r="A6560" t="s">
        <v>6559</v>
      </c>
    </row>
    <row r="6561" spans="1:1" x14ac:dyDescent="0.3">
      <c r="A6561" t="s">
        <v>6560</v>
      </c>
    </row>
    <row r="6562" spans="1:1" x14ac:dyDescent="0.3">
      <c r="A6562" t="s">
        <v>6561</v>
      </c>
    </row>
    <row r="6563" spans="1:1" x14ac:dyDescent="0.3">
      <c r="A6563" t="s">
        <v>6562</v>
      </c>
    </row>
    <row r="6564" spans="1:1" x14ac:dyDescent="0.3">
      <c r="A6564" t="s">
        <v>6563</v>
      </c>
    </row>
    <row r="6565" spans="1:1" x14ac:dyDescent="0.3">
      <c r="A6565" t="s">
        <v>6564</v>
      </c>
    </row>
    <row r="6566" spans="1:1" x14ac:dyDescent="0.3">
      <c r="A6566" t="s">
        <v>6565</v>
      </c>
    </row>
    <row r="6567" spans="1:1" x14ac:dyDescent="0.3">
      <c r="A6567" t="s">
        <v>6566</v>
      </c>
    </row>
    <row r="6568" spans="1:1" x14ac:dyDescent="0.3">
      <c r="A6568" t="s">
        <v>6567</v>
      </c>
    </row>
    <row r="6569" spans="1:1" x14ac:dyDescent="0.3">
      <c r="A6569" t="s">
        <v>6568</v>
      </c>
    </row>
    <row r="6570" spans="1:1" x14ac:dyDescent="0.3">
      <c r="A6570" t="s">
        <v>6569</v>
      </c>
    </row>
    <row r="6571" spans="1:1" x14ac:dyDescent="0.3">
      <c r="A6571" t="s">
        <v>6570</v>
      </c>
    </row>
    <row r="6572" spans="1:1" x14ac:dyDescent="0.3">
      <c r="A6572" t="s">
        <v>6571</v>
      </c>
    </row>
    <row r="6573" spans="1:1" x14ac:dyDescent="0.3">
      <c r="A6573" t="s">
        <v>6572</v>
      </c>
    </row>
    <row r="6574" spans="1:1" x14ac:dyDescent="0.3">
      <c r="A6574" t="s">
        <v>6573</v>
      </c>
    </row>
    <row r="6575" spans="1:1" x14ac:dyDescent="0.3">
      <c r="A6575" t="s">
        <v>6574</v>
      </c>
    </row>
    <row r="6576" spans="1:1" x14ac:dyDescent="0.3">
      <c r="A6576" t="s">
        <v>6575</v>
      </c>
    </row>
    <row r="6577" spans="1:1" x14ac:dyDescent="0.3">
      <c r="A6577" t="s">
        <v>6576</v>
      </c>
    </row>
    <row r="6578" spans="1:1" x14ac:dyDescent="0.3">
      <c r="A6578" t="s">
        <v>6577</v>
      </c>
    </row>
    <row r="6579" spans="1:1" x14ac:dyDescent="0.3">
      <c r="A6579" t="s">
        <v>6578</v>
      </c>
    </row>
    <row r="6580" spans="1:1" x14ac:dyDescent="0.3">
      <c r="A6580" t="s">
        <v>6579</v>
      </c>
    </row>
    <row r="6581" spans="1:1" x14ac:dyDescent="0.3">
      <c r="A6581" t="s">
        <v>6580</v>
      </c>
    </row>
    <row r="6582" spans="1:1" x14ac:dyDescent="0.3">
      <c r="A6582" t="s">
        <v>6581</v>
      </c>
    </row>
    <row r="6583" spans="1:1" x14ac:dyDescent="0.3">
      <c r="A6583" t="s">
        <v>6582</v>
      </c>
    </row>
    <row r="6584" spans="1:1" x14ac:dyDescent="0.3">
      <c r="A6584" t="s">
        <v>6583</v>
      </c>
    </row>
    <row r="6585" spans="1:1" x14ac:dyDescent="0.3">
      <c r="A6585" t="s">
        <v>6584</v>
      </c>
    </row>
    <row r="6586" spans="1:1" x14ac:dyDescent="0.3">
      <c r="A6586" t="s">
        <v>6585</v>
      </c>
    </row>
    <row r="6587" spans="1:1" x14ac:dyDescent="0.3">
      <c r="A6587" t="s">
        <v>6586</v>
      </c>
    </row>
    <row r="6588" spans="1:1" x14ac:dyDescent="0.3">
      <c r="A6588" t="s">
        <v>6587</v>
      </c>
    </row>
    <row r="6589" spans="1:1" x14ac:dyDescent="0.3">
      <c r="A6589" t="s">
        <v>6588</v>
      </c>
    </row>
    <row r="6590" spans="1:1" x14ac:dyDescent="0.3">
      <c r="A6590" t="s">
        <v>6589</v>
      </c>
    </row>
    <row r="6591" spans="1:1" x14ac:dyDescent="0.3">
      <c r="A6591" t="s">
        <v>6590</v>
      </c>
    </row>
    <row r="6592" spans="1:1" x14ac:dyDescent="0.3">
      <c r="A6592" t="s">
        <v>6591</v>
      </c>
    </row>
    <row r="6593" spans="1:1" x14ac:dyDescent="0.3">
      <c r="A6593" t="s">
        <v>6592</v>
      </c>
    </row>
    <row r="6594" spans="1:1" x14ac:dyDescent="0.3">
      <c r="A6594" t="s">
        <v>6593</v>
      </c>
    </row>
    <row r="6595" spans="1:1" x14ac:dyDescent="0.3">
      <c r="A6595" t="s">
        <v>6594</v>
      </c>
    </row>
    <row r="6596" spans="1:1" x14ac:dyDescent="0.3">
      <c r="A6596" t="s">
        <v>6595</v>
      </c>
    </row>
    <row r="6597" spans="1:1" x14ac:dyDescent="0.3">
      <c r="A6597" t="s">
        <v>6596</v>
      </c>
    </row>
    <row r="6598" spans="1:1" x14ac:dyDescent="0.3">
      <c r="A6598" t="s">
        <v>6597</v>
      </c>
    </row>
    <row r="6599" spans="1:1" x14ac:dyDescent="0.3">
      <c r="A6599" t="s">
        <v>6598</v>
      </c>
    </row>
    <row r="6600" spans="1:1" x14ac:dyDescent="0.3">
      <c r="A6600" t="s">
        <v>6599</v>
      </c>
    </row>
    <row r="6601" spans="1:1" x14ac:dyDescent="0.3">
      <c r="A6601" t="s">
        <v>6600</v>
      </c>
    </row>
    <row r="6602" spans="1:1" x14ac:dyDescent="0.3">
      <c r="A6602" t="s">
        <v>6601</v>
      </c>
    </row>
    <row r="6603" spans="1:1" x14ac:dyDescent="0.3">
      <c r="A6603" t="s">
        <v>6602</v>
      </c>
    </row>
    <row r="6604" spans="1:1" x14ac:dyDescent="0.3">
      <c r="A6604" t="s">
        <v>6603</v>
      </c>
    </row>
    <row r="6605" spans="1:1" x14ac:dyDescent="0.3">
      <c r="A6605" t="s">
        <v>6604</v>
      </c>
    </row>
    <row r="6606" spans="1:1" x14ac:dyDescent="0.3">
      <c r="A6606" t="s">
        <v>6605</v>
      </c>
    </row>
    <row r="6607" spans="1:1" x14ac:dyDescent="0.3">
      <c r="A6607" t="s">
        <v>6606</v>
      </c>
    </row>
    <row r="6608" spans="1:1" x14ac:dyDescent="0.3">
      <c r="A6608" t="s">
        <v>6607</v>
      </c>
    </row>
    <row r="6609" spans="1:1" x14ac:dyDescent="0.3">
      <c r="A6609" t="s">
        <v>6608</v>
      </c>
    </row>
    <row r="6610" spans="1:1" x14ac:dyDescent="0.3">
      <c r="A6610" t="s">
        <v>6609</v>
      </c>
    </row>
    <row r="6611" spans="1:1" x14ac:dyDescent="0.3">
      <c r="A6611" t="s">
        <v>6610</v>
      </c>
    </row>
    <row r="6612" spans="1:1" x14ac:dyDescent="0.3">
      <c r="A6612" t="s">
        <v>6611</v>
      </c>
    </row>
    <row r="6613" spans="1:1" x14ac:dyDescent="0.3">
      <c r="A6613" t="s">
        <v>6612</v>
      </c>
    </row>
    <row r="6614" spans="1:1" x14ac:dyDescent="0.3">
      <c r="A6614" t="s">
        <v>6613</v>
      </c>
    </row>
    <row r="6615" spans="1:1" x14ac:dyDescent="0.3">
      <c r="A6615" t="s">
        <v>6614</v>
      </c>
    </row>
    <row r="6616" spans="1:1" x14ac:dyDescent="0.3">
      <c r="A6616" t="s">
        <v>6615</v>
      </c>
    </row>
    <row r="6617" spans="1:1" x14ac:dyDescent="0.3">
      <c r="A6617" t="s">
        <v>6616</v>
      </c>
    </row>
    <row r="6618" spans="1:1" x14ac:dyDescent="0.3">
      <c r="A6618" t="s">
        <v>6617</v>
      </c>
    </row>
    <row r="6619" spans="1:1" x14ac:dyDescent="0.3">
      <c r="A6619" t="s">
        <v>6618</v>
      </c>
    </row>
    <row r="6620" spans="1:1" x14ac:dyDescent="0.3">
      <c r="A6620" t="s">
        <v>6619</v>
      </c>
    </row>
    <row r="6621" spans="1:1" x14ac:dyDescent="0.3">
      <c r="A6621" t="s">
        <v>6620</v>
      </c>
    </row>
    <row r="6622" spans="1:1" x14ac:dyDescent="0.3">
      <c r="A6622" t="s">
        <v>6621</v>
      </c>
    </row>
    <row r="6623" spans="1:1" x14ac:dyDescent="0.3">
      <c r="A6623" t="s">
        <v>6622</v>
      </c>
    </row>
    <row r="6624" spans="1:1" x14ac:dyDescent="0.3">
      <c r="A6624" t="s">
        <v>6623</v>
      </c>
    </row>
    <row r="6625" spans="1:1" x14ac:dyDescent="0.3">
      <c r="A6625" t="s">
        <v>6624</v>
      </c>
    </row>
    <row r="6626" spans="1:1" x14ac:dyDescent="0.3">
      <c r="A6626" t="s">
        <v>6625</v>
      </c>
    </row>
    <row r="6627" spans="1:1" x14ac:dyDescent="0.3">
      <c r="A6627" t="s">
        <v>6626</v>
      </c>
    </row>
    <row r="6628" spans="1:1" x14ac:dyDescent="0.3">
      <c r="A6628" t="s">
        <v>6627</v>
      </c>
    </row>
    <row r="6629" spans="1:1" x14ac:dyDescent="0.3">
      <c r="A6629" t="s">
        <v>6628</v>
      </c>
    </row>
    <row r="6630" spans="1:1" x14ac:dyDescent="0.3">
      <c r="A6630" t="s">
        <v>6629</v>
      </c>
    </row>
    <row r="6631" spans="1:1" x14ac:dyDescent="0.3">
      <c r="A6631" t="s">
        <v>6630</v>
      </c>
    </row>
    <row r="6632" spans="1:1" x14ac:dyDescent="0.3">
      <c r="A6632" t="s">
        <v>6631</v>
      </c>
    </row>
    <row r="6633" spans="1:1" x14ac:dyDescent="0.3">
      <c r="A6633" t="s">
        <v>6632</v>
      </c>
    </row>
    <row r="6634" spans="1:1" x14ac:dyDescent="0.3">
      <c r="A6634" t="s">
        <v>6633</v>
      </c>
    </row>
    <row r="6635" spans="1:1" x14ac:dyDescent="0.3">
      <c r="A6635" t="s">
        <v>6634</v>
      </c>
    </row>
    <row r="6636" spans="1:1" x14ac:dyDescent="0.3">
      <c r="A6636" t="s">
        <v>6635</v>
      </c>
    </row>
    <row r="6637" spans="1:1" x14ac:dyDescent="0.3">
      <c r="A6637" t="s">
        <v>6636</v>
      </c>
    </row>
    <row r="6638" spans="1:1" x14ac:dyDescent="0.3">
      <c r="A6638" t="s">
        <v>6637</v>
      </c>
    </row>
    <row r="6639" spans="1:1" x14ac:dyDescent="0.3">
      <c r="A6639" t="s">
        <v>6638</v>
      </c>
    </row>
    <row r="6640" spans="1:1" x14ac:dyDescent="0.3">
      <c r="A6640" t="s">
        <v>6639</v>
      </c>
    </row>
    <row r="6641" spans="1:1" x14ac:dyDescent="0.3">
      <c r="A6641" t="s">
        <v>6640</v>
      </c>
    </row>
    <row r="6642" spans="1:1" x14ac:dyDescent="0.3">
      <c r="A6642" t="s">
        <v>6641</v>
      </c>
    </row>
    <row r="6643" spans="1:1" x14ac:dyDescent="0.3">
      <c r="A6643" t="s">
        <v>6642</v>
      </c>
    </row>
    <row r="6644" spans="1:1" x14ac:dyDescent="0.3">
      <c r="A6644" t="s">
        <v>6643</v>
      </c>
    </row>
    <row r="6645" spans="1:1" x14ac:dyDescent="0.3">
      <c r="A6645" t="s">
        <v>6644</v>
      </c>
    </row>
    <row r="6646" spans="1:1" x14ac:dyDescent="0.3">
      <c r="A6646" t="s">
        <v>6645</v>
      </c>
    </row>
    <row r="6647" spans="1:1" x14ac:dyDescent="0.3">
      <c r="A6647" t="s">
        <v>6646</v>
      </c>
    </row>
    <row r="6648" spans="1:1" x14ac:dyDescent="0.3">
      <c r="A6648" t="s">
        <v>6647</v>
      </c>
    </row>
    <row r="6649" spans="1:1" x14ac:dyDescent="0.3">
      <c r="A6649" t="s">
        <v>6648</v>
      </c>
    </row>
    <row r="6650" spans="1:1" x14ac:dyDescent="0.3">
      <c r="A6650" t="s">
        <v>6649</v>
      </c>
    </row>
    <row r="6651" spans="1:1" x14ac:dyDescent="0.3">
      <c r="A6651" t="s">
        <v>6650</v>
      </c>
    </row>
    <row r="6652" spans="1:1" x14ac:dyDescent="0.3">
      <c r="A6652" t="s">
        <v>6651</v>
      </c>
    </row>
    <row r="6653" spans="1:1" x14ac:dyDescent="0.3">
      <c r="A6653" t="s">
        <v>6652</v>
      </c>
    </row>
    <row r="6654" spans="1:1" x14ac:dyDescent="0.3">
      <c r="A6654" t="s">
        <v>6653</v>
      </c>
    </row>
    <row r="6655" spans="1:1" x14ac:dyDescent="0.3">
      <c r="A6655" t="s">
        <v>6654</v>
      </c>
    </row>
    <row r="6656" spans="1:1" x14ac:dyDescent="0.3">
      <c r="A6656" t="s">
        <v>6655</v>
      </c>
    </row>
    <row r="6657" spans="1:1" x14ac:dyDescent="0.3">
      <c r="A6657" t="s">
        <v>6656</v>
      </c>
    </row>
    <row r="6658" spans="1:1" x14ac:dyDescent="0.3">
      <c r="A6658" t="s">
        <v>6657</v>
      </c>
    </row>
    <row r="6659" spans="1:1" x14ac:dyDescent="0.3">
      <c r="A6659" t="s">
        <v>6658</v>
      </c>
    </row>
    <row r="6660" spans="1:1" x14ac:dyDescent="0.3">
      <c r="A6660" t="s">
        <v>6659</v>
      </c>
    </row>
    <row r="6661" spans="1:1" x14ac:dyDescent="0.3">
      <c r="A6661" t="s">
        <v>6660</v>
      </c>
    </row>
    <row r="6662" spans="1:1" x14ac:dyDescent="0.3">
      <c r="A6662" t="s">
        <v>6661</v>
      </c>
    </row>
    <row r="6663" spans="1:1" x14ac:dyDescent="0.3">
      <c r="A6663" t="s">
        <v>6662</v>
      </c>
    </row>
    <row r="6664" spans="1:1" x14ac:dyDescent="0.3">
      <c r="A6664" t="s">
        <v>6663</v>
      </c>
    </row>
    <row r="6665" spans="1:1" x14ac:dyDescent="0.3">
      <c r="A6665" t="s">
        <v>6664</v>
      </c>
    </row>
    <row r="6666" spans="1:1" x14ac:dyDescent="0.3">
      <c r="A6666" t="s">
        <v>6665</v>
      </c>
    </row>
    <row r="6667" spans="1:1" x14ac:dyDescent="0.3">
      <c r="A6667" t="s">
        <v>6666</v>
      </c>
    </row>
    <row r="6668" spans="1:1" x14ac:dyDescent="0.3">
      <c r="A6668" t="s">
        <v>6667</v>
      </c>
    </row>
    <row r="6669" spans="1:1" x14ac:dyDescent="0.3">
      <c r="A6669" t="s">
        <v>6668</v>
      </c>
    </row>
    <row r="6670" spans="1:1" x14ac:dyDescent="0.3">
      <c r="A6670" t="s">
        <v>6669</v>
      </c>
    </row>
    <row r="6671" spans="1:1" x14ac:dyDescent="0.3">
      <c r="A6671" t="s">
        <v>6670</v>
      </c>
    </row>
    <row r="6672" spans="1:1" x14ac:dyDescent="0.3">
      <c r="A6672" t="s">
        <v>6671</v>
      </c>
    </row>
    <row r="6673" spans="1:1" x14ac:dyDescent="0.3">
      <c r="A6673" t="s">
        <v>6672</v>
      </c>
    </row>
    <row r="6674" spans="1:1" x14ac:dyDescent="0.3">
      <c r="A6674" t="s">
        <v>6673</v>
      </c>
    </row>
    <row r="6675" spans="1:1" x14ac:dyDescent="0.3">
      <c r="A6675" t="s">
        <v>6674</v>
      </c>
    </row>
    <row r="6676" spans="1:1" x14ac:dyDescent="0.3">
      <c r="A6676" t="s">
        <v>6675</v>
      </c>
    </row>
    <row r="6677" spans="1:1" x14ac:dyDescent="0.3">
      <c r="A6677" t="s">
        <v>6676</v>
      </c>
    </row>
    <row r="6678" spans="1:1" x14ac:dyDescent="0.3">
      <c r="A6678" t="s">
        <v>6677</v>
      </c>
    </row>
    <row r="6679" spans="1:1" x14ac:dyDescent="0.3">
      <c r="A6679" t="s">
        <v>6678</v>
      </c>
    </row>
    <row r="6680" spans="1:1" x14ac:dyDescent="0.3">
      <c r="A6680" t="s">
        <v>6679</v>
      </c>
    </row>
    <row r="6681" spans="1:1" x14ac:dyDescent="0.3">
      <c r="A6681" t="s">
        <v>6680</v>
      </c>
    </row>
    <row r="6682" spans="1:1" x14ac:dyDescent="0.3">
      <c r="A6682" t="s">
        <v>6681</v>
      </c>
    </row>
    <row r="6683" spans="1:1" x14ac:dyDescent="0.3">
      <c r="A6683" t="s">
        <v>6682</v>
      </c>
    </row>
    <row r="6684" spans="1:1" x14ac:dyDescent="0.3">
      <c r="A6684" t="s">
        <v>6683</v>
      </c>
    </row>
    <row r="6685" spans="1:1" x14ac:dyDescent="0.3">
      <c r="A6685" t="s">
        <v>6684</v>
      </c>
    </row>
    <row r="6686" spans="1:1" x14ac:dyDescent="0.3">
      <c r="A6686" t="s">
        <v>6685</v>
      </c>
    </row>
    <row r="6687" spans="1:1" x14ac:dyDescent="0.3">
      <c r="A6687" t="s">
        <v>6686</v>
      </c>
    </row>
    <row r="6688" spans="1:1" x14ac:dyDescent="0.3">
      <c r="A6688" t="s">
        <v>6687</v>
      </c>
    </row>
    <row r="6689" spans="1:1" x14ac:dyDescent="0.3">
      <c r="A6689" t="s">
        <v>6688</v>
      </c>
    </row>
    <row r="6690" spans="1:1" x14ac:dyDescent="0.3">
      <c r="A6690" t="s">
        <v>6689</v>
      </c>
    </row>
    <row r="6691" spans="1:1" x14ac:dyDescent="0.3">
      <c r="A6691" t="s">
        <v>6690</v>
      </c>
    </row>
    <row r="6692" spans="1:1" x14ac:dyDescent="0.3">
      <c r="A6692" t="s">
        <v>6691</v>
      </c>
    </row>
    <row r="6693" spans="1:1" x14ac:dyDescent="0.3">
      <c r="A6693" t="s">
        <v>6692</v>
      </c>
    </row>
    <row r="6694" spans="1:1" x14ac:dyDescent="0.3">
      <c r="A6694" t="s">
        <v>6693</v>
      </c>
    </row>
    <row r="6695" spans="1:1" x14ac:dyDescent="0.3">
      <c r="A6695" t="s">
        <v>6694</v>
      </c>
    </row>
    <row r="6696" spans="1:1" x14ac:dyDescent="0.3">
      <c r="A6696" t="s">
        <v>6695</v>
      </c>
    </row>
    <row r="6697" spans="1:1" x14ac:dyDescent="0.3">
      <c r="A6697" t="s">
        <v>6696</v>
      </c>
    </row>
    <row r="6698" spans="1:1" x14ac:dyDescent="0.3">
      <c r="A6698" t="s">
        <v>6697</v>
      </c>
    </row>
    <row r="6699" spans="1:1" x14ac:dyDescent="0.3">
      <c r="A6699" t="s">
        <v>6698</v>
      </c>
    </row>
    <row r="6700" spans="1:1" x14ac:dyDescent="0.3">
      <c r="A6700" t="s">
        <v>6699</v>
      </c>
    </row>
    <row r="6701" spans="1:1" x14ac:dyDescent="0.3">
      <c r="A6701" t="s">
        <v>6700</v>
      </c>
    </row>
    <row r="6702" spans="1:1" x14ac:dyDescent="0.3">
      <c r="A6702" t="s">
        <v>6701</v>
      </c>
    </row>
    <row r="6703" spans="1:1" x14ac:dyDescent="0.3">
      <c r="A6703" t="s">
        <v>6702</v>
      </c>
    </row>
    <row r="6704" spans="1:1" x14ac:dyDescent="0.3">
      <c r="A6704" t="s">
        <v>6703</v>
      </c>
    </row>
    <row r="6705" spans="1:1" x14ac:dyDescent="0.3">
      <c r="A6705" t="s">
        <v>6704</v>
      </c>
    </row>
    <row r="6706" spans="1:1" x14ac:dyDescent="0.3">
      <c r="A6706" t="s">
        <v>6705</v>
      </c>
    </row>
    <row r="6707" spans="1:1" x14ac:dyDescent="0.3">
      <c r="A6707" t="s">
        <v>6706</v>
      </c>
    </row>
    <row r="6708" spans="1:1" x14ac:dyDescent="0.3">
      <c r="A6708" t="s">
        <v>6707</v>
      </c>
    </row>
    <row r="6709" spans="1:1" x14ac:dyDescent="0.3">
      <c r="A6709" t="s">
        <v>6708</v>
      </c>
    </row>
    <row r="6710" spans="1:1" x14ac:dyDescent="0.3">
      <c r="A6710" t="s">
        <v>6709</v>
      </c>
    </row>
    <row r="6711" spans="1:1" x14ac:dyDescent="0.3">
      <c r="A6711" t="s">
        <v>6710</v>
      </c>
    </row>
    <row r="6712" spans="1:1" x14ac:dyDescent="0.3">
      <c r="A6712" t="s">
        <v>6711</v>
      </c>
    </row>
    <row r="6713" spans="1:1" x14ac:dyDescent="0.3">
      <c r="A6713" t="s">
        <v>6712</v>
      </c>
    </row>
    <row r="6714" spans="1:1" x14ac:dyDescent="0.3">
      <c r="A6714" t="s">
        <v>6713</v>
      </c>
    </row>
    <row r="6715" spans="1:1" x14ac:dyDescent="0.3">
      <c r="A6715" t="s">
        <v>6714</v>
      </c>
    </row>
    <row r="6716" spans="1:1" x14ac:dyDescent="0.3">
      <c r="A6716" t="s">
        <v>6715</v>
      </c>
    </row>
    <row r="6717" spans="1:1" x14ac:dyDescent="0.3">
      <c r="A6717" t="s">
        <v>6716</v>
      </c>
    </row>
    <row r="6718" spans="1:1" x14ac:dyDescent="0.3">
      <c r="A6718" t="s">
        <v>6717</v>
      </c>
    </row>
    <row r="6719" spans="1:1" x14ac:dyDescent="0.3">
      <c r="A6719" t="s">
        <v>6718</v>
      </c>
    </row>
    <row r="6720" spans="1:1" x14ac:dyDescent="0.3">
      <c r="A6720" t="s">
        <v>6719</v>
      </c>
    </row>
    <row r="6721" spans="1:1" x14ac:dyDescent="0.3">
      <c r="A6721" t="s">
        <v>6720</v>
      </c>
    </row>
    <row r="6722" spans="1:1" x14ac:dyDescent="0.3">
      <c r="A6722" t="s">
        <v>6721</v>
      </c>
    </row>
    <row r="6723" spans="1:1" x14ac:dyDescent="0.3">
      <c r="A6723" t="s">
        <v>6722</v>
      </c>
    </row>
    <row r="6724" spans="1:1" x14ac:dyDescent="0.3">
      <c r="A6724" t="s">
        <v>6723</v>
      </c>
    </row>
    <row r="6725" spans="1:1" x14ac:dyDescent="0.3">
      <c r="A6725" t="s">
        <v>6724</v>
      </c>
    </row>
    <row r="6726" spans="1:1" x14ac:dyDescent="0.3">
      <c r="A6726" t="s">
        <v>6725</v>
      </c>
    </row>
    <row r="6727" spans="1:1" x14ac:dyDescent="0.3">
      <c r="A6727" t="s">
        <v>6726</v>
      </c>
    </row>
    <row r="6728" spans="1:1" x14ac:dyDescent="0.3">
      <c r="A6728" t="s">
        <v>6727</v>
      </c>
    </row>
    <row r="6729" spans="1:1" x14ac:dyDescent="0.3">
      <c r="A6729" t="s">
        <v>6728</v>
      </c>
    </row>
    <row r="6730" spans="1:1" x14ac:dyDescent="0.3">
      <c r="A6730" t="s">
        <v>6729</v>
      </c>
    </row>
    <row r="6731" spans="1:1" x14ac:dyDescent="0.3">
      <c r="A6731" t="s">
        <v>6730</v>
      </c>
    </row>
    <row r="6732" spans="1:1" x14ac:dyDescent="0.3">
      <c r="A6732" t="s">
        <v>6731</v>
      </c>
    </row>
    <row r="6733" spans="1:1" x14ac:dyDescent="0.3">
      <c r="A6733" t="s">
        <v>6732</v>
      </c>
    </row>
    <row r="6734" spans="1:1" x14ac:dyDescent="0.3">
      <c r="A6734" t="s">
        <v>6733</v>
      </c>
    </row>
    <row r="6735" spans="1:1" x14ac:dyDescent="0.3">
      <c r="A6735" t="s">
        <v>6734</v>
      </c>
    </row>
    <row r="6736" spans="1:1" x14ac:dyDescent="0.3">
      <c r="A6736" t="s">
        <v>6735</v>
      </c>
    </row>
    <row r="6737" spans="1:1" x14ac:dyDescent="0.3">
      <c r="A6737" t="s">
        <v>6736</v>
      </c>
    </row>
    <row r="6738" spans="1:1" x14ac:dyDescent="0.3">
      <c r="A6738" t="s">
        <v>6737</v>
      </c>
    </row>
    <row r="6739" spans="1:1" x14ac:dyDescent="0.3">
      <c r="A6739" t="s">
        <v>6738</v>
      </c>
    </row>
    <row r="6740" spans="1:1" x14ac:dyDescent="0.3">
      <c r="A6740" t="s">
        <v>6739</v>
      </c>
    </row>
    <row r="6741" spans="1:1" x14ac:dyDescent="0.3">
      <c r="A6741" t="s">
        <v>6740</v>
      </c>
    </row>
    <row r="6742" spans="1:1" x14ac:dyDescent="0.3">
      <c r="A6742" t="s">
        <v>6741</v>
      </c>
    </row>
    <row r="6743" spans="1:1" x14ac:dyDescent="0.3">
      <c r="A6743" t="s">
        <v>6742</v>
      </c>
    </row>
    <row r="6744" spans="1:1" x14ac:dyDescent="0.3">
      <c r="A6744" t="s">
        <v>6743</v>
      </c>
    </row>
    <row r="6745" spans="1:1" x14ac:dyDescent="0.3">
      <c r="A6745" t="s">
        <v>6744</v>
      </c>
    </row>
    <row r="6746" spans="1:1" x14ac:dyDescent="0.3">
      <c r="A6746" t="s">
        <v>6745</v>
      </c>
    </row>
    <row r="6747" spans="1:1" x14ac:dyDescent="0.3">
      <c r="A6747" t="s">
        <v>6746</v>
      </c>
    </row>
    <row r="6748" spans="1:1" x14ac:dyDescent="0.3">
      <c r="A6748" t="s">
        <v>6747</v>
      </c>
    </row>
    <row r="6749" spans="1:1" x14ac:dyDescent="0.3">
      <c r="A6749" t="s">
        <v>6748</v>
      </c>
    </row>
    <row r="6750" spans="1:1" x14ac:dyDescent="0.3">
      <c r="A6750" t="s">
        <v>6749</v>
      </c>
    </row>
    <row r="6751" spans="1:1" x14ac:dyDescent="0.3">
      <c r="A6751" t="s">
        <v>6750</v>
      </c>
    </row>
    <row r="6752" spans="1:1" x14ac:dyDescent="0.3">
      <c r="A6752" t="s">
        <v>6751</v>
      </c>
    </row>
    <row r="6753" spans="1:1" x14ac:dyDescent="0.3">
      <c r="A6753" t="s">
        <v>6752</v>
      </c>
    </row>
    <row r="6754" spans="1:1" x14ac:dyDescent="0.3">
      <c r="A6754" t="s">
        <v>6753</v>
      </c>
    </row>
    <row r="6755" spans="1:1" x14ac:dyDescent="0.3">
      <c r="A6755" t="s">
        <v>6754</v>
      </c>
    </row>
    <row r="6756" spans="1:1" x14ac:dyDescent="0.3">
      <c r="A6756" t="s">
        <v>6755</v>
      </c>
    </row>
    <row r="6757" spans="1:1" x14ac:dyDescent="0.3">
      <c r="A6757" t="s">
        <v>6756</v>
      </c>
    </row>
    <row r="6758" spans="1:1" x14ac:dyDescent="0.3">
      <c r="A6758" t="s">
        <v>6757</v>
      </c>
    </row>
    <row r="6759" spans="1:1" x14ac:dyDescent="0.3">
      <c r="A6759" t="s">
        <v>6758</v>
      </c>
    </row>
    <row r="6760" spans="1:1" x14ac:dyDescent="0.3">
      <c r="A6760" t="s">
        <v>6759</v>
      </c>
    </row>
    <row r="6761" spans="1:1" x14ac:dyDescent="0.3">
      <c r="A6761" t="s">
        <v>6760</v>
      </c>
    </row>
    <row r="6762" spans="1:1" x14ac:dyDescent="0.3">
      <c r="A6762" t="s">
        <v>6761</v>
      </c>
    </row>
    <row r="6763" spans="1:1" x14ac:dyDescent="0.3">
      <c r="A6763" t="s">
        <v>6762</v>
      </c>
    </row>
    <row r="6764" spans="1:1" x14ac:dyDescent="0.3">
      <c r="A6764" t="s">
        <v>6763</v>
      </c>
    </row>
    <row r="6765" spans="1:1" x14ac:dyDescent="0.3">
      <c r="A6765" t="s">
        <v>6764</v>
      </c>
    </row>
    <row r="6766" spans="1:1" x14ac:dyDescent="0.3">
      <c r="A6766" t="s">
        <v>6765</v>
      </c>
    </row>
    <row r="6767" spans="1:1" x14ac:dyDescent="0.3">
      <c r="A6767" t="s">
        <v>6766</v>
      </c>
    </row>
    <row r="6768" spans="1:1" x14ac:dyDescent="0.3">
      <c r="A6768" t="s">
        <v>6767</v>
      </c>
    </row>
    <row r="6769" spans="1:1" x14ac:dyDescent="0.3">
      <c r="A6769" t="s">
        <v>6768</v>
      </c>
    </row>
    <row r="6770" spans="1:1" x14ac:dyDescent="0.3">
      <c r="A6770" t="s">
        <v>6769</v>
      </c>
    </row>
    <row r="6771" spans="1:1" x14ac:dyDescent="0.3">
      <c r="A6771" t="s">
        <v>6770</v>
      </c>
    </row>
    <row r="6772" spans="1:1" x14ac:dyDescent="0.3">
      <c r="A6772" t="s">
        <v>6771</v>
      </c>
    </row>
    <row r="6773" spans="1:1" x14ac:dyDescent="0.3">
      <c r="A6773" t="s">
        <v>6772</v>
      </c>
    </row>
    <row r="6774" spans="1:1" x14ac:dyDescent="0.3">
      <c r="A6774" t="s">
        <v>6773</v>
      </c>
    </row>
    <row r="6775" spans="1:1" x14ac:dyDescent="0.3">
      <c r="A6775" t="s">
        <v>6774</v>
      </c>
    </row>
    <row r="6776" spans="1:1" x14ac:dyDescent="0.3">
      <c r="A6776" t="s">
        <v>6775</v>
      </c>
    </row>
    <row r="6777" spans="1:1" x14ac:dyDescent="0.3">
      <c r="A6777" t="s">
        <v>6776</v>
      </c>
    </row>
    <row r="6778" spans="1:1" x14ac:dyDescent="0.3">
      <c r="A6778" t="s">
        <v>6777</v>
      </c>
    </row>
    <row r="6779" spans="1:1" x14ac:dyDescent="0.3">
      <c r="A6779" t="s">
        <v>6778</v>
      </c>
    </row>
    <row r="6780" spans="1:1" x14ac:dyDescent="0.3">
      <c r="A6780" t="s">
        <v>6779</v>
      </c>
    </row>
    <row r="6781" spans="1:1" x14ac:dyDescent="0.3">
      <c r="A6781" t="s">
        <v>6780</v>
      </c>
    </row>
    <row r="6782" spans="1:1" x14ac:dyDescent="0.3">
      <c r="A6782" t="s">
        <v>6781</v>
      </c>
    </row>
    <row r="6783" spans="1:1" x14ac:dyDescent="0.3">
      <c r="A6783" t="s">
        <v>6782</v>
      </c>
    </row>
    <row r="6784" spans="1:1" x14ac:dyDescent="0.3">
      <c r="A6784" t="s">
        <v>6783</v>
      </c>
    </row>
    <row r="6785" spans="1:1" x14ac:dyDescent="0.3">
      <c r="A6785" t="s">
        <v>6784</v>
      </c>
    </row>
    <row r="6786" spans="1:1" x14ac:dyDescent="0.3">
      <c r="A6786" t="s">
        <v>6785</v>
      </c>
    </row>
    <row r="6787" spans="1:1" x14ac:dyDescent="0.3">
      <c r="A6787" t="s">
        <v>6786</v>
      </c>
    </row>
    <row r="6788" spans="1:1" x14ac:dyDescent="0.3">
      <c r="A6788" t="s">
        <v>6787</v>
      </c>
    </row>
    <row r="6789" spans="1:1" x14ac:dyDescent="0.3">
      <c r="A6789" t="s">
        <v>6788</v>
      </c>
    </row>
    <row r="6790" spans="1:1" x14ac:dyDescent="0.3">
      <c r="A6790" t="s">
        <v>6789</v>
      </c>
    </row>
    <row r="6791" spans="1:1" x14ac:dyDescent="0.3">
      <c r="A6791" t="s">
        <v>6790</v>
      </c>
    </row>
    <row r="6792" spans="1:1" x14ac:dyDescent="0.3">
      <c r="A6792" t="s">
        <v>6791</v>
      </c>
    </row>
    <row r="6793" spans="1:1" x14ac:dyDescent="0.3">
      <c r="A6793" t="s">
        <v>6792</v>
      </c>
    </row>
    <row r="6794" spans="1:1" x14ac:dyDescent="0.3">
      <c r="A6794" t="s">
        <v>6793</v>
      </c>
    </row>
    <row r="6795" spans="1:1" x14ac:dyDescent="0.3">
      <c r="A6795" t="s">
        <v>6794</v>
      </c>
    </row>
    <row r="6796" spans="1:1" x14ac:dyDescent="0.3">
      <c r="A6796" t="s">
        <v>6795</v>
      </c>
    </row>
    <row r="6797" spans="1:1" x14ac:dyDescent="0.3">
      <c r="A6797" t="s">
        <v>6796</v>
      </c>
    </row>
    <row r="6798" spans="1:1" x14ac:dyDescent="0.3">
      <c r="A6798" t="s">
        <v>6797</v>
      </c>
    </row>
    <row r="6799" spans="1:1" x14ac:dyDescent="0.3">
      <c r="A6799" t="s">
        <v>6798</v>
      </c>
    </row>
    <row r="6800" spans="1:1" x14ac:dyDescent="0.3">
      <c r="A6800" t="s">
        <v>6799</v>
      </c>
    </row>
    <row r="6801" spans="1:1" x14ac:dyDescent="0.3">
      <c r="A6801" t="s">
        <v>6800</v>
      </c>
    </row>
    <row r="6802" spans="1:1" x14ac:dyDescent="0.3">
      <c r="A6802" t="s">
        <v>6801</v>
      </c>
    </row>
    <row r="6803" spans="1:1" x14ac:dyDescent="0.3">
      <c r="A6803" t="s">
        <v>6802</v>
      </c>
    </row>
    <row r="6804" spans="1:1" x14ac:dyDescent="0.3">
      <c r="A6804" t="s">
        <v>6803</v>
      </c>
    </row>
    <row r="6805" spans="1:1" x14ac:dyDescent="0.3">
      <c r="A6805" t="s">
        <v>6804</v>
      </c>
    </row>
    <row r="6806" spans="1:1" x14ac:dyDescent="0.3">
      <c r="A6806" t="s">
        <v>6805</v>
      </c>
    </row>
    <row r="6807" spans="1:1" x14ac:dyDescent="0.3">
      <c r="A6807" t="s">
        <v>6806</v>
      </c>
    </row>
    <row r="6808" spans="1:1" x14ac:dyDescent="0.3">
      <c r="A6808" t="s">
        <v>6807</v>
      </c>
    </row>
    <row r="6809" spans="1:1" x14ac:dyDescent="0.3">
      <c r="A6809" t="s">
        <v>6808</v>
      </c>
    </row>
    <row r="6810" spans="1:1" x14ac:dyDescent="0.3">
      <c r="A6810" t="s">
        <v>6809</v>
      </c>
    </row>
    <row r="6811" spans="1:1" x14ac:dyDescent="0.3">
      <c r="A6811" t="s">
        <v>6810</v>
      </c>
    </row>
    <row r="6812" spans="1:1" x14ac:dyDescent="0.3">
      <c r="A6812" t="s">
        <v>6811</v>
      </c>
    </row>
    <row r="6813" spans="1:1" x14ac:dyDescent="0.3">
      <c r="A6813" t="s">
        <v>6812</v>
      </c>
    </row>
    <row r="6814" spans="1:1" x14ac:dyDescent="0.3">
      <c r="A6814" t="s">
        <v>6813</v>
      </c>
    </row>
    <row r="6815" spans="1:1" x14ac:dyDescent="0.3">
      <c r="A6815" t="s">
        <v>6814</v>
      </c>
    </row>
    <row r="6816" spans="1:1" x14ac:dyDescent="0.3">
      <c r="A6816" t="s">
        <v>6815</v>
      </c>
    </row>
    <row r="6817" spans="1:1" x14ac:dyDescent="0.3">
      <c r="A6817" t="s">
        <v>6816</v>
      </c>
    </row>
    <row r="6818" spans="1:1" x14ac:dyDescent="0.3">
      <c r="A6818" t="s">
        <v>6817</v>
      </c>
    </row>
    <row r="6819" spans="1:1" x14ac:dyDescent="0.3">
      <c r="A6819" t="s">
        <v>6818</v>
      </c>
    </row>
    <row r="6820" spans="1:1" x14ac:dyDescent="0.3">
      <c r="A6820" t="s">
        <v>6819</v>
      </c>
    </row>
    <row r="6821" spans="1:1" x14ac:dyDescent="0.3">
      <c r="A6821" t="s">
        <v>6820</v>
      </c>
    </row>
    <row r="6822" spans="1:1" x14ac:dyDescent="0.3">
      <c r="A6822" t="s">
        <v>6821</v>
      </c>
    </row>
    <row r="6823" spans="1:1" x14ac:dyDescent="0.3">
      <c r="A6823" t="s">
        <v>6822</v>
      </c>
    </row>
    <row r="6824" spans="1:1" x14ac:dyDescent="0.3">
      <c r="A6824" t="s">
        <v>6823</v>
      </c>
    </row>
    <row r="6825" spans="1:1" x14ac:dyDescent="0.3">
      <c r="A6825" t="s">
        <v>6824</v>
      </c>
    </row>
    <row r="6826" spans="1:1" x14ac:dyDescent="0.3">
      <c r="A6826" t="s">
        <v>6825</v>
      </c>
    </row>
    <row r="6827" spans="1:1" x14ac:dyDescent="0.3">
      <c r="A6827" t="s">
        <v>6826</v>
      </c>
    </row>
    <row r="6828" spans="1:1" x14ac:dyDescent="0.3">
      <c r="A6828" t="s">
        <v>6827</v>
      </c>
    </row>
    <row r="6829" spans="1:1" x14ac:dyDescent="0.3">
      <c r="A6829" t="s">
        <v>6828</v>
      </c>
    </row>
    <row r="6830" spans="1:1" x14ac:dyDescent="0.3">
      <c r="A6830" t="s">
        <v>6829</v>
      </c>
    </row>
    <row r="6831" spans="1:1" x14ac:dyDescent="0.3">
      <c r="A6831" t="s">
        <v>6830</v>
      </c>
    </row>
    <row r="6832" spans="1:1" x14ac:dyDescent="0.3">
      <c r="A6832" t="s">
        <v>6831</v>
      </c>
    </row>
    <row r="6833" spans="1:1" x14ac:dyDescent="0.3">
      <c r="A6833" t="s">
        <v>6832</v>
      </c>
    </row>
    <row r="6834" spans="1:1" x14ac:dyDescent="0.3">
      <c r="A6834" t="s">
        <v>6833</v>
      </c>
    </row>
    <row r="6835" spans="1:1" x14ac:dyDescent="0.3">
      <c r="A6835" t="s">
        <v>6834</v>
      </c>
    </row>
    <row r="6836" spans="1:1" x14ac:dyDescent="0.3">
      <c r="A6836" t="s">
        <v>6835</v>
      </c>
    </row>
    <row r="6837" spans="1:1" x14ac:dyDescent="0.3">
      <c r="A6837" t="s">
        <v>6836</v>
      </c>
    </row>
    <row r="6838" spans="1:1" x14ac:dyDescent="0.3">
      <c r="A6838" t="s">
        <v>6837</v>
      </c>
    </row>
    <row r="6839" spans="1:1" x14ac:dyDescent="0.3">
      <c r="A6839" t="s">
        <v>6838</v>
      </c>
    </row>
    <row r="6840" spans="1:1" x14ac:dyDescent="0.3">
      <c r="A6840" t="s">
        <v>6839</v>
      </c>
    </row>
    <row r="6841" spans="1:1" x14ac:dyDescent="0.3">
      <c r="A6841" t="s">
        <v>6840</v>
      </c>
    </row>
    <row r="6842" spans="1:1" x14ac:dyDescent="0.3">
      <c r="A6842" t="s">
        <v>6841</v>
      </c>
    </row>
    <row r="6843" spans="1:1" x14ac:dyDescent="0.3">
      <c r="A6843" t="s">
        <v>6842</v>
      </c>
    </row>
    <row r="6844" spans="1:1" x14ac:dyDescent="0.3">
      <c r="A6844" t="s">
        <v>6843</v>
      </c>
    </row>
    <row r="6845" spans="1:1" x14ac:dyDescent="0.3">
      <c r="A6845" t="s">
        <v>6844</v>
      </c>
    </row>
    <row r="6846" spans="1:1" x14ac:dyDescent="0.3">
      <c r="A6846" t="s">
        <v>6845</v>
      </c>
    </row>
    <row r="6847" spans="1:1" x14ac:dyDescent="0.3">
      <c r="A6847" t="s">
        <v>6846</v>
      </c>
    </row>
    <row r="6848" spans="1:1" x14ac:dyDescent="0.3">
      <c r="A6848" t="s">
        <v>6847</v>
      </c>
    </row>
    <row r="6849" spans="1:1" x14ac:dyDescent="0.3">
      <c r="A6849" t="s">
        <v>6848</v>
      </c>
    </row>
    <row r="6850" spans="1:1" x14ac:dyDescent="0.3">
      <c r="A6850" t="s">
        <v>6849</v>
      </c>
    </row>
    <row r="6851" spans="1:1" x14ac:dyDescent="0.3">
      <c r="A6851" t="s">
        <v>6850</v>
      </c>
    </row>
    <row r="6852" spans="1:1" x14ac:dyDescent="0.3">
      <c r="A6852" t="s">
        <v>6851</v>
      </c>
    </row>
    <row r="6853" spans="1:1" x14ac:dyDescent="0.3">
      <c r="A6853" t="s">
        <v>6852</v>
      </c>
    </row>
    <row r="6854" spans="1:1" x14ac:dyDescent="0.3">
      <c r="A6854" t="s">
        <v>6853</v>
      </c>
    </row>
    <row r="6855" spans="1:1" x14ac:dyDescent="0.3">
      <c r="A6855" t="s">
        <v>6854</v>
      </c>
    </row>
    <row r="6856" spans="1:1" x14ac:dyDescent="0.3">
      <c r="A6856" t="s">
        <v>6855</v>
      </c>
    </row>
    <row r="6857" spans="1:1" x14ac:dyDescent="0.3">
      <c r="A6857" t="s">
        <v>6856</v>
      </c>
    </row>
    <row r="6858" spans="1:1" x14ac:dyDescent="0.3">
      <c r="A6858" t="s">
        <v>6857</v>
      </c>
    </row>
    <row r="6859" spans="1:1" x14ac:dyDescent="0.3">
      <c r="A6859" t="s">
        <v>6858</v>
      </c>
    </row>
    <row r="6860" spans="1:1" x14ac:dyDescent="0.3">
      <c r="A6860" t="s">
        <v>6859</v>
      </c>
    </row>
    <row r="6861" spans="1:1" x14ac:dyDescent="0.3">
      <c r="A6861" t="s">
        <v>6860</v>
      </c>
    </row>
    <row r="6862" spans="1:1" x14ac:dyDescent="0.3">
      <c r="A6862" t="s">
        <v>6861</v>
      </c>
    </row>
    <row r="6863" spans="1:1" x14ac:dyDescent="0.3">
      <c r="A6863" t="s">
        <v>6862</v>
      </c>
    </row>
    <row r="6864" spans="1:1" x14ac:dyDescent="0.3">
      <c r="A6864" t="s">
        <v>6863</v>
      </c>
    </row>
    <row r="6865" spans="1:1" x14ac:dyDescent="0.3">
      <c r="A6865" t="s">
        <v>6864</v>
      </c>
    </row>
    <row r="6866" spans="1:1" x14ac:dyDescent="0.3">
      <c r="A6866" t="s">
        <v>6865</v>
      </c>
    </row>
    <row r="6867" spans="1:1" x14ac:dyDescent="0.3">
      <c r="A6867" t="s">
        <v>6866</v>
      </c>
    </row>
    <row r="6868" spans="1:1" x14ac:dyDescent="0.3">
      <c r="A6868" t="s">
        <v>6867</v>
      </c>
    </row>
    <row r="6869" spans="1:1" x14ac:dyDescent="0.3">
      <c r="A6869" t="s">
        <v>6868</v>
      </c>
    </row>
    <row r="6870" spans="1:1" x14ac:dyDescent="0.3">
      <c r="A6870" t="s">
        <v>6869</v>
      </c>
    </row>
    <row r="6871" spans="1:1" x14ac:dyDescent="0.3">
      <c r="A6871" t="s">
        <v>6870</v>
      </c>
    </row>
    <row r="6872" spans="1:1" x14ac:dyDescent="0.3">
      <c r="A6872" t="s">
        <v>6871</v>
      </c>
    </row>
    <row r="6873" spans="1:1" x14ac:dyDescent="0.3">
      <c r="A6873" t="s">
        <v>6872</v>
      </c>
    </row>
    <row r="6874" spans="1:1" x14ac:dyDescent="0.3">
      <c r="A6874" t="s">
        <v>6873</v>
      </c>
    </row>
    <row r="6875" spans="1:1" x14ac:dyDescent="0.3">
      <c r="A6875" t="s">
        <v>6874</v>
      </c>
    </row>
    <row r="6876" spans="1:1" x14ac:dyDescent="0.3">
      <c r="A6876" t="s">
        <v>6875</v>
      </c>
    </row>
    <row r="6877" spans="1:1" x14ac:dyDescent="0.3">
      <c r="A6877" t="s">
        <v>6876</v>
      </c>
    </row>
    <row r="6878" spans="1:1" x14ac:dyDescent="0.3">
      <c r="A6878" t="s">
        <v>6877</v>
      </c>
    </row>
    <row r="6879" spans="1:1" x14ac:dyDescent="0.3">
      <c r="A6879" t="s">
        <v>6878</v>
      </c>
    </row>
    <row r="6880" spans="1:1" x14ac:dyDescent="0.3">
      <c r="A6880" t="s">
        <v>6879</v>
      </c>
    </row>
    <row r="6881" spans="1:1" x14ac:dyDescent="0.3">
      <c r="A6881" t="s">
        <v>6880</v>
      </c>
    </row>
    <row r="6882" spans="1:1" x14ac:dyDescent="0.3">
      <c r="A6882" t="s">
        <v>6881</v>
      </c>
    </row>
    <row r="6883" spans="1:1" x14ac:dyDescent="0.3">
      <c r="A6883" t="s">
        <v>6882</v>
      </c>
    </row>
    <row r="6884" spans="1:1" x14ac:dyDescent="0.3">
      <c r="A6884" t="s">
        <v>6883</v>
      </c>
    </row>
    <row r="6885" spans="1:1" x14ac:dyDescent="0.3">
      <c r="A6885" t="s">
        <v>6884</v>
      </c>
    </row>
    <row r="6886" spans="1:1" x14ac:dyDescent="0.3">
      <c r="A6886" t="s">
        <v>6885</v>
      </c>
    </row>
    <row r="6887" spans="1:1" x14ac:dyDescent="0.3">
      <c r="A6887" t="s">
        <v>6886</v>
      </c>
    </row>
    <row r="6888" spans="1:1" x14ac:dyDescent="0.3">
      <c r="A6888" t="s">
        <v>6887</v>
      </c>
    </row>
    <row r="6889" spans="1:1" x14ac:dyDescent="0.3">
      <c r="A6889" t="s">
        <v>6888</v>
      </c>
    </row>
    <row r="6890" spans="1:1" x14ac:dyDescent="0.3">
      <c r="A6890" t="s">
        <v>6889</v>
      </c>
    </row>
    <row r="6891" spans="1:1" x14ac:dyDescent="0.3">
      <c r="A6891" t="s">
        <v>6890</v>
      </c>
    </row>
    <row r="6892" spans="1:1" x14ac:dyDescent="0.3">
      <c r="A6892" t="s">
        <v>6891</v>
      </c>
    </row>
    <row r="6893" spans="1:1" x14ac:dyDescent="0.3">
      <c r="A6893" t="s">
        <v>6892</v>
      </c>
    </row>
    <row r="6894" spans="1:1" x14ac:dyDescent="0.3">
      <c r="A6894" t="s">
        <v>6893</v>
      </c>
    </row>
    <row r="6895" spans="1:1" x14ac:dyDescent="0.3">
      <c r="A6895" t="s">
        <v>6894</v>
      </c>
    </row>
    <row r="6896" spans="1:1" x14ac:dyDescent="0.3">
      <c r="A6896" t="s">
        <v>6895</v>
      </c>
    </row>
    <row r="6897" spans="1:1" x14ac:dyDescent="0.3">
      <c r="A6897" t="s">
        <v>6896</v>
      </c>
    </row>
    <row r="6898" spans="1:1" x14ac:dyDescent="0.3">
      <c r="A6898" t="s">
        <v>6897</v>
      </c>
    </row>
    <row r="6899" spans="1:1" x14ac:dyDescent="0.3">
      <c r="A6899" t="s">
        <v>6898</v>
      </c>
    </row>
    <row r="6900" spans="1:1" x14ac:dyDescent="0.3">
      <c r="A6900" t="s">
        <v>6899</v>
      </c>
    </row>
    <row r="6901" spans="1:1" x14ac:dyDescent="0.3">
      <c r="A6901" t="s">
        <v>6900</v>
      </c>
    </row>
    <row r="6902" spans="1:1" x14ac:dyDescent="0.3">
      <c r="A6902" t="s">
        <v>6901</v>
      </c>
    </row>
    <row r="6903" spans="1:1" x14ac:dyDescent="0.3">
      <c r="A6903" t="s">
        <v>6902</v>
      </c>
    </row>
    <row r="6904" spans="1:1" x14ac:dyDescent="0.3">
      <c r="A6904" t="s">
        <v>6903</v>
      </c>
    </row>
    <row r="6905" spans="1:1" x14ac:dyDescent="0.3">
      <c r="A6905" t="s">
        <v>6904</v>
      </c>
    </row>
    <row r="6906" spans="1:1" x14ac:dyDescent="0.3">
      <c r="A6906" t="s">
        <v>6905</v>
      </c>
    </row>
    <row r="6907" spans="1:1" x14ac:dyDescent="0.3">
      <c r="A6907" t="s">
        <v>6906</v>
      </c>
    </row>
    <row r="6908" spans="1:1" x14ac:dyDescent="0.3">
      <c r="A6908" t="s">
        <v>6907</v>
      </c>
    </row>
    <row r="6909" spans="1:1" x14ac:dyDescent="0.3">
      <c r="A6909" t="s">
        <v>6908</v>
      </c>
    </row>
    <row r="6910" spans="1:1" x14ac:dyDescent="0.3">
      <c r="A6910" t="s">
        <v>6909</v>
      </c>
    </row>
    <row r="6911" spans="1:1" x14ac:dyDescent="0.3">
      <c r="A6911" t="s">
        <v>6910</v>
      </c>
    </row>
    <row r="6912" spans="1:1" x14ac:dyDescent="0.3">
      <c r="A6912" t="s">
        <v>6911</v>
      </c>
    </row>
    <row r="6913" spans="1:1" x14ac:dyDescent="0.3">
      <c r="A6913" t="s">
        <v>6912</v>
      </c>
    </row>
    <row r="6914" spans="1:1" x14ac:dyDescent="0.3">
      <c r="A6914" t="s">
        <v>6913</v>
      </c>
    </row>
    <row r="6915" spans="1:1" x14ac:dyDescent="0.3">
      <c r="A6915" t="s">
        <v>6914</v>
      </c>
    </row>
    <row r="6916" spans="1:1" x14ac:dyDescent="0.3">
      <c r="A6916" t="s">
        <v>6915</v>
      </c>
    </row>
    <row r="6917" spans="1:1" x14ac:dyDescent="0.3">
      <c r="A6917" t="s">
        <v>6916</v>
      </c>
    </row>
    <row r="6918" spans="1:1" x14ac:dyDescent="0.3">
      <c r="A6918" t="s">
        <v>6917</v>
      </c>
    </row>
    <row r="6919" spans="1:1" x14ac:dyDescent="0.3">
      <c r="A6919" t="s">
        <v>6918</v>
      </c>
    </row>
    <row r="6920" spans="1:1" x14ac:dyDescent="0.3">
      <c r="A6920" t="s">
        <v>6919</v>
      </c>
    </row>
    <row r="6921" spans="1:1" x14ac:dyDescent="0.3">
      <c r="A6921" t="s">
        <v>6920</v>
      </c>
    </row>
    <row r="6922" spans="1:1" x14ac:dyDescent="0.3">
      <c r="A6922" t="s">
        <v>6921</v>
      </c>
    </row>
    <row r="6923" spans="1:1" x14ac:dyDescent="0.3">
      <c r="A6923" t="s">
        <v>6922</v>
      </c>
    </row>
    <row r="6924" spans="1:1" x14ac:dyDescent="0.3">
      <c r="A6924" t="s">
        <v>6923</v>
      </c>
    </row>
    <row r="6925" spans="1:1" x14ac:dyDescent="0.3">
      <c r="A6925" t="s">
        <v>6924</v>
      </c>
    </row>
    <row r="6926" spans="1:1" x14ac:dyDescent="0.3">
      <c r="A6926" t="s">
        <v>6925</v>
      </c>
    </row>
    <row r="6927" spans="1:1" x14ac:dyDescent="0.3">
      <c r="A6927" t="s">
        <v>6926</v>
      </c>
    </row>
    <row r="6928" spans="1:1" x14ac:dyDescent="0.3">
      <c r="A6928" t="s">
        <v>6927</v>
      </c>
    </row>
    <row r="6929" spans="1:1" x14ac:dyDescent="0.3">
      <c r="A6929" t="s">
        <v>6928</v>
      </c>
    </row>
    <row r="6930" spans="1:1" x14ac:dyDescent="0.3">
      <c r="A6930" t="s">
        <v>6929</v>
      </c>
    </row>
    <row r="6931" spans="1:1" x14ac:dyDescent="0.3">
      <c r="A6931" t="s">
        <v>6930</v>
      </c>
    </row>
    <row r="6932" spans="1:1" x14ac:dyDescent="0.3">
      <c r="A6932" t="s">
        <v>6931</v>
      </c>
    </row>
    <row r="6933" spans="1:1" x14ac:dyDescent="0.3">
      <c r="A6933" t="s">
        <v>6932</v>
      </c>
    </row>
    <row r="6934" spans="1:1" x14ac:dyDescent="0.3">
      <c r="A6934" t="s">
        <v>6933</v>
      </c>
    </row>
    <row r="6935" spans="1:1" x14ac:dyDescent="0.3">
      <c r="A6935" t="s">
        <v>6934</v>
      </c>
    </row>
    <row r="6936" spans="1:1" x14ac:dyDescent="0.3">
      <c r="A6936" t="s">
        <v>6935</v>
      </c>
    </row>
    <row r="6937" spans="1:1" x14ac:dyDescent="0.3">
      <c r="A6937" t="s">
        <v>6936</v>
      </c>
    </row>
    <row r="6938" spans="1:1" x14ac:dyDescent="0.3">
      <c r="A6938" t="s">
        <v>6937</v>
      </c>
    </row>
    <row r="6939" spans="1:1" x14ac:dyDescent="0.3">
      <c r="A6939" t="s">
        <v>6938</v>
      </c>
    </row>
    <row r="6940" spans="1:1" x14ac:dyDescent="0.3">
      <c r="A6940" t="s">
        <v>6939</v>
      </c>
    </row>
    <row r="6941" spans="1:1" x14ac:dyDescent="0.3">
      <c r="A6941" t="s">
        <v>6940</v>
      </c>
    </row>
    <row r="6942" spans="1:1" x14ac:dyDescent="0.3">
      <c r="A6942" t="s">
        <v>6941</v>
      </c>
    </row>
    <row r="6943" spans="1:1" x14ac:dyDescent="0.3">
      <c r="A6943" t="s">
        <v>6942</v>
      </c>
    </row>
    <row r="6944" spans="1:1" x14ac:dyDescent="0.3">
      <c r="A6944" t="s">
        <v>6943</v>
      </c>
    </row>
    <row r="6945" spans="1:1" x14ac:dyDescent="0.3">
      <c r="A6945" t="s">
        <v>6944</v>
      </c>
    </row>
    <row r="6946" spans="1:1" x14ac:dyDescent="0.3">
      <c r="A6946" t="s">
        <v>6945</v>
      </c>
    </row>
    <row r="6947" spans="1:1" x14ac:dyDescent="0.3">
      <c r="A6947" t="s">
        <v>6946</v>
      </c>
    </row>
    <row r="6948" spans="1:1" x14ac:dyDescent="0.3">
      <c r="A6948" t="s">
        <v>6947</v>
      </c>
    </row>
    <row r="6949" spans="1:1" x14ac:dyDescent="0.3">
      <c r="A6949" t="s">
        <v>6948</v>
      </c>
    </row>
    <row r="6950" spans="1:1" x14ac:dyDescent="0.3">
      <c r="A6950" t="s">
        <v>6949</v>
      </c>
    </row>
    <row r="6951" spans="1:1" x14ac:dyDescent="0.3">
      <c r="A6951" t="s">
        <v>6950</v>
      </c>
    </row>
    <row r="6952" spans="1:1" x14ac:dyDescent="0.3">
      <c r="A6952" t="s">
        <v>6951</v>
      </c>
    </row>
    <row r="6953" spans="1:1" x14ac:dyDescent="0.3">
      <c r="A6953" t="s">
        <v>6952</v>
      </c>
    </row>
    <row r="6954" spans="1:1" x14ac:dyDescent="0.3">
      <c r="A6954" t="s">
        <v>6953</v>
      </c>
    </row>
    <row r="6955" spans="1:1" x14ac:dyDescent="0.3">
      <c r="A6955" t="s">
        <v>6954</v>
      </c>
    </row>
    <row r="6956" spans="1:1" x14ac:dyDescent="0.3">
      <c r="A6956" t="s">
        <v>6955</v>
      </c>
    </row>
    <row r="6957" spans="1:1" x14ac:dyDescent="0.3">
      <c r="A6957" t="s">
        <v>6956</v>
      </c>
    </row>
    <row r="6958" spans="1:1" x14ac:dyDescent="0.3">
      <c r="A6958" t="s">
        <v>6957</v>
      </c>
    </row>
    <row r="6959" spans="1:1" x14ac:dyDescent="0.3">
      <c r="A6959" t="s">
        <v>6958</v>
      </c>
    </row>
    <row r="6960" spans="1:1" x14ac:dyDescent="0.3">
      <c r="A6960" t="s">
        <v>6959</v>
      </c>
    </row>
    <row r="6961" spans="1:1" x14ac:dyDescent="0.3">
      <c r="A6961" t="s">
        <v>6960</v>
      </c>
    </row>
    <row r="6962" spans="1:1" x14ac:dyDescent="0.3">
      <c r="A6962" t="s">
        <v>6961</v>
      </c>
    </row>
    <row r="6963" spans="1:1" x14ac:dyDescent="0.3">
      <c r="A6963" t="s">
        <v>6962</v>
      </c>
    </row>
    <row r="6964" spans="1:1" x14ac:dyDescent="0.3">
      <c r="A6964" t="s">
        <v>6963</v>
      </c>
    </row>
    <row r="6965" spans="1:1" x14ac:dyDescent="0.3">
      <c r="A6965" t="s">
        <v>6964</v>
      </c>
    </row>
    <row r="6966" spans="1:1" x14ac:dyDescent="0.3">
      <c r="A6966" t="s">
        <v>6965</v>
      </c>
    </row>
    <row r="6967" spans="1:1" x14ac:dyDescent="0.3">
      <c r="A6967" t="s">
        <v>6966</v>
      </c>
    </row>
    <row r="6968" spans="1:1" x14ac:dyDescent="0.3">
      <c r="A6968" t="s">
        <v>6967</v>
      </c>
    </row>
    <row r="6969" spans="1:1" x14ac:dyDescent="0.3">
      <c r="A6969" t="s">
        <v>6968</v>
      </c>
    </row>
    <row r="6970" spans="1:1" x14ac:dyDescent="0.3">
      <c r="A6970" t="s">
        <v>6969</v>
      </c>
    </row>
    <row r="6971" spans="1:1" x14ac:dyDescent="0.3">
      <c r="A6971" t="s">
        <v>6970</v>
      </c>
    </row>
    <row r="6972" spans="1:1" x14ac:dyDescent="0.3">
      <c r="A6972" t="s">
        <v>6971</v>
      </c>
    </row>
    <row r="6973" spans="1:1" x14ac:dyDescent="0.3">
      <c r="A6973" t="s">
        <v>6972</v>
      </c>
    </row>
    <row r="6974" spans="1:1" x14ac:dyDescent="0.3">
      <c r="A6974" t="s">
        <v>6973</v>
      </c>
    </row>
    <row r="6975" spans="1:1" x14ac:dyDescent="0.3">
      <c r="A6975" t="s">
        <v>6974</v>
      </c>
    </row>
    <row r="6976" spans="1:1" x14ac:dyDescent="0.3">
      <c r="A6976" t="s">
        <v>6975</v>
      </c>
    </row>
    <row r="6977" spans="1:1" x14ac:dyDescent="0.3">
      <c r="A6977" t="s">
        <v>6976</v>
      </c>
    </row>
    <row r="6978" spans="1:1" x14ac:dyDescent="0.3">
      <c r="A6978" t="s">
        <v>6977</v>
      </c>
    </row>
    <row r="6979" spans="1:1" x14ac:dyDescent="0.3">
      <c r="A6979" t="s">
        <v>6978</v>
      </c>
    </row>
    <row r="6980" spans="1:1" x14ac:dyDescent="0.3">
      <c r="A6980" t="s">
        <v>6979</v>
      </c>
    </row>
    <row r="6981" spans="1:1" x14ac:dyDescent="0.3">
      <c r="A6981" t="s">
        <v>6980</v>
      </c>
    </row>
    <row r="6982" spans="1:1" x14ac:dyDescent="0.3">
      <c r="A6982" t="s">
        <v>6981</v>
      </c>
    </row>
    <row r="6983" spans="1:1" x14ac:dyDescent="0.3">
      <c r="A6983" t="s">
        <v>6982</v>
      </c>
    </row>
    <row r="6984" spans="1:1" x14ac:dyDescent="0.3">
      <c r="A6984" t="s">
        <v>6983</v>
      </c>
    </row>
    <row r="6985" spans="1:1" x14ac:dyDescent="0.3">
      <c r="A6985" t="s">
        <v>6984</v>
      </c>
    </row>
    <row r="6986" spans="1:1" x14ac:dyDescent="0.3">
      <c r="A6986" t="s">
        <v>6985</v>
      </c>
    </row>
    <row r="6987" spans="1:1" x14ac:dyDescent="0.3">
      <c r="A6987" t="s">
        <v>6986</v>
      </c>
    </row>
    <row r="6988" spans="1:1" x14ac:dyDescent="0.3">
      <c r="A6988" t="s">
        <v>6987</v>
      </c>
    </row>
    <row r="6989" spans="1:1" x14ac:dyDescent="0.3">
      <c r="A6989" t="s">
        <v>6988</v>
      </c>
    </row>
    <row r="6990" spans="1:1" x14ac:dyDescent="0.3">
      <c r="A6990" t="s">
        <v>6989</v>
      </c>
    </row>
    <row r="6991" spans="1:1" x14ac:dyDescent="0.3">
      <c r="A6991" t="s">
        <v>6990</v>
      </c>
    </row>
    <row r="6992" spans="1:1" x14ac:dyDescent="0.3">
      <c r="A6992" t="s">
        <v>6991</v>
      </c>
    </row>
    <row r="6993" spans="1:1" x14ac:dyDescent="0.3">
      <c r="A6993" t="s">
        <v>6992</v>
      </c>
    </row>
    <row r="6994" spans="1:1" x14ac:dyDescent="0.3">
      <c r="A6994" t="s">
        <v>6993</v>
      </c>
    </row>
    <row r="6995" spans="1:1" x14ac:dyDescent="0.3">
      <c r="A6995" t="s">
        <v>6994</v>
      </c>
    </row>
    <row r="6996" spans="1:1" x14ac:dyDescent="0.3">
      <c r="A6996" t="s">
        <v>6995</v>
      </c>
    </row>
    <row r="6997" spans="1:1" x14ac:dyDescent="0.3">
      <c r="A6997" t="s">
        <v>6996</v>
      </c>
    </row>
    <row r="6998" spans="1:1" x14ac:dyDescent="0.3">
      <c r="A6998" t="s">
        <v>6997</v>
      </c>
    </row>
    <row r="6999" spans="1:1" x14ac:dyDescent="0.3">
      <c r="A6999" t="s">
        <v>6998</v>
      </c>
    </row>
    <row r="7000" spans="1:1" x14ac:dyDescent="0.3">
      <c r="A7000" t="s">
        <v>6999</v>
      </c>
    </row>
    <row r="7001" spans="1:1" x14ac:dyDescent="0.3">
      <c r="A7001" t="s">
        <v>7000</v>
      </c>
    </row>
    <row r="7002" spans="1:1" x14ac:dyDescent="0.3">
      <c r="A7002" t="s">
        <v>7001</v>
      </c>
    </row>
    <row r="7003" spans="1:1" x14ac:dyDescent="0.3">
      <c r="A7003" t="s">
        <v>7002</v>
      </c>
    </row>
    <row r="7004" spans="1:1" x14ac:dyDescent="0.3">
      <c r="A7004" t="s">
        <v>7003</v>
      </c>
    </row>
    <row r="7005" spans="1:1" x14ac:dyDescent="0.3">
      <c r="A7005" t="s">
        <v>7004</v>
      </c>
    </row>
    <row r="7006" spans="1:1" x14ac:dyDescent="0.3">
      <c r="A7006" t="s">
        <v>7005</v>
      </c>
    </row>
    <row r="7007" spans="1:1" x14ac:dyDescent="0.3">
      <c r="A7007" t="s">
        <v>7006</v>
      </c>
    </row>
    <row r="7008" spans="1:1" x14ac:dyDescent="0.3">
      <c r="A7008" t="s">
        <v>7007</v>
      </c>
    </row>
    <row r="7009" spans="1:1" x14ac:dyDescent="0.3">
      <c r="A7009" t="s">
        <v>7008</v>
      </c>
    </row>
    <row r="7010" spans="1:1" x14ac:dyDescent="0.3">
      <c r="A7010" t="s">
        <v>7009</v>
      </c>
    </row>
    <row r="7011" spans="1:1" x14ac:dyDescent="0.3">
      <c r="A7011" t="s">
        <v>7010</v>
      </c>
    </row>
    <row r="7012" spans="1:1" x14ac:dyDescent="0.3">
      <c r="A7012" t="s">
        <v>7011</v>
      </c>
    </row>
    <row r="7013" spans="1:1" x14ac:dyDescent="0.3">
      <c r="A7013" t="s">
        <v>7012</v>
      </c>
    </row>
    <row r="7014" spans="1:1" x14ac:dyDescent="0.3">
      <c r="A7014" t="s">
        <v>7013</v>
      </c>
    </row>
    <row r="7015" spans="1:1" x14ac:dyDescent="0.3">
      <c r="A7015" t="s">
        <v>7014</v>
      </c>
    </row>
    <row r="7016" spans="1:1" x14ac:dyDescent="0.3">
      <c r="A7016" t="s">
        <v>7015</v>
      </c>
    </row>
    <row r="7017" spans="1:1" x14ac:dyDescent="0.3">
      <c r="A7017" t="s">
        <v>7016</v>
      </c>
    </row>
    <row r="7018" spans="1:1" x14ac:dyDescent="0.3">
      <c r="A7018" t="s">
        <v>7017</v>
      </c>
    </row>
    <row r="7019" spans="1:1" x14ac:dyDescent="0.3">
      <c r="A7019" t="s">
        <v>7018</v>
      </c>
    </row>
    <row r="7020" spans="1:1" x14ac:dyDescent="0.3">
      <c r="A7020" t="s">
        <v>7019</v>
      </c>
    </row>
    <row r="7021" spans="1:1" x14ac:dyDescent="0.3">
      <c r="A7021" t="s">
        <v>7020</v>
      </c>
    </row>
    <row r="7022" spans="1:1" x14ac:dyDescent="0.3">
      <c r="A7022" t="s">
        <v>7021</v>
      </c>
    </row>
    <row r="7023" spans="1:1" x14ac:dyDescent="0.3">
      <c r="A7023" t="s">
        <v>7022</v>
      </c>
    </row>
    <row r="7024" spans="1:1" x14ac:dyDescent="0.3">
      <c r="A7024" t="s">
        <v>7023</v>
      </c>
    </row>
    <row r="7025" spans="1:1" x14ac:dyDescent="0.3">
      <c r="A7025" t="s">
        <v>7024</v>
      </c>
    </row>
    <row r="7026" spans="1:1" x14ac:dyDescent="0.3">
      <c r="A7026" t="s">
        <v>7025</v>
      </c>
    </row>
    <row r="7027" spans="1:1" x14ac:dyDescent="0.3">
      <c r="A7027" t="s">
        <v>7026</v>
      </c>
    </row>
    <row r="7028" spans="1:1" x14ac:dyDescent="0.3">
      <c r="A7028" t="s">
        <v>7027</v>
      </c>
    </row>
    <row r="7029" spans="1:1" x14ac:dyDescent="0.3">
      <c r="A7029" t="s">
        <v>7028</v>
      </c>
    </row>
    <row r="7030" spans="1:1" x14ac:dyDescent="0.3">
      <c r="A7030" t="s">
        <v>7029</v>
      </c>
    </row>
    <row r="7031" spans="1:1" x14ac:dyDescent="0.3">
      <c r="A7031" t="s">
        <v>7030</v>
      </c>
    </row>
    <row r="7032" spans="1:1" x14ac:dyDescent="0.3">
      <c r="A7032" t="s">
        <v>7031</v>
      </c>
    </row>
    <row r="7033" spans="1:1" x14ac:dyDescent="0.3">
      <c r="A7033" t="s">
        <v>7032</v>
      </c>
    </row>
    <row r="7034" spans="1:1" x14ac:dyDescent="0.3">
      <c r="A7034" t="s">
        <v>7033</v>
      </c>
    </row>
    <row r="7035" spans="1:1" x14ac:dyDescent="0.3">
      <c r="A7035" t="s">
        <v>7034</v>
      </c>
    </row>
    <row r="7036" spans="1:1" x14ac:dyDescent="0.3">
      <c r="A7036" t="s">
        <v>7035</v>
      </c>
    </row>
    <row r="7037" spans="1:1" x14ac:dyDescent="0.3">
      <c r="A7037" t="s">
        <v>7036</v>
      </c>
    </row>
    <row r="7038" spans="1:1" x14ac:dyDescent="0.3">
      <c r="A7038" t="s">
        <v>7037</v>
      </c>
    </row>
    <row r="7039" spans="1:1" x14ac:dyDescent="0.3">
      <c r="A7039" t="s">
        <v>7038</v>
      </c>
    </row>
    <row r="7040" spans="1:1" x14ac:dyDescent="0.3">
      <c r="A7040" t="s">
        <v>7039</v>
      </c>
    </row>
    <row r="7041" spans="1:1" x14ac:dyDescent="0.3">
      <c r="A7041" t="s">
        <v>7040</v>
      </c>
    </row>
    <row r="7042" spans="1:1" x14ac:dyDescent="0.3">
      <c r="A7042" t="s">
        <v>7041</v>
      </c>
    </row>
    <row r="7043" spans="1:1" x14ac:dyDescent="0.3">
      <c r="A7043" t="s">
        <v>7042</v>
      </c>
    </row>
    <row r="7044" spans="1:1" x14ac:dyDescent="0.3">
      <c r="A7044" t="s">
        <v>7043</v>
      </c>
    </row>
    <row r="7045" spans="1:1" x14ac:dyDescent="0.3">
      <c r="A7045" t="s">
        <v>7044</v>
      </c>
    </row>
    <row r="7046" spans="1:1" x14ac:dyDescent="0.3">
      <c r="A7046" t="s">
        <v>7045</v>
      </c>
    </row>
    <row r="7047" spans="1:1" x14ac:dyDescent="0.3">
      <c r="A7047" t="s">
        <v>7046</v>
      </c>
    </row>
    <row r="7048" spans="1:1" x14ac:dyDescent="0.3">
      <c r="A7048" t="s">
        <v>7047</v>
      </c>
    </row>
    <row r="7049" spans="1:1" x14ac:dyDescent="0.3">
      <c r="A7049" t="s">
        <v>7048</v>
      </c>
    </row>
    <row r="7050" spans="1:1" x14ac:dyDescent="0.3">
      <c r="A7050" t="s">
        <v>7049</v>
      </c>
    </row>
    <row r="7051" spans="1:1" x14ac:dyDescent="0.3">
      <c r="A7051" t="s">
        <v>7050</v>
      </c>
    </row>
    <row r="7052" spans="1:1" x14ac:dyDescent="0.3">
      <c r="A7052" t="s">
        <v>7051</v>
      </c>
    </row>
    <row r="7053" spans="1:1" x14ac:dyDescent="0.3">
      <c r="A7053" t="s">
        <v>7052</v>
      </c>
    </row>
    <row r="7054" spans="1:1" x14ac:dyDescent="0.3">
      <c r="A7054" t="s">
        <v>7053</v>
      </c>
    </row>
    <row r="7055" spans="1:1" x14ac:dyDescent="0.3">
      <c r="A7055" t="s">
        <v>7054</v>
      </c>
    </row>
    <row r="7056" spans="1:1" x14ac:dyDescent="0.3">
      <c r="A7056" t="s">
        <v>7055</v>
      </c>
    </row>
    <row r="7057" spans="1:1" x14ac:dyDescent="0.3">
      <c r="A7057" t="s">
        <v>7056</v>
      </c>
    </row>
    <row r="7058" spans="1:1" x14ac:dyDescent="0.3">
      <c r="A7058" t="s">
        <v>7057</v>
      </c>
    </row>
    <row r="7059" spans="1:1" x14ac:dyDescent="0.3">
      <c r="A7059" t="s">
        <v>7058</v>
      </c>
    </row>
    <row r="7060" spans="1:1" x14ac:dyDescent="0.3">
      <c r="A7060" t="s">
        <v>7059</v>
      </c>
    </row>
    <row r="7061" spans="1:1" x14ac:dyDescent="0.3">
      <c r="A7061" t="s">
        <v>7060</v>
      </c>
    </row>
    <row r="7062" spans="1:1" x14ac:dyDescent="0.3">
      <c r="A7062" t="s">
        <v>7061</v>
      </c>
    </row>
    <row r="7063" spans="1:1" x14ac:dyDescent="0.3">
      <c r="A7063" t="s">
        <v>7062</v>
      </c>
    </row>
    <row r="7064" spans="1:1" x14ac:dyDescent="0.3">
      <c r="A7064" t="s">
        <v>7063</v>
      </c>
    </row>
    <row r="7065" spans="1:1" x14ac:dyDescent="0.3">
      <c r="A7065" t="s">
        <v>7064</v>
      </c>
    </row>
    <row r="7066" spans="1:1" x14ac:dyDescent="0.3">
      <c r="A7066" t="s">
        <v>7065</v>
      </c>
    </row>
    <row r="7067" spans="1:1" x14ac:dyDescent="0.3">
      <c r="A7067" t="s">
        <v>7066</v>
      </c>
    </row>
    <row r="7068" spans="1:1" x14ac:dyDescent="0.3">
      <c r="A7068" t="s">
        <v>7067</v>
      </c>
    </row>
    <row r="7069" spans="1:1" x14ac:dyDescent="0.3">
      <c r="A7069" t="s">
        <v>7068</v>
      </c>
    </row>
    <row r="7070" spans="1:1" x14ac:dyDescent="0.3">
      <c r="A7070" t="s">
        <v>7069</v>
      </c>
    </row>
    <row r="7071" spans="1:1" x14ac:dyDescent="0.3">
      <c r="A7071" t="s">
        <v>7070</v>
      </c>
    </row>
    <row r="7072" spans="1:1" x14ac:dyDescent="0.3">
      <c r="A7072" t="s">
        <v>7071</v>
      </c>
    </row>
    <row r="7073" spans="1:1" x14ac:dyDescent="0.3">
      <c r="A7073" t="s">
        <v>7072</v>
      </c>
    </row>
    <row r="7074" spans="1:1" x14ac:dyDescent="0.3">
      <c r="A7074" t="s">
        <v>7073</v>
      </c>
    </row>
    <row r="7075" spans="1:1" x14ac:dyDescent="0.3">
      <c r="A7075" t="s">
        <v>7074</v>
      </c>
    </row>
    <row r="7076" spans="1:1" x14ac:dyDescent="0.3">
      <c r="A7076" t="s">
        <v>7075</v>
      </c>
    </row>
    <row r="7077" spans="1:1" x14ac:dyDescent="0.3">
      <c r="A7077" t="s">
        <v>7076</v>
      </c>
    </row>
    <row r="7078" spans="1:1" x14ac:dyDescent="0.3">
      <c r="A7078" t="s">
        <v>7077</v>
      </c>
    </row>
    <row r="7079" spans="1:1" x14ac:dyDescent="0.3">
      <c r="A7079" t="s">
        <v>7078</v>
      </c>
    </row>
    <row r="7080" spans="1:1" x14ac:dyDescent="0.3">
      <c r="A7080" t="s">
        <v>7079</v>
      </c>
    </row>
    <row r="7081" spans="1:1" x14ac:dyDescent="0.3">
      <c r="A7081" t="s">
        <v>7080</v>
      </c>
    </row>
    <row r="7082" spans="1:1" x14ac:dyDescent="0.3">
      <c r="A7082" t="s">
        <v>7081</v>
      </c>
    </row>
    <row r="7083" spans="1:1" x14ac:dyDescent="0.3">
      <c r="A7083" t="s">
        <v>7082</v>
      </c>
    </row>
    <row r="7084" spans="1:1" x14ac:dyDescent="0.3">
      <c r="A7084" t="s">
        <v>7083</v>
      </c>
    </row>
    <row r="7085" spans="1:1" x14ac:dyDescent="0.3">
      <c r="A7085" t="s">
        <v>7084</v>
      </c>
    </row>
    <row r="7086" spans="1:1" x14ac:dyDescent="0.3">
      <c r="A7086" t="s">
        <v>7085</v>
      </c>
    </row>
    <row r="7087" spans="1:1" x14ac:dyDescent="0.3">
      <c r="A7087" t="s">
        <v>7086</v>
      </c>
    </row>
    <row r="7088" spans="1:1" x14ac:dyDescent="0.3">
      <c r="A7088" t="s">
        <v>7087</v>
      </c>
    </row>
    <row r="7089" spans="1:1" x14ac:dyDescent="0.3">
      <c r="A7089" t="s">
        <v>7088</v>
      </c>
    </row>
    <row r="7090" spans="1:1" x14ac:dyDescent="0.3">
      <c r="A7090" t="s">
        <v>7089</v>
      </c>
    </row>
    <row r="7091" spans="1:1" x14ac:dyDescent="0.3">
      <c r="A7091" t="s">
        <v>7090</v>
      </c>
    </row>
    <row r="7092" spans="1:1" x14ac:dyDescent="0.3">
      <c r="A7092" t="s">
        <v>7091</v>
      </c>
    </row>
    <row r="7093" spans="1:1" x14ac:dyDescent="0.3">
      <c r="A7093" t="s">
        <v>7092</v>
      </c>
    </row>
    <row r="7094" spans="1:1" x14ac:dyDescent="0.3">
      <c r="A7094" t="s">
        <v>7093</v>
      </c>
    </row>
    <row r="7095" spans="1:1" x14ac:dyDescent="0.3">
      <c r="A7095" t="s">
        <v>7094</v>
      </c>
    </row>
    <row r="7096" spans="1:1" x14ac:dyDescent="0.3">
      <c r="A7096" t="s">
        <v>7095</v>
      </c>
    </row>
    <row r="7097" spans="1:1" x14ac:dyDescent="0.3">
      <c r="A7097" t="s">
        <v>7096</v>
      </c>
    </row>
    <row r="7098" spans="1:1" x14ac:dyDescent="0.3">
      <c r="A7098" t="s">
        <v>7097</v>
      </c>
    </row>
    <row r="7099" spans="1:1" x14ac:dyDescent="0.3">
      <c r="A7099" t="s">
        <v>7098</v>
      </c>
    </row>
    <row r="7100" spans="1:1" x14ac:dyDescent="0.3">
      <c r="A7100" t="s">
        <v>7099</v>
      </c>
    </row>
    <row r="7101" spans="1:1" x14ac:dyDescent="0.3">
      <c r="A7101" t="s">
        <v>7100</v>
      </c>
    </row>
    <row r="7102" spans="1:1" x14ac:dyDescent="0.3">
      <c r="A7102" t="s">
        <v>7101</v>
      </c>
    </row>
    <row r="7103" spans="1:1" x14ac:dyDescent="0.3">
      <c r="A7103" t="s">
        <v>7102</v>
      </c>
    </row>
    <row r="7104" spans="1:1" x14ac:dyDescent="0.3">
      <c r="A7104" t="s">
        <v>7103</v>
      </c>
    </row>
    <row r="7105" spans="1:1" x14ac:dyDescent="0.3">
      <c r="A7105" t="s">
        <v>7104</v>
      </c>
    </row>
    <row r="7106" spans="1:1" x14ac:dyDescent="0.3">
      <c r="A7106" t="s">
        <v>7105</v>
      </c>
    </row>
    <row r="7107" spans="1:1" x14ac:dyDescent="0.3">
      <c r="A7107" t="s">
        <v>7106</v>
      </c>
    </row>
    <row r="7108" spans="1:1" x14ac:dyDescent="0.3">
      <c r="A7108" t="s">
        <v>7107</v>
      </c>
    </row>
    <row r="7109" spans="1:1" x14ac:dyDescent="0.3">
      <c r="A7109" t="s">
        <v>7108</v>
      </c>
    </row>
    <row r="7110" spans="1:1" x14ac:dyDescent="0.3">
      <c r="A7110" t="s">
        <v>7109</v>
      </c>
    </row>
    <row r="7111" spans="1:1" x14ac:dyDescent="0.3">
      <c r="A7111" t="s">
        <v>7110</v>
      </c>
    </row>
    <row r="7112" spans="1:1" x14ac:dyDescent="0.3">
      <c r="A7112" t="s">
        <v>7111</v>
      </c>
    </row>
    <row r="7113" spans="1:1" x14ac:dyDescent="0.3">
      <c r="A7113" t="s">
        <v>7112</v>
      </c>
    </row>
    <row r="7114" spans="1:1" x14ac:dyDescent="0.3">
      <c r="A7114" t="s">
        <v>7113</v>
      </c>
    </row>
    <row r="7115" spans="1:1" x14ac:dyDescent="0.3">
      <c r="A7115" t="s">
        <v>7114</v>
      </c>
    </row>
    <row r="7116" spans="1:1" x14ac:dyDescent="0.3">
      <c r="A7116" t="s">
        <v>7115</v>
      </c>
    </row>
    <row r="7117" spans="1:1" x14ac:dyDescent="0.3">
      <c r="A7117" t="s">
        <v>7116</v>
      </c>
    </row>
    <row r="7118" spans="1:1" x14ac:dyDescent="0.3">
      <c r="A7118" t="s">
        <v>7117</v>
      </c>
    </row>
    <row r="7119" spans="1:1" x14ac:dyDescent="0.3">
      <c r="A7119" t="s">
        <v>7118</v>
      </c>
    </row>
    <row r="7120" spans="1:1" x14ac:dyDescent="0.3">
      <c r="A7120" t="s">
        <v>7119</v>
      </c>
    </row>
    <row r="7121" spans="1:1" x14ac:dyDescent="0.3">
      <c r="A7121" t="s">
        <v>7120</v>
      </c>
    </row>
    <row r="7122" spans="1:1" x14ac:dyDescent="0.3">
      <c r="A7122" t="s">
        <v>7121</v>
      </c>
    </row>
    <row r="7123" spans="1:1" x14ac:dyDescent="0.3">
      <c r="A7123" t="s">
        <v>7122</v>
      </c>
    </row>
    <row r="7124" spans="1:1" x14ac:dyDescent="0.3">
      <c r="A7124" t="s">
        <v>7123</v>
      </c>
    </row>
    <row r="7125" spans="1:1" x14ac:dyDescent="0.3">
      <c r="A7125" t="s">
        <v>7124</v>
      </c>
    </row>
    <row r="7126" spans="1:1" x14ac:dyDescent="0.3">
      <c r="A7126" t="s">
        <v>7125</v>
      </c>
    </row>
    <row r="7127" spans="1:1" x14ac:dyDescent="0.3">
      <c r="A7127" t="s">
        <v>7126</v>
      </c>
    </row>
    <row r="7128" spans="1:1" x14ac:dyDescent="0.3">
      <c r="A7128" t="s">
        <v>7127</v>
      </c>
    </row>
    <row r="7129" spans="1:1" x14ac:dyDescent="0.3">
      <c r="A7129" t="s">
        <v>7128</v>
      </c>
    </row>
    <row r="7130" spans="1:1" x14ac:dyDescent="0.3">
      <c r="A7130" t="s">
        <v>7129</v>
      </c>
    </row>
    <row r="7131" spans="1:1" x14ac:dyDescent="0.3">
      <c r="A7131" t="s">
        <v>7130</v>
      </c>
    </row>
    <row r="7132" spans="1:1" x14ac:dyDescent="0.3">
      <c r="A7132" t="s">
        <v>7131</v>
      </c>
    </row>
    <row r="7133" spans="1:1" x14ac:dyDescent="0.3">
      <c r="A7133" t="s">
        <v>7132</v>
      </c>
    </row>
    <row r="7134" spans="1:1" x14ac:dyDescent="0.3">
      <c r="A7134" t="s">
        <v>7133</v>
      </c>
    </row>
    <row r="7135" spans="1:1" x14ac:dyDescent="0.3">
      <c r="A7135" t="s">
        <v>7134</v>
      </c>
    </row>
    <row r="7136" spans="1:1" x14ac:dyDescent="0.3">
      <c r="A7136" t="s">
        <v>7135</v>
      </c>
    </row>
    <row r="7137" spans="1:1" x14ac:dyDescent="0.3">
      <c r="A7137" t="s">
        <v>7136</v>
      </c>
    </row>
    <row r="7138" spans="1:1" x14ac:dyDescent="0.3">
      <c r="A7138" t="s">
        <v>7137</v>
      </c>
    </row>
    <row r="7139" spans="1:1" x14ac:dyDescent="0.3">
      <c r="A7139" t="s">
        <v>7138</v>
      </c>
    </row>
    <row r="7140" spans="1:1" x14ac:dyDescent="0.3">
      <c r="A7140" t="s">
        <v>7139</v>
      </c>
    </row>
    <row r="7141" spans="1:1" x14ac:dyDescent="0.3">
      <c r="A7141" t="s">
        <v>7140</v>
      </c>
    </row>
    <row r="7142" spans="1:1" x14ac:dyDescent="0.3">
      <c r="A7142" t="s">
        <v>7141</v>
      </c>
    </row>
    <row r="7143" spans="1:1" x14ac:dyDescent="0.3">
      <c r="A7143" t="s">
        <v>7142</v>
      </c>
    </row>
    <row r="7144" spans="1:1" x14ac:dyDescent="0.3">
      <c r="A7144" t="s">
        <v>7143</v>
      </c>
    </row>
    <row r="7145" spans="1:1" x14ac:dyDescent="0.3">
      <c r="A7145" t="s">
        <v>7144</v>
      </c>
    </row>
    <row r="7146" spans="1:1" x14ac:dyDescent="0.3">
      <c r="A7146" t="s">
        <v>7145</v>
      </c>
    </row>
    <row r="7147" spans="1:1" x14ac:dyDescent="0.3">
      <c r="A7147" t="s">
        <v>7146</v>
      </c>
    </row>
    <row r="7148" spans="1:1" x14ac:dyDescent="0.3">
      <c r="A7148" t="s">
        <v>7147</v>
      </c>
    </row>
    <row r="7149" spans="1:1" x14ac:dyDescent="0.3">
      <c r="A7149" t="s">
        <v>7148</v>
      </c>
    </row>
    <row r="7150" spans="1:1" x14ac:dyDescent="0.3">
      <c r="A7150" t="s">
        <v>7149</v>
      </c>
    </row>
    <row r="7151" spans="1:1" x14ac:dyDescent="0.3">
      <c r="A7151" t="s">
        <v>7150</v>
      </c>
    </row>
    <row r="7152" spans="1:1" x14ac:dyDescent="0.3">
      <c r="A7152" t="s">
        <v>7151</v>
      </c>
    </row>
    <row r="7153" spans="1:1" x14ac:dyDescent="0.3">
      <c r="A7153" t="s">
        <v>7152</v>
      </c>
    </row>
    <row r="7154" spans="1:1" x14ac:dyDescent="0.3">
      <c r="A7154" t="s">
        <v>7153</v>
      </c>
    </row>
    <row r="7155" spans="1:1" x14ac:dyDescent="0.3">
      <c r="A7155" t="s">
        <v>7154</v>
      </c>
    </row>
    <row r="7156" spans="1:1" x14ac:dyDescent="0.3">
      <c r="A7156" t="s">
        <v>7155</v>
      </c>
    </row>
    <row r="7157" spans="1:1" x14ac:dyDescent="0.3">
      <c r="A7157" t="s">
        <v>7156</v>
      </c>
    </row>
    <row r="7158" spans="1:1" x14ac:dyDescent="0.3">
      <c r="A7158" t="s">
        <v>7157</v>
      </c>
    </row>
    <row r="7159" spans="1:1" x14ac:dyDescent="0.3">
      <c r="A7159" t="s">
        <v>7158</v>
      </c>
    </row>
    <row r="7160" spans="1:1" x14ac:dyDescent="0.3">
      <c r="A7160" t="s">
        <v>7159</v>
      </c>
    </row>
    <row r="7161" spans="1:1" x14ac:dyDescent="0.3">
      <c r="A7161" t="s">
        <v>7160</v>
      </c>
    </row>
    <row r="7162" spans="1:1" x14ac:dyDescent="0.3">
      <c r="A7162" t="s">
        <v>7161</v>
      </c>
    </row>
    <row r="7163" spans="1:1" x14ac:dyDescent="0.3">
      <c r="A7163" t="s">
        <v>7162</v>
      </c>
    </row>
    <row r="7164" spans="1:1" x14ac:dyDescent="0.3">
      <c r="A7164" t="s">
        <v>7163</v>
      </c>
    </row>
    <row r="7165" spans="1:1" x14ac:dyDescent="0.3">
      <c r="A7165" t="s">
        <v>7164</v>
      </c>
    </row>
    <row r="7166" spans="1:1" x14ac:dyDescent="0.3">
      <c r="A7166" t="s">
        <v>7165</v>
      </c>
    </row>
    <row r="7167" spans="1:1" x14ac:dyDescent="0.3">
      <c r="A7167" t="s">
        <v>7166</v>
      </c>
    </row>
    <row r="7168" spans="1:1" x14ac:dyDescent="0.3">
      <c r="A7168" t="s">
        <v>7167</v>
      </c>
    </row>
    <row r="7169" spans="1:1" x14ac:dyDescent="0.3">
      <c r="A7169" t="s">
        <v>7168</v>
      </c>
    </row>
    <row r="7170" spans="1:1" x14ac:dyDescent="0.3">
      <c r="A7170" t="s">
        <v>7169</v>
      </c>
    </row>
    <row r="7171" spans="1:1" x14ac:dyDescent="0.3">
      <c r="A7171" t="s">
        <v>7170</v>
      </c>
    </row>
    <row r="7172" spans="1:1" x14ac:dyDescent="0.3">
      <c r="A7172" t="s">
        <v>7171</v>
      </c>
    </row>
    <row r="7173" spans="1:1" x14ac:dyDescent="0.3">
      <c r="A7173" t="s">
        <v>7172</v>
      </c>
    </row>
    <row r="7174" spans="1:1" x14ac:dyDescent="0.3">
      <c r="A7174" t="s">
        <v>7173</v>
      </c>
    </row>
    <row r="7175" spans="1:1" x14ac:dyDescent="0.3">
      <c r="A7175" t="s">
        <v>7174</v>
      </c>
    </row>
    <row r="7176" spans="1:1" x14ac:dyDescent="0.3">
      <c r="A7176" t="s">
        <v>7175</v>
      </c>
    </row>
    <row r="7177" spans="1:1" x14ac:dyDescent="0.3">
      <c r="A7177" t="s">
        <v>7176</v>
      </c>
    </row>
    <row r="7178" spans="1:1" x14ac:dyDescent="0.3">
      <c r="A7178" t="s">
        <v>7177</v>
      </c>
    </row>
    <row r="7179" spans="1:1" x14ac:dyDescent="0.3">
      <c r="A7179" t="s">
        <v>7178</v>
      </c>
    </row>
    <row r="7180" spans="1:1" x14ac:dyDescent="0.3">
      <c r="A7180" t="s">
        <v>7179</v>
      </c>
    </row>
    <row r="7181" spans="1:1" x14ac:dyDescent="0.3">
      <c r="A7181" t="s">
        <v>7180</v>
      </c>
    </row>
    <row r="7182" spans="1:1" x14ac:dyDescent="0.3">
      <c r="A7182" t="s">
        <v>7181</v>
      </c>
    </row>
    <row r="7183" spans="1:1" x14ac:dyDescent="0.3">
      <c r="A7183" t="s">
        <v>7182</v>
      </c>
    </row>
    <row r="7184" spans="1:1" x14ac:dyDescent="0.3">
      <c r="A7184" t="s">
        <v>7183</v>
      </c>
    </row>
    <row r="7185" spans="1:1" x14ac:dyDescent="0.3">
      <c r="A7185" t="s">
        <v>7184</v>
      </c>
    </row>
    <row r="7186" spans="1:1" x14ac:dyDescent="0.3">
      <c r="A7186" t="s">
        <v>7185</v>
      </c>
    </row>
    <row r="7187" spans="1:1" x14ac:dyDescent="0.3">
      <c r="A7187" t="s">
        <v>7186</v>
      </c>
    </row>
    <row r="7188" spans="1:1" x14ac:dyDescent="0.3">
      <c r="A7188" t="s">
        <v>7187</v>
      </c>
    </row>
    <row r="7189" spans="1:1" x14ac:dyDescent="0.3">
      <c r="A7189" t="s">
        <v>7188</v>
      </c>
    </row>
    <row r="7190" spans="1:1" x14ac:dyDescent="0.3">
      <c r="A7190" t="s">
        <v>7189</v>
      </c>
    </row>
    <row r="7191" spans="1:1" x14ac:dyDescent="0.3">
      <c r="A7191" t="s">
        <v>7190</v>
      </c>
    </row>
    <row r="7192" spans="1:1" x14ac:dyDescent="0.3">
      <c r="A7192" t="s">
        <v>7191</v>
      </c>
    </row>
    <row r="7193" spans="1:1" x14ac:dyDescent="0.3">
      <c r="A7193" t="s">
        <v>7192</v>
      </c>
    </row>
    <row r="7194" spans="1:1" x14ac:dyDescent="0.3">
      <c r="A7194" t="s">
        <v>7193</v>
      </c>
    </row>
    <row r="7195" spans="1:1" x14ac:dyDescent="0.3">
      <c r="A7195" t="s">
        <v>7194</v>
      </c>
    </row>
    <row r="7196" spans="1:1" x14ac:dyDescent="0.3">
      <c r="A7196" t="s">
        <v>7195</v>
      </c>
    </row>
    <row r="7197" spans="1:1" x14ac:dyDescent="0.3">
      <c r="A7197" t="s">
        <v>7196</v>
      </c>
    </row>
    <row r="7198" spans="1:1" x14ac:dyDescent="0.3">
      <c r="A7198" t="s">
        <v>7197</v>
      </c>
    </row>
    <row r="7199" spans="1:1" x14ac:dyDescent="0.3">
      <c r="A7199" t="s">
        <v>7198</v>
      </c>
    </row>
    <row r="7200" spans="1:1" x14ac:dyDescent="0.3">
      <c r="A7200" t="s">
        <v>7199</v>
      </c>
    </row>
    <row r="7201" spans="1:1" x14ac:dyDescent="0.3">
      <c r="A7201" t="s">
        <v>7200</v>
      </c>
    </row>
    <row r="7202" spans="1:1" x14ac:dyDescent="0.3">
      <c r="A7202" t="s">
        <v>7201</v>
      </c>
    </row>
    <row r="7203" spans="1:1" x14ac:dyDescent="0.3">
      <c r="A7203" t="s">
        <v>7202</v>
      </c>
    </row>
    <row r="7204" spans="1:1" x14ac:dyDescent="0.3">
      <c r="A7204" t="s">
        <v>7203</v>
      </c>
    </row>
    <row r="7205" spans="1:1" x14ac:dyDescent="0.3">
      <c r="A7205" t="s">
        <v>7204</v>
      </c>
    </row>
    <row r="7206" spans="1:1" x14ac:dyDescent="0.3">
      <c r="A7206" t="s">
        <v>7205</v>
      </c>
    </row>
    <row r="7207" spans="1:1" x14ac:dyDescent="0.3">
      <c r="A7207" t="s">
        <v>7206</v>
      </c>
    </row>
    <row r="7208" spans="1:1" x14ac:dyDescent="0.3">
      <c r="A7208" t="s">
        <v>7207</v>
      </c>
    </row>
    <row r="7209" spans="1:1" x14ac:dyDescent="0.3">
      <c r="A7209" t="s">
        <v>7208</v>
      </c>
    </row>
    <row r="7210" spans="1:1" x14ac:dyDescent="0.3">
      <c r="A7210" t="s">
        <v>7209</v>
      </c>
    </row>
    <row r="7211" spans="1:1" x14ac:dyDescent="0.3">
      <c r="A7211" t="s">
        <v>7210</v>
      </c>
    </row>
    <row r="7212" spans="1:1" x14ac:dyDescent="0.3">
      <c r="A7212" t="s">
        <v>7211</v>
      </c>
    </row>
    <row r="7213" spans="1:1" x14ac:dyDescent="0.3">
      <c r="A7213" t="s">
        <v>7212</v>
      </c>
    </row>
    <row r="7214" spans="1:1" x14ac:dyDescent="0.3">
      <c r="A7214" t="s">
        <v>7213</v>
      </c>
    </row>
    <row r="7215" spans="1:1" x14ac:dyDescent="0.3">
      <c r="A7215" t="s">
        <v>7214</v>
      </c>
    </row>
    <row r="7216" spans="1:1" x14ac:dyDescent="0.3">
      <c r="A7216" t="s">
        <v>7215</v>
      </c>
    </row>
    <row r="7217" spans="1:1" x14ac:dyDescent="0.3">
      <c r="A7217" t="s">
        <v>7216</v>
      </c>
    </row>
    <row r="7218" spans="1:1" x14ac:dyDescent="0.3">
      <c r="A7218" t="s">
        <v>7217</v>
      </c>
    </row>
    <row r="7219" spans="1:1" x14ac:dyDescent="0.3">
      <c r="A7219" t="s">
        <v>7218</v>
      </c>
    </row>
    <row r="7220" spans="1:1" x14ac:dyDescent="0.3">
      <c r="A7220" t="s">
        <v>7219</v>
      </c>
    </row>
    <row r="7221" spans="1:1" x14ac:dyDescent="0.3">
      <c r="A7221" t="s">
        <v>7220</v>
      </c>
    </row>
    <row r="7222" spans="1:1" x14ac:dyDescent="0.3">
      <c r="A7222" t="s">
        <v>7221</v>
      </c>
    </row>
    <row r="7223" spans="1:1" x14ac:dyDescent="0.3">
      <c r="A7223" t="s">
        <v>7222</v>
      </c>
    </row>
    <row r="7224" spans="1:1" x14ac:dyDescent="0.3">
      <c r="A7224" t="s">
        <v>7223</v>
      </c>
    </row>
    <row r="7225" spans="1:1" x14ac:dyDescent="0.3">
      <c r="A7225" t="s">
        <v>7224</v>
      </c>
    </row>
    <row r="7226" spans="1:1" x14ac:dyDescent="0.3">
      <c r="A7226" t="s">
        <v>7225</v>
      </c>
    </row>
    <row r="7227" spans="1:1" x14ac:dyDescent="0.3">
      <c r="A7227" t="s">
        <v>7226</v>
      </c>
    </row>
    <row r="7228" spans="1:1" x14ac:dyDescent="0.3">
      <c r="A7228" t="s">
        <v>7227</v>
      </c>
    </row>
    <row r="7229" spans="1:1" x14ac:dyDescent="0.3">
      <c r="A7229" t="s">
        <v>7228</v>
      </c>
    </row>
    <row r="7230" spans="1:1" x14ac:dyDescent="0.3">
      <c r="A7230" t="s">
        <v>7229</v>
      </c>
    </row>
    <row r="7231" spans="1:1" x14ac:dyDescent="0.3">
      <c r="A7231" t="s">
        <v>7230</v>
      </c>
    </row>
    <row r="7232" spans="1:1" x14ac:dyDescent="0.3">
      <c r="A7232" t="s">
        <v>7231</v>
      </c>
    </row>
    <row r="7233" spans="1:1" x14ac:dyDescent="0.3">
      <c r="A7233" t="s">
        <v>7232</v>
      </c>
    </row>
    <row r="7234" spans="1:1" x14ac:dyDescent="0.3">
      <c r="A7234" t="s">
        <v>7233</v>
      </c>
    </row>
    <row r="7235" spans="1:1" x14ac:dyDescent="0.3">
      <c r="A7235" t="s">
        <v>7234</v>
      </c>
    </row>
    <row r="7236" spans="1:1" x14ac:dyDescent="0.3">
      <c r="A7236" t="s">
        <v>7235</v>
      </c>
    </row>
    <row r="7237" spans="1:1" x14ac:dyDescent="0.3">
      <c r="A7237" t="s">
        <v>7236</v>
      </c>
    </row>
    <row r="7238" spans="1:1" x14ac:dyDescent="0.3">
      <c r="A7238" t="s">
        <v>7237</v>
      </c>
    </row>
    <row r="7239" spans="1:1" x14ac:dyDescent="0.3">
      <c r="A7239" t="s">
        <v>7238</v>
      </c>
    </row>
    <row r="7240" spans="1:1" x14ac:dyDescent="0.3">
      <c r="A7240" t="s">
        <v>7239</v>
      </c>
    </row>
    <row r="7241" spans="1:1" x14ac:dyDescent="0.3">
      <c r="A7241" t="s">
        <v>7240</v>
      </c>
    </row>
    <row r="7242" spans="1:1" x14ac:dyDescent="0.3">
      <c r="A7242" t="s">
        <v>7241</v>
      </c>
    </row>
    <row r="7243" spans="1:1" x14ac:dyDescent="0.3">
      <c r="A7243" t="s">
        <v>7242</v>
      </c>
    </row>
    <row r="7244" spans="1:1" x14ac:dyDescent="0.3">
      <c r="A7244" t="s">
        <v>7243</v>
      </c>
    </row>
    <row r="7245" spans="1:1" x14ac:dyDescent="0.3">
      <c r="A7245" t="s">
        <v>7244</v>
      </c>
    </row>
    <row r="7246" spans="1:1" x14ac:dyDescent="0.3">
      <c r="A7246" t="s">
        <v>7245</v>
      </c>
    </row>
    <row r="7247" spans="1:1" x14ac:dyDescent="0.3">
      <c r="A7247" t="s">
        <v>7246</v>
      </c>
    </row>
    <row r="7248" spans="1:1" x14ac:dyDescent="0.3">
      <c r="A7248" t="s">
        <v>7247</v>
      </c>
    </row>
    <row r="7249" spans="1:1" x14ac:dyDescent="0.3">
      <c r="A7249" t="s">
        <v>7248</v>
      </c>
    </row>
    <row r="7250" spans="1:1" x14ac:dyDescent="0.3">
      <c r="A7250" t="s">
        <v>7249</v>
      </c>
    </row>
    <row r="7251" spans="1:1" x14ac:dyDescent="0.3">
      <c r="A7251" t="s">
        <v>7250</v>
      </c>
    </row>
    <row r="7252" spans="1:1" x14ac:dyDescent="0.3">
      <c r="A7252" t="s">
        <v>7251</v>
      </c>
    </row>
    <row r="7253" spans="1:1" x14ac:dyDescent="0.3">
      <c r="A7253" t="s">
        <v>7252</v>
      </c>
    </row>
    <row r="7254" spans="1:1" x14ac:dyDescent="0.3">
      <c r="A7254" t="s">
        <v>7253</v>
      </c>
    </row>
    <row r="7255" spans="1:1" x14ac:dyDescent="0.3">
      <c r="A7255" t="s">
        <v>7254</v>
      </c>
    </row>
    <row r="7256" spans="1:1" x14ac:dyDescent="0.3">
      <c r="A7256" t="s">
        <v>7255</v>
      </c>
    </row>
    <row r="7257" spans="1:1" x14ac:dyDescent="0.3">
      <c r="A7257" t="s">
        <v>7256</v>
      </c>
    </row>
    <row r="7258" spans="1:1" x14ac:dyDescent="0.3">
      <c r="A7258" t="s">
        <v>7257</v>
      </c>
    </row>
    <row r="7259" spans="1:1" x14ac:dyDescent="0.3">
      <c r="A7259" t="s">
        <v>7258</v>
      </c>
    </row>
    <row r="7260" spans="1:1" x14ac:dyDescent="0.3">
      <c r="A7260" t="s">
        <v>7259</v>
      </c>
    </row>
    <row r="7261" spans="1:1" x14ac:dyDescent="0.3">
      <c r="A7261" t="s">
        <v>7260</v>
      </c>
    </row>
    <row r="7262" spans="1:1" x14ac:dyDescent="0.3">
      <c r="A7262" t="s">
        <v>7261</v>
      </c>
    </row>
    <row r="7263" spans="1:1" x14ac:dyDescent="0.3">
      <c r="A7263" t="s">
        <v>7262</v>
      </c>
    </row>
    <row r="7264" spans="1:1" x14ac:dyDescent="0.3">
      <c r="A7264" t="s">
        <v>7263</v>
      </c>
    </row>
    <row r="7265" spans="1:1" x14ac:dyDescent="0.3">
      <c r="A7265" t="s">
        <v>7264</v>
      </c>
    </row>
    <row r="7266" spans="1:1" x14ac:dyDescent="0.3">
      <c r="A7266" t="s">
        <v>7265</v>
      </c>
    </row>
    <row r="7267" spans="1:1" x14ac:dyDescent="0.3">
      <c r="A7267" t="s">
        <v>7266</v>
      </c>
    </row>
    <row r="7268" spans="1:1" x14ac:dyDescent="0.3">
      <c r="A7268" t="s">
        <v>7267</v>
      </c>
    </row>
    <row r="7269" spans="1:1" x14ac:dyDescent="0.3">
      <c r="A7269" t="s">
        <v>7268</v>
      </c>
    </row>
    <row r="7270" spans="1:1" x14ac:dyDescent="0.3">
      <c r="A7270" t="s">
        <v>7269</v>
      </c>
    </row>
    <row r="7271" spans="1:1" x14ac:dyDescent="0.3">
      <c r="A7271" t="s">
        <v>7270</v>
      </c>
    </row>
    <row r="7272" spans="1:1" x14ac:dyDescent="0.3">
      <c r="A7272" t="s">
        <v>7271</v>
      </c>
    </row>
    <row r="7273" spans="1:1" x14ac:dyDescent="0.3">
      <c r="A7273" t="s">
        <v>7272</v>
      </c>
    </row>
    <row r="7274" spans="1:1" x14ac:dyDescent="0.3">
      <c r="A7274" t="s">
        <v>7273</v>
      </c>
    </row>
    <row r="7275" spans="1:1" x14ac:dyDescent="0.3">
      <c r="A7275" t="s">
        <v>7274</v>
      </c>
    </row>
    <row r="7276" spans="1:1" x14ac:dyDescent="0.3">
      <c r="A7276" t="s">
        <v>7275</v>
      </c>
    </row>
    <row r="7277" spans="1:1" x14ac:dyDescent="0.3">
      <c r="A7277" t="s">
        <v>7276</v>
      </c>
    </row>
    <row r="7278" spans="1:1" x14ac:dyDescent="0.3">
      <c r="A7278" t="s">
        <v>7277</v>
      </c>
    </row>
    <row r="7279" spans="1:1" x14ac:dyDescent="0.3">
      <c r="A7279" t="s">
        <v>7278</v>
      </c>
    </row>
    <row r="7280" spans="1:1" x14ac:dyDescent="0.3">
      <c r="A7280" t="s">
        <v>7279</v>
      </c>
    </row>
    <row r="7281" spans="1:1" x14ac:dyDescent="0.3">
      <c r="A7281" t="s">
        <v>7280</v>
      </c>
    </row>
    <row r="7282" spans="1:1" x14ac:dyDescent="0.3">
      <c r="A7282" t="s">
        <v>7281</v>
      </c>
    </row>
    <row r="7283" spans="1:1" x14ac:dyDescent="0.3">
      <c r="A7283" t="s">
        <v>7282</v>
      </c>
    </row>
    <row r="7284" spans="1:1" x14ac:dyDescent="0.3">
      <c r="A7284" t="s">
        <v>7283</v>
      </c>
    </row>
    <row r="7285" spans="1:1" x14ac:dyDescent="0.3">
      <c r="A7285" t="s">
        <v>7284</v>
      </c>
    </row>
    <row r="7286" spans="1:1" x14ac:dyDescent="0.3">
      <c r="A7286" t="s">
        <v>7285</v>
      </c>
    </row>
    <row r="7287" spans="1:1" x14ac:dyDescent="0.3">
      <c r="A7287" t="s">
        <v>7286</v>
      </c>
    </row>
    <row r="7288" spans="1:1" x14ac:dyDescent="0.3">
      <c r="A7288" t="s">
        <v>7287</v>
      </c>
    </row>
    <row r="7289" spans="1:1" x14ac:dyDescent="0.3">
      <c r="A7289" t="s">
        <v>7288</v>
      </c>
    </row>
    <row r="7290" spans="1:1" x14ac:dyDescent="0.3">
      <c r="A7290" t="s">
        <v>7289</v>
      </c>
    </row>
    <row r="7291" spans="1:1" x14ac:dyDescent="0.3">
      <c r="A7291" t="s">
        <v>7290</v>
      </c>
    </row>
    <row r="7292" spans="1:1" x14ac:dyDescent="0.3">
      <c r="A7292" t="s">
        <v>7291</v>
      </c>
    </row>
    <row r="7293" spans="1:1" x14ac:dyDescent="0.3">
      <c r="A7293" t="s">
        <v>7292</v>
      </c>
    </row>
    <row r="7294" spans="1:1" x14ac:dyDescent="0.3">
      <c r="A7294" t="s">
        <v>7293</v>
      </c>
    </row>
    <row r="7295" spans="1:1" x14ac:dyDescent="0.3">
      <c r="A7295" t="s">
        <v>7294</v>
      </c>
    </row>
    <row r="7296" spans="1:1" x14ac:dyDescent="0.3">
      <c r="A7296" t="s">
        <v>7295</v>
      </c>
    </row>
    <row r="7297" spans="1:1" x14ac:dyDescent="0.3">
      <c r="A7297" t="s">
        <v>7296</v>
      </c>
    </row>
    <row r="7298" spans="1:1" x14ac:dyDescent="0.3">
      <c r="A7298" t="s">
        <v>7297</v>
      </c>
    </row>
    <row r="7299" spans="1:1" x14ac:dyDescent="0.3">
      <c r="A7299" t="s">
        <v>7298</v>
      </c>
    </row>
    <row r="7300" spans="1:1" x14ac:dyDescent="0.3">
      <c r="A7300" t="s">
        <v>7299</v>
      </c>
    </row>
    <row r="7301" spans="1:1" x14ac:dyDescent="0.3">
      <c r="A7301" t="s">
        <v>7300</v>
      </c>
    </row>
    <row r="7302" spans="1:1" x14ac:dyDescent="0.3">
      <c r="A7302" t="s">
        <v>7301</v>
      </c>
    </row>
    <row r="7303" spans="1:1" x14ac:dyDescent="0.3">
      <c r="A7303" t="s">
        <v>7302</v>
      </c>
    </row>
    <row r="7304" spans="1:1" x14ac:dyDescent="0.3">
      <c r="A7304" t="s">
        <v>7303</v>
      </c>
    </row>
    <row r="7305" spans="1:1" x14ac:dyDescent="0.3">
      <c r="A7305" t="s">
        <v>7304</v>
      </c>
    </row>
    <row r="7306" spans="1:1" x14ac:dyDescent="0.3">
      <c r="A7306" t="s">
        <v>7305</v>
      </c>
    </row>
    <row r="7307" spans="1:1" x14ac:dyDescent="0.3">
      <c r="A7307" t="s">
        <v>7306</v>
      </c>
    </row>
    <row r="7308" spans="1:1" x14ac:dyDescent="0.3">
      <c r="A7308" t="s">
        <v>7307</v>
      </c>
    </row>
    <row r="7309" spans="1:1" x14ac:dyDescent="0.3">
      <c r="A7309" t="s">
        <v>7308</v>
      </c>
    </row>
    <row r="7310" spans="1:1" x14ac:dyDescent="0.3">
      <c r="A7310" t="s">
        <v>7309</v>
      </c>
    </row>
    <row r="7311" spans="1:1" x14ac:dyDescent="0.3">
      <c r="A7311" t="s">
        <v>7310</v>
      </c>
    </row>
    <row r="7312" spans="1:1" x14ac:dyDescent="0.3">
      <c r="A7312" t="s">
        <v>7311</v>
      </c>
    </row>
    <row r="7313" spans="1:1" x14ac:dyDescent="0.3">
      <c r="A7313" t="s">
        <v>7312</v>
      </c>
    </row>
    <row r="7314" spans="1:1" x14ac:dyDescent="0.3">
      <c r="A7314" t="s">
        <v>7313</v>
      </c>
    </row>
    <row r="7315" spans="1:1" x14ac:dyDescent="0.3">
      <c r="A7315" t="s">
        <v>7314</v>
      </c>
    </row>
    <row r="7316" spans="1:1" x14ac:dyDescent="0.3">
      <c r="A7316" t="s">
        <v>7315</v>
      </c>
    </row>
    <row r="7317" spans="1:1" x14ac:dyDescent="0.3">
      <c r="A7317" t="s">
        <v>7316</v>
      </c>
    </row>
    <row r="7318" spans="1:1" x14ac:dyDescent="0.3">
      <c r="A7318" t="s">
        <v>7317</v>
      </c>
    </row>
    <row r="7319" spans="1:1" x14ac:dyDescent="0.3">
      <c r="A7319" t="s">
        <v>7318</v>
      </c>
    </row>
    <row r="7320" spans="1:1" x14ac:dyDescent="0.3">
      <c r="A7320" t="s">
        <v>7319</v>
      </c>
    </row>
    <row r="7321" spans="1:1" x14ac:dyDescent="0.3">
      <c r="A7321" t="s">
        <v>7320</v>
      </c>
    </row>
    <row r="7322" spans="1:1" x14ac:dyDescent="0.3">
      <c r="A7322" t="s">
        <v>7321</v>
      </c>
    </row>
    <row r="7323" spans="1:1" x14ac:dyDescent="0.3">
      <c r="A7323" t="s">
        <v>7322</v>
      </c>
    </row>
    <row r="7324" spans="1:1" x14ac:dyDescent="0.3">
      <c r="A7324" t="s">
        <v>7323</v>
      </c>
    </row>
    <row r="7325" spans="1:1" x14ac:dyDescent="0.3">
      <c r="A7325" t="s">
        <v>7324</v>
      </c>
    </row>
    <row r="7326" spans="1:1" x14ac:dyDescent="0.3">
      <c r="A7326" t="s">
        <v>7325</v>
      </c>
    </row>
    <row r="7327" spans="1:1" x14ac:dyDescent="0.3">
      <c r="A7327" t="s">
        <v>7326</v>
      </c>
    </row>
    <row r="7328" spans="1:1" x14ac:dyDescent="0.3">
      <c r="A7328" t="s">
        <v>7327</v>
      </c>
    </row>
    <row r="7329" spans="1:1" x14ac:dyDescent="0.3">
      <c r="A7329" t="s">
        <v>7328</v>
      </c>
    </row>
    <row r="7330" spans="1:1" x14ac:dyDescent="0.3">
      <c r="A7330" t="s">
        <v>7329</v>
      </c>
    </row>
    <row r="7331" spans="1:1" x14ac:dyDescent="0.3">
      <c r="A7331" t="s">
        <v>7330</v>
      </c>
    </row>
    <row r="7332" spans="1:1" x14ac:dyDescent="0.3">
      <c r="A7332" t="s">
        <v>7331</v>
      </c>
    </row>
    <row r="7333" spans="1:1" x14ac:dyDescent="0.3">
      <c r="A7333" t="s">
        <v>7332</v>
      </c>
    </row>
    <row r="7334" spans="1:1" x14ac:dyDescent="0.3">
      <c r="A7334" t="s">
        <v>7333</v>
      </c>
    </row>
    <row r="7335" spans="1:1" x14ac:dyDescent="0.3">
      <c r="A7335" t="s">
        <v>7334</v>
      </c>
    </row>
    <row r="7336" spans="1:1" x14ac:dyDescent="0.3">
      <c r="A7336" t="s">
        <v>7335</v>
      </c>
    </row>
    <row r="7337" spans="1:1" x14ac:dyDescent="0.3">
      <c r="A7337" t="s">
        <v>7336</v>
      </c>
    </row>
    <row r="7338" spans="1:1" x14ac:dyDescent="0.3">
      <c r="A7338" t="s">
        <v>7337</v>
      </c>
    </row>
    <row r="7339" spans="1:1" x14ac:dyDescent="0.3">
      <c r="A7339" t="s">
        <v>7338</v>
      </c>
    </row>
    <row r="7340" spans="1:1" x14ac:dyDescent="0.3">
      <c r="A7340" t="s">
        <v>7339</v>
      </c>
    </row>
    <row r="7341" spans="1:1" x14ac:dyDescent="0.3">
      <c r="A7341" t="s">
        <v>7340</v>
      </c>
    </row>
    <row r="7342" spans="1:1" x14ac:dyDescent="0.3">
      <c r="A7342" t="s">
        <v>7341</v>
      </c>
    </row>
    <row r="7343" spans="1:1" x14ac:dyDescent="0.3">
      <c r="A7343" t="s">
        <v>7342</v>
      </c>
    </row>
    <row r="7344" spans="1:1" x14ac:dyDescent="0.3">
      <c r="A7344" t="s">
        <v>7343</v>
      </c>
    </row>
    <row r="7345" spans="1:1" x14ac:dyDescent="0.3">
      <c r="A7345" t="s">
        <v>7344</v>
      </c>
    </row>
    <row r="7346" spans="1:1" x14ac:dyDescent="0.3">
      <c r="A7346" t="s">
        <v>7345</v>
      </c>
    </row>
    <row r="7347" spans="1:1" x14ac:dyDescent="0.3">
      <c r="A7347" t="s">
        <v>7346</v>
      </c>
    </row>
    <row r="7348" spans="1:1" x14ac:dyDescent="0.3">
      <c r="A7348" t="s">
        <v>7347</v>
      </c>
    </row>
    <row r="7349" spans="1:1" x14ac:dyDescent="0.3">
      <c r="A7349" t="s">
        <v>7348</v>
      </c>
    </row>
    <row r="7350" spans="1:1" x14ac:dyDescent="0.3">
      <c r="A7350" t="s">
        <v>7349</v>
      </c>
    </row>
    <row r="7351" spans="1:1" x14ac:dyDescent="0.3">
      <c r="A7351" t="s">
        <v>7350</v>
      </c>
    </row>
    <row r="7352" spans="1:1" x14ac:dyDescent="0.3">
      <c r="A7352" t="s">
        <v>7351</v>
      </c>
    </row>
    <row r="7353" spans="1:1" x14ac:dyDescent="0.3">
      <c r="A7353" t="s">
        <v>7352</v>
      </c>
    </row>
    <row r="7354" spans="1:1" x14ac:dyDescent="0.3">
      <c r="A7354" t="s">
        <v>7353</v>
      </c>
    </row>
    <row r="7355" spans="1:1" x14ac:dyDescent="0.3">
      <c r="A7355" t="s">
        <v>7354</v>
      </c>
    </row>
    <row r="7356" spans="1:1" x14ac:dyDescent="0.3">
      <c r="A7356" t="s">
        <v>7355</v>
      </c>
    </row>
    <row r="7357" spans="1:1" x14ac:dyDescent="0.3">
      <c r="A7357" t="s">
        <v>7356</v>
      </c>
    </row>
    <row r="7358" spans="1:1" x14ac:dyDescent="0.3">
      <c r="A7358" t="s">
        <v>7357</v>
      </c>
    </row>
    <row r="7359" spans="1:1" x14ac:dyDescent="0.3">
      <c r="A7359" t="s">
        <v>7358</v>
      </c>
    </row>
    <row r="7360" spans="1:1" x14ac:dyDescent="0.3">
      <c r="A7360" t="s">
        <v>7359</v>
      </c>
    </row>
    <row r="7361" spans="1:1" x14ac:dyDescent="0.3">
      <c r="A7361" t="s">
        <v>7360</v>
      </c>
    </row>
    <row r="7362" spans="1:1" x14ac:dyDescent="0.3">
      <c r="A7362" t="s">
        <v>7361</v>
      </c>
    </row>
    <row r="7363" spans="1:1" x14ac:dyDescent="0.3">
      <c r="A7363" t="s">
        <v>7362</v>
      </c>
    </row>
    <row r="7364" spans="1:1" x14ac:dyDescent="0.3">
      <c r="A7364" t="s">
        <v>7363</v>
      </c>
    </row>
    <row r="7365" spans="1:1" x14ac:dyDescent="0.3">
      <c r="A7365" t="s">
        <v>7364</v>
      </c>
    </row>
    <row r="7366" spans="1:1" x14ac:dyDescent="0.3">
      <c r="A7366" t="s">
        <v>7365</v>
      </c>
    </row>
    <row r="7367" spans="1:1" x14ac:dyDescent="0.3">
      <c r="A7367" t="s">
        <v>7366</v>
      </c>
    </row>
    <row r="7368" spans="1:1" x14ac:dyDescent="0.3">
      <c r="A7368" t="s">
        <v>7367</v>
      </c>
    </row>
    <row r="7369" spans="1:1" x14ac:dyDescent="0.3">
      <c r="A7369" t="s">
        <v>7368</v>
      </c>
    </row>
    <row r="7370" spans="1:1" x14ac:dyDescent="0.3">
      <c r="A7370" t="s">
        <v>7369</v>
      </c>
    </row>
    <row r="7371" spans="1:1" x14ac:dyDescent="0.3">
      <c r="A7371" t="s">
        <v>7370</v>
      </c>
    </row>
    <row r="7372" spans="1:1" x14ac:dyDescent="0.3">
      <c r="A7372" t="s">
        <v>7371</v>
      </c>
    </row>
    <row r="7373" spans="1:1" x14ac:dyDescent="0.3">
      <c r="A7373" t="s">
        <v>7372</v>
      </c>
    </row>
    <row r="7374" spans="1:1" x14ac:dyDescent="0.3">
      <c r="A7374" t="s">
        <v>7373</v>
      </c>
    </row>
    <row r="7375" spans="1:1" x14ac:dyDescent="0.3">
      <c r="A7375" t="s">
        <v>7374</v>
      </c>
    </row>
    <row r="7376" spans="1:1" x14ac:dyDescent="0.3">
      <c r="A7376" t="s">
        <v>7375</v>
      </c>
    </row>
    <row r="7377" spans="1:1" x14ac:dyDescent="0.3">
      <c r="A7377" t="s">
        <v>7376</v>
      </c>
    </row>
    <row r="7378" spans="1:1" x14ac:dyDescent="0.3">
      <c r="A7378" t="s">
        <v>7377</v>
      </c>
    </row>
    <row r="7379" spans="1:1" x14ac:dyDescent="0.3">
      <c r="A7379" t="s">
        <v>7378</v>
      </c>
    </row>
    <row r="7380" spans="1:1" x14ac:dyDescent="0.3">
      <c r="A7380" t="s">
        <v>7379</v>
      </c>
    </row>
    <row r="7381" spans="1:1" x14ac:dyDescent="0.3">
      <c r="A7381" t="s">
        <v>7380</v>
      </c>
    </row>
    <row r="7382" spans="1:1" x14ac:dyDescent="0.3">
      <c r="A7382" t="s">
        <v>7381</v>
      </c>
    </row>
    <row r="7383" spans="1:1" x14ac:dyDescent="0.3">
      <c r="A7383" t="s">
        <v>7382</v>
      </c>
    </row>
    <row r="7384" spans="1:1" x14ac:dyDescent="0.3">
      <c r="A7384" t="s">
        <v>7383</v>
      </c>
    </row>
    <row r="7385" spans="1:1" x14ac:dyDescent="0.3">
      <c r="A7385" t="s">
        <v>7384</v>
      </c>
    </row>
    <row r="7386" spans="1:1" x14ac:dyDescent="0.3">
      <c r="A7386" t="s">
        <v>7385</v>
      </c>
    </row>
    <row r="7387" spans="1:1" x14ac:dyDescent="0.3">
      <c r="A7387" t="s">
        <v>7386</v>
      </c>
    </row>
    <row r="7388" spans="1:1" x14ac:dyDescent="0.3">
      <c r="A7388" t="s">
        <v>7387</v>
      </c>
    </row>
    <row r="7389" spans="1:1" x14ac:dyDescent="0.3">
      <c r="A7389" t="s">
        <v>7388</v>
      </c>
    </row>
    <row r="7390" spans="1:1" x14ac:dyDescent="0.3">
      <c r="A7390" t="s">
        <v>7389</v>
      </c>
    </row>
    <row r="7391" spans="1:1" x14ac:dyDescent="0.3">
      <c r="A7391" t="s">
        <v>7390</v>
      </c>
    </row>
    <row r="7392" spans="1:1" x14ac:dyDescent="0.3">
      <c r="A7392" t="s">
        <v>7391</v>
      </c>
    </row>
    <row r="7393" spans="1:1" x14ac:dyDescent="0.3">
      <c r="A7393" t="s">
        <v>7392</v>
      </c>
    </row>
    <row r="7394" spans="1:1" x14ac:dyDescent="0.3">
      <c r="A7394" t="s">
        <v>7393</v>
      </c>
    </row>
    <row r="7395" spans="1:1" x14ac:dyDescent="0.3">
      <c r="A7395" t="s">
        <v>7394</v>
      </c>
    </row>
    <row r="7396" spans="1:1" x14ac:dyDescent="0.3">
      <c r="A7396" t="s">
        <v>7395</v>
      </c>
    </row>
    <row r="7397" spans="1:1" x14ac:dyDescent="0.3">
      <c r="A7397" t="s">
        <v>7396</v>
      </c>
    </row>
    <row r="7398" spans="1:1" x14ac:dyDescent="0.3">
      <c r="A7398" t="s">
        <v>7397</v>
      </c>
    </row>
    <row r="7399" spans="1:1" x14ac:dyDescent="0.3">
      <c r="A7399" t="s">
        <v>7398</v>
      </c>
    </row>
    <row r="7400" spans="1:1" x14ac:dyDescent="0.3">
      <c r="A7400" t="s">
        <v>7399</v>
      </c>
    </row>
    <row r="7401" spans="1:1" x14ac:dyDescent="0.3">
      <c r="A7401" t="s">
        <v>7400</v>
      </c>
    </row>
    <row r="7402" spans="1:1" x14ac:dyDescent="0.3">
      <c r="A7402" t="s">
        <v>7401</v>
      </c>
    </row>
    <row r="7403" spans="1:1" x14ac:dyDescent="0.3">
      <c r="A7403" t="s">
        <v>7402</v>
      </c>
    </row>
    <row r="7404" spans="1:1" x14ac:dyDescent="0.3">
      <c r="A7404" t="s">
        <v>7403</v>
      </c>
    </row>
    <row r="7405" spans="1:1" x14ac:dyDescent="0.3">
      <c r="A7405" t="s">
        <v>7404</v>
      </c>
    </row>
    <row r="7406" spans="1:1" x14ac:dyDescent="0.3">
      <c r="A7406" t="s">
        <v>7405</v>
      </c>
    </row>
    <row r="7407" spans="1:1" x14ac:dyDescent="0.3">
      <c r="A7407" t="s">
        <v>7406</v>
      </c>
    </row>
    <row r="7408" spans="1:1" x14ac:dyDescent="0.3">
      <c r="A7408" t="s">
        <v>7407</v>
      </c>
    </row>
    <row r="7409" spans="1:1" x14ac:dyDescent="0.3">
      <c r="A7409" t="s">
        <v>7408</v>
      </c>
    </row>
    <row r="7410" spans="1:1" x14ac:dyDescent="0.3">
      <c r="A7410" t="s">
        <v>7409</v>
      </c>
    </row>
    <row r="7411" spans="1:1" x14ac:dyDescent="0.3">
      <c r="A7411" t="s">
        <v>7410</v>
      </c>
    </row>
    <row r="7412" spans="1:1" x14ac:dyDescent="0.3">
      <c r="A7412" t="s">
        <v>7411</v>
      </c>
    </row>
    <row r="7413" spans="1:1" x14ac:dyDescent="0.3">
      <c r="A7413" t="s">
        <v>7412</v>
      </c>
    </row>
    <row r="7414" spans="1:1" x14ac:dyDescent="0.3">
      <c r="A7414" t="s">
        <v>7413</v>
      </c>
    </row>
    <row r="7415" spans="1:1" x14ac:dyDescent="0.3">
      <c r="A7415" t="s">
        <v>7414</v>
      </c>
    </row>
    <row r="7416" spans="1:1" x14ac:dyDescent="0.3">
      <c r="A7416" t="s">
        <v>7415</v>
      </c>
    </row>
    <row r="7417" spans="1:1" x14ac:dyDescent="0.3">
      <c r="A7417" t="s">
        <v>7416</v>
      </c>
    </row>
    <row r="7418" spans="1:1" x14ac:dyDescent="0.3">
      <c r="A7418" t="s">
        <v>7417</v>
      </c>
    </row>
    <row r="7419" spans="1:1" x14ac:dyDescent="0.3">
      <c r="A7419" t="s">
        <v>7418</v>
      </c>
    </row>
    <row r="7420" spans="1:1" x14ac:dyDescent="0.3">
      <c r="A7420" t="s">
        <v>7419</v>
      </c>
    </row>
    <row r="7421" spans="1:1" x14ac:dyDescent="0.3">
      <c r="A7421" t="s">
        <v>7420</v>
      </c>
    </row>
    <row r="7422" spans="1:1" x14ac:dyDescent="0.3">
      <c r="A7422" t="s">
        <v>7421</v>
      </c>
    </row>
    <row r="7423" spans="1:1" x14ac:dyDescent="0.3">
      <c r="A7423" t="s">
        <v>7422</v>
      </c>
    </row>
    <row r="7424" spans="1:1" x14ac:dyDescent="0.3">
      <c r="A7424" t="s">
        <v>7423</v>
      </c>
    </row>
    <row r="7425" spans="1:1" x14ac:dyDescent="0.3">
      <c r="A7425" t="s">
        <v>7424</v>
      </c>
    </row>
    <row r="7426" spans="1:1" x14ac:dyDescent="0.3">
      <c r="A7426" t="s">
        <v>7425</v>
      </c>
    </row>
    <row r="7427" spans="1:1" x14ac:dyDescent="0.3">
      <c r="A7427" t="s">
        <v>7426</v>
      </c>
    </row>
    <row r="7428" spans="1:1" x14ac:dyDescent="0.3">
      <c r="A7428" t="s">
        <v>7427</v>
      </c>
    </row>
    <row r="7429" spans="1:1" x14ac:dyDescent="0.3">
      <c r="A7429" t="s">
        <v>7428</v>
      </c>
    </row>
    <row r="7430" spans="1:1" x14ac:dyDescent="0.3">
      <c r="A7430" t="s">
        <v>7429</v>
      </c>
    </row>
    <row r="7431" spans="1:1" x14ac:dyDescent="0.3">
      <c r="A7431" t="s">
        <v>7430</v>
      </c>
    </row>
    <row r="7432" spans="1:1" x14ac:dyDescent="0.3">
      <c r="A7432" t="s">
        <v>7431</v>
      </c>
    </row>
    <row r="7433" spans="1:1" x14ac:dyDescent="0.3">
      <c r="A7433" t="s">
        <v>7432</v>
      </c>
    </row>
    <row r="7434" spans="1:1" x14ac:dyDescent="0.3">
      <c r="A7434" t="s">
        <v>7433</v>
      </c>
    </row>
    <row r="7435" spans="1:1" x14ac:dyDescent="0.3">
      <c r="A7435" t="s">
        <v>7434</v>
      </c>
    </row>
    <row r="7436" spans="1:1" x14ac:dyDescent="0.3">
      <c r="A7436" t="s">
        <v>7435</v>
      </c>
    </row>
    <row r="7437" spans="1:1" x14ac:dyDescent="0.3">
      <c r="A7437" t="s">
        <v>7436</v>
      </c>
    </row>
    <row r="7438" spans="1:1" x14ac:dyDescent="0.3">
      <c r="A7438" t="s">
        <v>7437</v>
      </c>
    </row>
    <row r="7439" spans="1:1" x14ac:dyDescent="0.3">
      <c r="A7439" t="s">
        <v>7438</v>
      </c>
    </row>
    <row r="7440" spans="1:1" x14ac:dyDescent="0.3">
      <c r="A7440" t="s">
        <v>7439</v>
      </c>
    </row>
    <row r="7441" spans="1:1" x14ac:dyDescent="0.3">
      <c r="A7441" t="s">
        <v>7440</v>
      </c>
    </row>
    <row r="7442" spans="1:1" x14ac:dyDescent="0.3">
      <c r="A7442" t="s">
        <v>7441</v>
      </c>
    </row>
    <row r="7443" spans="1:1" x14ac:dyDescent="0.3">
      <c r="A7443" t="s">
        <v>7442</v>
      </c>
    </row>
    <row r="7444" spans="1:1" x14ac:dyDescent="0.3">
      <c r="A7444" t="s">
        <v>7443</v>
      </c>
    </row>
    <row r="7445" spans="1:1" x14ac:dyDescent="0.3">
      <c r="A7445" t="s">
        <v>7444</v>
      </c>
    </row>
    <row r="7446" spans="1:1" x14ac:dyDescent="0.3">
      <c r="A7446" t="s">
        <v>7445</v>
      </c>
    </row>
    <row r="7447" spans="1:1" x14ac:dyDescent="0.3">
      <c r="A7447" t="s">
        <v>7446</v>
      </c>
    </row>
    <row r="7448" spans="1:1" x14ac:dyDescent="0.3">
      <c r="A7448" t="s">
        <v>7447</v>
      </c>
    </row>
    <row r="7449" spans="1:1" x14ac:dyDescent="0.3">
      <c r="A7449" t="s">
        <v>7448</v>
      </c>
    </row>
    <row r="7450" spans="1:1" x14ac:dyDescent="0.3">
      <c r="A7450" t="s">
        <v>7449</v>
      </c>
    </row>
    <row r="7451" spans="1:1" x14ac:dyDescent="0.3">
      <c r="A7451" t="s">
        <v>7450</v>
      </c>
    </row>
    <row r="7452" spans="1:1" x14ac:dyDescent="0.3">
      <c r="A7452" t="s">
        <v>7451</v>
      </c>
    </row>
    <row r="7453" spans="1:1" x14ac:dyDescent="0.3">
      <c r="A7453" t="s">
        <v>7452</v>
      </c>
    </row>
    <row r="7454" spans="1:1" x14ac:dyDescent="0.3">
      <c r="A7454" t="s">
        <v>7453</v>
      </c>
    </row>
    <row r="7455" spans="1:1" x14ac:dyDescent="0.3">
      <c r="A7455" t="s">
        <v>7454</v>
      </c>
    </row>
    <row r="7456" spans="1:1" x14ac:dyDescent="0.3">
      <c r="A7456" t="s">
        <v>7455</v>
      </c>
    </row>
    <row r="7457" spans="1:1" x14ac:dyDescent="0.3">
      <c r="A7457" t="s">
        <v>7456</v>
      </c>
    </row>
    <row r="7458" spans="1:1" x14ac:dyDescent="0.3">
      <c r="A7458" t="s">
        <v>7457</v>
      </c>
    </row>
    <row r="7459" spans="1:1" x14ac:dyDescent="0.3">
      <c r="A7459" t="s">
        <v>7458</v>
      </c>
    </row>
    <row r="7460" spans="1:1" x14ac:dyDescent="0.3">
      <c r="A7460" t="s">
        <v>7459</v>
      </c>
    </row>
    <row r="7461" spans="1:1" x14ac:dyDescent="0.3">
      <c r="A7461" t="s">
        <v>7460</v>
      </c>
    </row>
    <row r="7462" spans="1:1" x14ac:dyDescent="0.3">
      <c r="A7462" t="s">
        <v>7461</v>
      </c>
    </row>
    <row r="7463" spans="1:1" x14ac:dyDescent="0.3">
      <c r="A7463" t="s">
        <v>7462</v>
      </c>
    </row>
    <row r="7464" spans="1:1" x14ac:dyDescent="0.3">
      <c r="A7464" t="s">
        <v>7463</v>
      </c>
    </row>
    <row r="7465" spans="1:1" x14ac:dyDescent="0.3">
      <c r="A7465" t="s">
        <v>7464</v>
      </c>
    </row>
    <row r="7466" spans="1:1" x14ac:dyDescent="0.3">
      <c r="A7466" t="s">
        <v>7465</v>
      </c>
    </row>
    <row r="7467" spans="1:1" x14ac:dyDescent="0.3">
      <c r="A7467" t="s">
        <v>7466</v>
      </c>
    </row>
    <row r="7468" spans="1:1" x14ac:dyDescent="0.3">
      <c r="A7468" t="s">
        <v>7467</v>
      </c>
    </row>
    <row r="7469" spans="1:1" x14ac:dyDescent="0.3">
      <c r="A7469" t="s">
        <v>7468</v>
      </c>
    </row>
    <row r="7470" spans="1:1" x14ac:dyDescent="0.3">
      <c r="A7470" t="s">
        <v>7469</v>
      </c>
    </row>
    <row r="7471" spans="1:1" x14ac:dyDescent="0.3">
      <c r="A7471" t="s">
        <v>7470</v>
      </c>
    </row>
    <row r="7472" spans="1:1" x14ac:dyDescent="0.3">
      <c r="A7472" t="s">
        <v>7471</v>
      </c>
    </row>
    <row r="7473" spans="1:1" x14ac:dyDescent="0.3">
      <c r="A7473" t="s">
        <v>7472</v>
      </c>
    </row>
    <row r="7474" spans="1:1" x14ac:dyDescent="0.3">
      <c r="A7474" t="s">
        <v>7473</v>
      </c>
    </row>
    <row r="7475" spans="1:1" x14ac:dyDescent="0.3">
      <c r="A7475" t="s">
        <v>7474</v>
      </c>
    </row>
    <row r="7476" spans="1:1" x14ac:dyDescent="0.3">
      <c r="A7476" t="s">
        <v>7475</v>
      </c>
    </row>
    <row r="7477" spans="1:1" x14ac:dyDescent="0.3">
      <c r="A7477" t="s">
        <v>7476</v>
      </c>
    </row>
    <row r="7478" spans="1:1" x14ac:dyDescent="0.3">
      <c r="A7478" t="s">
        <v>7477</v>
      </c>
    </row>
    <row r="7479" spans="1:1" x14ac:dyDescent="0.3">
      <c r="A7479" t="s">
        <v>7478</v>
      </c>
    </row>
    <row r="7480" spans="1:1" x14ac:dyDescent="0.3">
      <c r="A7480" t="s">
        <v>7479</v>
      </c>
    </row>
    <row r="7481" spans="1:1" x14ac:dyDescent="0.3">
      <c r="A7481" t="s">
        <v>7480</v>
      </c>
    </row>
    <row r="7482" spans="1:1" x14ac:dyDescent="0.3">
      <c r="A7482" t="s">
        <v>7481</v>
      </c>
    </row>
    <row r="7483" spans="1:1" x14ac:dyDescent="0.3">
      <c r="A7483" t="s">
        <v>7482</v>
      </c>
    </row>
    <row r="7484" spans="1:1" x14ac:dyDescent="0.3">
      <c r="A7484" t="s">
        <v>7483</v>
      </c>
    </row>
    <row r="7485" spans="1:1" x14ac:dyDescent="0.3">
      <c r="A7485" t="s">
        <v>7484</v>
      </c>
    </row>
    <row r="7486" spans="1:1" x14ac:dyDescent="0.3">
      <c r="A7486" t="s">
        <v>7485</v>
      </c>
    </row>
    <row r="7487" spans="1:1" x14ac:dyDescent="0.3">
      <c r="A7487" t="s">
        <v>7486</v>
      </c>
    </row>
    <row r="7488" spans="1:1" x14ac:dyDescent="0.3">
      <c r="A7488" t="s">
        <v>7487</v>
      </c>
    </row>
    <row r="7489" spans="1:1" x14ac:dyDescent="0.3">
      <c r="A7489" t="s">
        <v>7488</v>
      </c>
    </row>
    <row r="7490" spans="1:1" x14ac:dyDescent="0.3">
      <c r="A7490" t="s">
        <v>7489</v>
      </c>
    </row>
    <row r="7491" spans="1:1" x14ac:dyDescent="0.3">
      <c r="A7491" t="s">
        <v>7490</v>
      </c>
    </row>
    <row r="7492" spans="1:1" x14ac:dyDescent="0.3">
      <c r="A7492" t="s">
        <v>7491</v>
      </c>
    </row>
    <row r="7493" spans="1:1" x14ac:dyDescent="0.3">
      <c r="A7493" t="s">
        <v>7492</v>
      </c>
    </row>
    <row r="7494" spans="1:1" x14ac:dyDescent="0.3">
      <c r="A7494" t="s">
        <v>7493</v>
      </c>
    </row>
    <row r="7495" spans="1:1" x14ac:dyDescent="0.3">
      <c r="A7495" t="s">
        <v>7494</v>
      </c>
    </row>
    <row r="7496" spans="1:1" x14ac:dyDescent="0.3">
      <c r="A7496" t="s">
        <v>7495</v>
      </c>
    </row>
    <row r="7497" spans="1:1" x14ac:dyDescent="0.3">
      <c r="A7497" t="s">
        <v>7496</v>
      </c>
    </row>
    <row r="7498" spans="1:1" x14ac:dyDescent="0.3">
      <c r="A7498" t="s">
        <v>7497</v>
      </c>
    </row>
    <row r="7499" spans="1:1" x14ac:dyDescent="0.3">
      <c r="A7499" t="s">
        <v>7498</v>
      </c>
    </row>
    <row r="7500" spans="1:1" x14ac:dyDescent="0.3">
      <c r="A7500" t="s">
        <v>7499</v>
      </c>
    </row>
    <row r="7501" spans="1:1" x14ac:dyDescent="0.3">
      <c r="A7501" t="s">
        <v>7500</v>
      </c>
    </row>
    <row r="7502" spans="1:1" x14ac:dyDescent="0.3">
      <c r="A7502" t="s">
        <v>7501</v>
      </c>
    </row>
    <row r="7503" spans="1:1" x14ac:dyDescent="0.3">
      <c r="A7503" t="s">
        <v>7502</v>
      </c>
    </row>
    <row r="7504" spans="1:1" x14ac:dyDescent="0.3">
      <c r="A7504" t="s">
        <v>7503</v>
      </c>
    </row>
    <row r="7505" spans="1:1" x14ac:dyDescent="0.3">
      <c r="A7505" t="s">
        <v>7504</v>
      </c>
    </row>
    <row r="7506" spans="1:1" x14ac:dyDescent="0.3">
      <c r="A7506" t="s">
        <v>7505</v>
      </c>
    </row>
    <row r="7507" spans="1:1" x14ac:dyDescent="0.3">
      <c r="A7507" t="s">
        <v>7506</v>
      </c>
    </row>
    <row r="7508" spans="1:1" x14ac:dyDescent="0.3">
      <c r="A7508" t="s">
        <v>7507</v>
      </c>
    </row>
    <row r="7509" spans="1:1" x14ac:dyDescent="0.3">
      <c r="A7509" t="s">
        <v>7508</v>
      </c>
    </row>
    <row r="7510" spans="1:1" x14ac:dyDescent="0.3">
      <c r="A7510" t="s">
        <v>7509</v>
      </c>
    </row>
    <row r="7511" spans="1:1" x14ac:dyDescent="0.3">
      <c r="A7511" t="s">
        <v>7510</v>
      </c>
    </row>
    <row r="7512" spans="1:1" x14ac:dyDescent="0.3">
      <c r="A7512" t="s">
        <v>7511</v>
      </c>
    </row>
    <row r="7513" spans="1:1" x14ac:dyDescent="0.3">
      <c r="A7513" t="s">
        <v>7512</v>
      </c>
    </row>
    <row r="7514" spans="1:1" x14ac:dyDescent="0.3">
      <c r="A7514" t="s">
        <v>7513</v>
      </c>
    </row>
    <row r="7515" spans="1:1" x14ac:dyDescent="0.3">
      <c r="A7515" t="s">
        <v>7514</v>
      </c>
    </row>
    <row r="7516" spans="1:1" x14ac:dyDescent="0.3">
      <c r="A7516" t="s">
        <v>7515</v>
      </c>
    </row>
    <row r="7517" spans="1:1" x14ac:dyDescent="0.3">
      <c r="A7517" t="s">
        <v>7516</v>
      </c>
    </row>
    <row r="7518" spans="1:1" x14ac:dyDescent="0.3">
      <c r="A7518" t="s">
        <v>7517</v>
      </c>
    </row>
    <row r="7519" spans="1:1" x14ac:dyDescent="0.3">
      <c r="A7519" t="s">
        <v>7518</v>
      </c>
    </row>
    <row r="7520" spans="1:1" x14ac:dyDescent="0.3">
      <c r="A7520" t="s">
        <v>7519</v>
      </c>
    </row>
    <row r="7521" spans="1:1" x14ac:dyDescent="0.3">
      <c r="A7521" t="s">
        <v>7520</v>
      </c>
    </row>
    <row r="7522" spans="1:1" x14ac:dyDescent="0.3">
      <c r="A7522" t="s">
        <v>7521</v>
      </c>
    </row>
    <row r="7523" spans="1:1" x14ac:dyDescent="0.3">
      <c r="A7523" t="s">
        <v>7522</v>
      </c>
    </row>
    <row r="7524" spans="1:1" x14ac:dyDescent="0.3">
      <c r="A7524" t="s">
        <v>7523</v>
      </c>
    </row>
    <row r="7525" spans="1:1" x14ac:dyDescent="0.3">
      <c r="A7525" t="s">
        <v>7524</v>
      </c>
    </row>
    <row r="7526" spans="1:1" x14ac:dyDescent="0.3">
      <c r="A7526" t="s">
        <v>7525</v>
      </c>
    </row>
    <row r="7527" spans="1:1" x14ac:dyDescent="0.3">
      <c r="A7527" t="s">
        <v>7526</v>
      </c>
    </row>
    <row r="7528" spans="1:1" x14ac:dyDescent="0.3">
      <c r="A7528" t="s">
        <v>7527</v>
      </c>
    </row>
    <row r="7529" spans="1:1" x14ac:dyDescent="0.3">
      <c r="A7529" t="s">
        <v>7528</v>
      </c>
    </row>
    <row r="7530" spans="1:1" x14ac:dyDescent="0.3">
      <c r="A7530" t="s">
        <v>7529</v>
      </c>
    </row>
    <row r="7531" spans="1:1" x14ac:dyDescent="0.3">
      <c r="A7531" t="s">
        <v>7530</v>
      </c>
    </row>
    <row r="7532" spans="1:1" x14ac:dyDescent="0.3">
      <c r="A7532" t="s">
        <v>7531</v>
      </c>
    </row>
    <row r="7533" spans="1:1" x14ac:dyDescent="0.3">
      <c r="A7533" t="s">
        <v>7532</v>
      </c>
    </row>
    <row r="7534" spans="1:1" x14ac:dyDescent="0.3">
      <c r="A7534" t="s">
        <v>7533</v>
      </c>
    </row>
    <row r="7535" spans="1:1" x14ac:dyDescent="0.3">
      <c r="A7535" t="s">
        <v>7534</v>
      </c>
    </row>
    <row r="7536" spans="1:1" x14ac:dyDescent="0.3">
      <c r="A7536" t="s">
        <v>7535</v>
      </c>
    </row>
    <row r="7537" spans="1:1" x14ac:dyDescent="0.3">
      <c r="A7537" t="s">
        <v>7536</v>
      </c>
    </row>
    <row r="7538" spans="1:1" x14ac:dyDescent="0.3">
      <c r="A7538" t="s">
        <v>7537</v>
      </c>
    </row>
    <row r="7539" spans="1:1" x14ac:dyDescent="0.3">
      <c r="A7539" t="s">
        <v>7538</v>
      </c>
    </row>
    <row r="7540" spans="1:1" x14ac:dyDescent="0.3">
      <c r="A7540" t="s">
        <v>7539</v>
      </c>
    </row>
    <row r="7541" spans="1:1" x14ac:dyDescent="0.3">
      <c r="A7541" t="s">
        <v>7540</v>
      </c>
    </row>
    <row r="7542" spans="1:1" x14ac:dyDescent="0.3">
      <c r="A7542" t="s">
        <v>7541</v>
      </c>
    </row>
    <row r="7543" spans="1:1" x14ac:dyDescent="0.3">
      <c r="A7543" t="s">
        <v>7542</v>
      </c>
    </row>
    <row r="7544" spans="1:1" x14ac:dyDescent="0.3">
      <c r="A7544" t="s">
        <v>7543</v>
      </c>
    </row>
    <row r="7545" spans="1:1" x14ac:dyDescent="0.3">
      <c r="A7545" t="s">
        <v>7544</v>
      </c>
    </row>
    <row r="7546" spans="1:1" x14ac:dyDescent="0.3">
      <c r="A7546" t="s">
        <v>7545</v>
      </c>
    </row>
    <row r="7547" spans="1:1" x14ac:dyDescent="0.3">
      <c r="A7547" t="s">
        <v>7546</v>
      </c>
    </row>
    <row r="7548" spans="1:1" x14ac:dyDescent="0.3">
      <c r="A7548" t="s">
        <v>7547</v>
      </c>
    </row>
    <row r="7549" spans="1:1" x14ac:dyDescent="0.3">
      <c r="A7549" t="s">
        <v>7548</v>
      </c>
    </row>
    <row r="7550" spans="1:1" x14ac:dyDescent="0.3">
      <c r="A7550" t="s">
        <v>7549</v>
      </c>
    </row>
    <row r="7551" spans="1:1" x14ac:dyDescent="0.3">
      <c r="A7551" t="s">
        <v>7550</v>
      </c>
    </row>
    <row r="7552" spans="1:1" x14ac:dyDescent="0.3">
      <c r="A7552" t="s">
        <v>7551</v>
      </c>
    </row>
    <row r="7553" spans="1:1" x14ac:dyDescent="0.3">
      <c r="A7553" t="s">
        <v>7552</v>
      </c>
    </row>
    <row r="7554" spans="1:1" x14ac:dyDescent="0.3">
      <c r="A7554" t="s">
        <v>7553</v>
      </c>
    </row>
    <row r="7555" spans="1:1" x14ac:dyDescent="0.3">
      <c r="A7555" t="s">
        <v>7554</v>
      </c>
    </row>
    <row r="7556" spans="1:1" x14ac:dyDescent="0.3">
      <c r="A7556" t="s">
        <v>7555</v>
      </c>
    </row>
    <row r="7557" spans="1:1" x14ac:dyDescent="0.3">
      <c r="A7557" t="s">
        <v>7556</v>
      </c>
    </row>
    <row r="7558" spans="1:1" x14ac:dyDescent="0.3">
      <c r="A7558" t="s">
        <v>7557</v>
      </c>
    </row>
    <row r="7559" spans="1:1" x14ac:dyDescent="0.3">
      <c r="A7559" t="s">
        <v>7558</v>
      </c>
    </row>
    <row r="7560" spans="1:1" x14ac:dyDescent="0.3">
      <c r="A7560" t="s">
        <v>7559</v>
      </c>
    </row>
    <row r="7561" spans="1:1" x14ac:dyDescent="0.3">
      <c r="A7561" t="s">
        <v>7560</v>
      </c>
    </row>
    <row r="7562" spans="1:1" x14ac:dyDescent="0.3">
      <c r="A7562" t="s">
        <v>7561</v>
      </c>
    </row>
    <row r="7563" spans="1:1" x14ac:dyDescent="0.3">
      <c r="A7563" t="s">
        <v>7562</v>
      </c>
    </row>
    <row r="7564" spans="1:1" x14ac:dyDescent="0.3">
      <c r="A7564" t="s">
        <v>7563</v>
      </c>
    </row>
    <row r="7565" spans="1:1" x14ac:dyDescent="0.3">
      <c r="A7565" t="s">
        <v>7564</v>
      </c>
    </row>
    <row r="7566" spans="1:1" x14ac:dyDescent="0.3">
      <c r="A7566" t="s">
        <v>7565</v>
      </c>
    </row>
    <row r="7567" spans="1:1" x14ac:dyDescent="0.3">
      <c r="A7567" t="s">
        <v>7566</v>
      </c>
    </row>
    <row r="7568" spans="1:1" x14ac:dyDescent="0.3">
      <c r="A7568" t="s">
        <v>7567</v>
      </c>
    </row>
    <row r="7569" spans="1:1" x14ac:dyDescent="0.3">
      <c r="A7569" t="s">
        <v>7568</v>
      </c>
    </row>
    <row r="7570" spans="1:1" x14ac:dyDescent="0.3">
      <c r="A7570" t="s">
        <v>7569</v>
      </c>
    </row>
    <row r="7571" spans="1:1" x14ac:dyDescent="0.3">
      <c r="A7571" t="s">
        <v>7570</v>
      </c>
    </row>
    <row r="7572" spans="1:1" x14ac:dyDescent="0.3">
      <c r="A7572" t="s">
        <v>7571</v>
      </c>
    </row>
    <row r="7573" spans="1:1" x14ac:dyDescent="0.3">
      <c r="A7573" t="s">
        <v>7572</v>
      </c>
    </row>
    <row r="7574" spans="1:1" x14ac:dyDescent="0.3">
      <c r="A7574" t="s">
        <v>7573</v>
      </c>
    </row>
    <row r="7575" spans="1:1" x14ac:dyDescent="0.3">
      <c r="A7575" t="s">
        <v>7574</v>
      </c>
    </row>
    <row r="7576" spans="1:1" x14ac:dyDescent="0.3">
      <c r="A7576" t="s">
        <v>7575</v>
      </c>
    </row>
    <row r="7577" spans="1:1" x14ac:dyDescent="0.3">
      <c r="A7577" t="s">
        <v>7576</v>
      </c>
    </row>
    <row r="7578" spans="1:1" x14ac:dyDescent="0.3">
      <c r="A7578" t="s">
        <v>7577</v>
      </c>
    </row>
    <row r="7579" spans="1:1" x14ac:dyDescent="0.3">
      <c r="A7579" t="s">
        <v>7578</v>
      </c>
    </row>
    <row r="7580" spans="1:1" x14ac:dyDescent="0.3">
      <c r="A7580" t="s">
        <v>7579</v>
      </c>
    </row>
    <row r="7581" spans="1:1" x14ac:dyDescent="0.3">
      <c r="A7581" t="s">
        <v>7580</v>
      </c>
    </row>
    <row r="7582" spans="1:1" x14ac:dyDescent="0.3">
      <c r="A7582" t="s">
        <v>7581</v>
      </c>
    </row>
    <row r="7583" spans="1:1" x14ac:dyDescent="0.3">
      <c r="A7583" t="s">
        <v>7582</v>
      </c>
    </row>
    <row r="7584" spans="1:1" x14ac:dyDescent="0.3">
      <c r="A7584" t="s">
        <v>7583</v>
      </c>
    </row>
    <row r="7585" spans="1:1" x14ac:dyDescent="0.3">
      <c r="A7585" t="s">
        <v>7584</v>
      </c>
    </row>
    <row r="7586" spans="1:1" x14ac:dyDescent="0.3">
      <c r="A7586" t="s">
        <v>7585</v>
      </c>
    </row>
    <row r="7587" spans="1:1" x14ac:dyDescent="0.3">
      <c r="A7587" t="s">
        <v>7586</v>
      </c>
    </row>
    <row r="7588" spans="1:1" x14ac:dyDescent="0.3">
      <c r="A7588" t="s">
        <v>7587</v>
      </c>
    </row>
    <row r="7589" spans="1:1" x14ac:dyDescent="0.3">
      <c r="A7589" t="s">
        <v>7588</v>
      </c>
    </row>
    <row r="7590" spans="1:1" x14ac:dyDescent="0.3">
      <c r="A7590" t="s">
        <v>7589</v>
      </c>
    </row>
    <row r="7591" spans="1:1" x14ac:dyDescent="0.3">
      <c r="A7591" t="s">
        <v>7590</v>
      </c>
    </row>
    <row r="7592" spans="1:1" x14ac:dyDescent="0.3">
      <c r="A7592" t="s">
        <v>7591</v>
      </c>
    </row>
    <row r="7593" spans="1:1" x14ac:dyDescent="0.3">
      <c r="A7593" t="s">
        <v>7592</v>
      </c>
    </row>
    <row r="7594" spans="1:1" x14ac:dyDescent="0.3">
      <c r="A7594" t="s">
        <v>7593</v>
      </c>
    </row>
    <row r="7595" spans="1:1" x14ac:dyDescent="0.3">
      <c r="A7595" t="s">
        <v>7594</v>
      </c>
    </row>
    <row r="7596" spans="1:1" x14ac:dyDescent="0.3">
      <c r="A7596" t="s">
        <v>7595</v>
      </c>
    </row>
    <row r="7597" spans="1:1" x14ac:dyDescent="0.3">
      <c r="A7597" t="s">
        <v>7596</v>
      </c>
    </row>
    <row r="7598" spans="1:1" x14ac:dyDescent="0.3">
      <c r="A7598" t="s">
        <v>7597</v>
      </c>
    </row>
    <row r="7599" spans="1:1" x14ac:dyDescent="0.3">
      <c r="A7599" t="s">
        <v>7598</v>
      </c>
    </row>
    <row r="7600" spans="1:1" x14ac:dyDescent="0.3">
      <c r="A7600" t="s">
        <v>7599</v>
      </c>
    </row>
    <row r="7601" spans="1:1" x14ac:dyDescent="0.3">
      <c r="A7601" t="s">
        <v>7600</v>
      </c>
    </row>
    <row r="7602" spans="1:1" x14ac:dyDescent="0.3">
      <c r="A7602" t="s">
        <v>7601</v>
      </c>
    </row>
    <row r="7603" spans="1:1" x14ac:dyDescent="0.3">
      <c r="A7603" t="s">
        <v>7602</v>
      </c>
    </row>
    <row r="7604" spans="1:1" x14ac:dyDescent="0.3">
      <c r="A7604" t="s">
        <v>7603</v>
      </c>
    </row>
    <row r="7605" spans="1:1" x14ac:dyDescent="0.3">
      <c r="A7605" t="s">
        <v>7604</v>
      </c>
    </row>
    <row r="7606" spans="1:1" x14ac:dyDescent="0.3">
      <c r="A7606" t="s">
        <v>7605</v>
      </c>
    </row>
    <row r="7607" spans="1:1" x14ac:dyDescent="0.3">
      <c r="A7607" t="s">
        <v>7606</v>
      </c>
    </row>
    <row r="7608" spans="1:1" x14ac:dyDescent="0.3">
      <c r="A7608" t="s">
        <v>7607</v>
      </c>
    </row>
    <row r="7609" spans="1:1" x14ac:dyDescent="0.3">
      <c r="A7609" t="s">
        <v>7608</v>
      </c>
    </row>
    <row r="7610" spans="1:1" x14ac:dyDescent="0.3">
      <c r="A7610" t="s">
        <v>7609</v>
      </c>
    </row>
    <row r="7611" spans="1:1" x14ac:dyDescent="0.3">
      <c r="A7611" t="s">
        <v>7610</v>
      </c>
    </row>
    <row r="7612" spans="1:1" x14ac:dyDescent="0.3">
      <c r="A7612" t="s">
        <v>7611</v>
      </c>
    </row>
    <row r="7613" spans="1:1" x14ac:dyDescent="0.3">
      <c r="A7613" t="s">
        <v>7612</v>
      </c>
    </row>
    <row r="7614" spans="1:1" x14ac:dyDescent="0.3">
      <c r="A7614" t="s">
        <v>7613</v>
      </c>
    </row>
    <row r="7615" spans="1:1" x14ac:dyDescent="0.3">
      <c r="A7615" t="s">
        <v>7614</v>
      </c>
    </row>
    <row r="7616" spans="1:1" x14ac:dyDescent="0.3">
      <c r="A7616" t="s">
        <v>7615</v>
      </c>
    </row>
    <row r="7617" spans="1:1" x14ac:dyDescent="0.3">
      <c r="A7617" t="s">
        <v>7616</v>
      </c>
    </row>
    <row r="7618" spans="1:1" x14ac:dyDescent="0.3">
      <c r="A7618" t="s">
        <v>7617</v>
      </c>
    </row>
    <row r="7619" spans="1:1" x14ac:dyDescent="0.3">
      <c r="A7619" t="s">
        <v>7618</v>
      </c>
    </row>
    <row r="7620" spans="1:1" x14ac:dyDescent="0.3">
      <c r="A7620" t="s">
        <v>7619</v>
      </c>
    </row>
    <row r="7621" spans="1:1" x14ac:dyDescent="0.3">
      <c r="A7621" t="s">
        <v>7620</v>
      </c>
    </row>
    <row r="7622" spans="1:1" x14ac:dyDescent="0.3">
      <c r="A7622" t="s">
        <v>7621</v>
      </c>
    </row>
    <row r="7623" spans="1:1" x14ac:dyDescent="0.3">
      <c r="A7623" t="s">
        <v>7622</v>
      </c>
    </row>
    <row r="7624" spans="1:1" x14ac:dyDescent="0.3">
      <c r="A7624" t="s">
        <v>7623</v>
      </c>
    </row>
    <row r="7625" spans="1:1" x14ac:dyDescent="0.3">
      <c r="A7625" t="s">
        <v>7624</v>
      </c>
    </row>
    <row r="7626" spans="1:1" x14ac:dyDescent="0.3">
      <c r="A7626" t="s">
        <v>7625</v>
      </c>
    </row>
    <row r="7627" spans="1:1" x14ac:dyDescent="0.3">
      <c r="A7627" t="s">
        <v>7626</v>
      </c>
    </row>
    <row r="7628" spans="1:1" x14ac:dyDescent="0.3">
      <c r="A7628" t="s">
        <v>7627</v>
      </c>
    </row>
    <row r="7629" spans="1:1" x14ac:dyDescent="0.3">
      <c r="A7629" t="s">
        <v>7628</v>
      </c>
    </row>
    <row r="7630" spans="1:1" x14ac:dyDescent="0.3">
      <c r="A7630" t="s">
        <v>7629</v>
      </c>
    </row>
    <row r="7631" spans="1:1" x14ac:dyDescent="0.3">
      <c r="A7631" t="s">
        <v>7630</v>
      </c>
    </row>
    <row r="7632" spans="1:1" x14ac:dyDescent="0.3">
      <c r="A7632" t="s">
        <v>7631</v>
      </c>
    </row>
    <row r="7633" spans="1:1" x14ac:dyDescent="0.3">
      <c r="A7633" t="s">
        <v>7632</v>
      </c>
    </row>
    <row r="7634" spans="1:1" x14ac:dyDescent="0.3">
      <c r="A7634" t="s">
        <v>7633</v>
      </c>
    </row>
    <row r="7635" spans="1:1" x14ac:dyDescent="0.3">
      <c r="A7635" t="s">
        <v>7634</v>
      </c>
    </row>
    <row r="7636" spans="1:1" x14ac:dyDescent="0.3">
      <c r="A7636" t="s">
        <v>7635</v>
      </c>
    </row>
    <row r="7637" spans="1:1" x14ac:dyDescent="0.3">
      <c r="A7637" t="s">
        <v>7636</v>
      </c>
    </row>
    <row r="7638" spans="1:1" x14ac:dyDescent="0.3">
      <c r="A7638" t="s">
        <v>7637</v>
      </c>
    </row>
    <row r="7639" spans="1:1" x14ac:dyDescent="0.3">
      <c r="A7639" t="s">
        <v>7638</v>
      </c>
    </row>
    <row r="7640" spans="1:1" x14ac:dyDescent="0.3">
      <c r="A7640" t="s">
        <v>7639</v>
      </c>
    </row>
    <row r="7641" spans="1:1" x14ac:dyDescent="0.3">
      <c r="A7641" t="s">
        <v>7640</v>
      </c>
    </row>
    <row r="7642" spans="1:1" x14ac:dyDescent="0.3">
      <c r="A7642" t="s">
        <v>7641</v>
      </c>
    </row>
    <row r="7643" spans="1:1" x14ac:dyDescent="0.3">
      <c r="A7643" t="s">
        <v>7642</v>
      </c>
    </row>
    <row r="7644" spans="1:1" x14ac:dyDescent="0.3">
      <c r="A7644" t="s">
        <v>7643</v>
      </c>
    </row>
    <row r="7645" spans="1:1" x14ac:dyDescent="0.3">
      <c r="A7645" t="s">
        <v>7644</v>
      </c>
    </row>
    <row r="7646" spans="1:1" x14ac:dyDescent="0.3">
      <c r="A7646" t="s">
        <v>7645</v>
      </c>
    </row>
    <row r="7647" spans="1:1" x14ac:dyDescent="0.3">
      <c r="A7647" t="s">
        <v>7646</v>
      </c>
    </row>
    <row r="7648" spans="1:1" x14ac:dyDescent="0.3">
      <c r="A7648" t="s">
        <v>7647</v>
      </c>
    </row>
    <row r="7649" spans="1:1" x14ac:dyDescent="0.3">
      <c r="A7649" t="s">
        <v>7648</v>
      </c>
    </row>
    <row r="7650" spans="1:1" x14ac:dyDescent="0.3">
      <c r="A7650" t="s">
        <v>7649</v>
      </c>
    </row>
    <row r="7651" spans="1:1" x14ac:dyDescent="0.3">
      <c r="A7651" t="s">
        <v>7650</v>
      </c>
    </row>
    <row r="7652" spans="1:1" x14ac:dyDescent="0.3">
      <c r="A7652" t="s">
        <v>7651</v>
      </c>
    </row>
    <row r="7653" spans="1:1" x14ac:dyDescent="0.3">
      <c r="A7653" t="s">
        <v>7652</v>
      </c>
    </row>
    <row r="7654" spans="1:1" x14ac:dyDescent="0.3">
      <c r="A7654" t="s">
        <v>7653</v>
      </c>
    </row>
    <row r="7655" spans="1:1" x14ac:dyDescent="0.3">
      <c r="A7655" t="s">
        <v>7654</v>
      </c>
    </row>
    <row r="7656" spans="1:1" x14ac:dyDescent="0.3">
      <c r="A7656" t="s">
        <v>7655</v>
      </c>
    </row>
    <row r="7657" spans="1:1" x14ac:dyDescent="0.3">
      <c r="A7657" t="s">
        <v>7656</v>
      </c>
    </row>
    <row r="7658" spans="1:1" x14ac:dyDescent="0.3">
      <c r="A7658" t="s">
        <v>7657</v>
      </c>
    </row>
    <row r="7659" spans="1:1" x14ac:dyDescent="0.3">
      <c r="A7659" t="s">
        <v>7658</v>
      </c>
    </row>
    <row r="7660" spans="1:1" x14ac:dyDescent="0.3">
      <c r="A7660" t="s">
        <v>7659</v>
      </c>
    </row>
    <row r="7661" spans="1:1" x14ac:dyDescent="0.3">
      <c r="A7661" t="s">
        <v>7660</v>
      </c>
    </row>
    <row r="7662" spans="1:1" x14ac:dyDescent="0.3">
      <c r="A7662" t="s">
        <v>7661</v>
      </c>
    </row>
    <row r="7663" spans="1:1" x14ac:dyDescent="0.3">
      <c r="A7663" t="s">
        <v>7662</v>
      </c>
    </row>
    <row r="7664" spans="1:1" x14ac:dyDescent="0.3">
      <c r="A7664" t="s">
        <v>7663</v>
      </c>
    </row>
    <row r="7665" spans="1:1" x14ac:dyDescent="0.3">
      <c r="A7665" t="s">
        <v>7664</v>
      </c>
    </row>
    <row r="7666" spans="1:1" x14ac:dyDescent="0.3">
      <c r="A7666" t="s">
        <v>7665</v>
      </c>
    </row>
    <row r="7667" spans="1:1" x14ac:dyDescent="0.3">
      <c r="A7667" t="s">
        <v>7666</v>
      </c>
    </row>
    <row r="7668" spans="1:1" x14ac:dyDescent="0.3">
      <c r="A7668" t="s">
        <v>7667</v>
      </c>
    </row>
    <row r="7669" spans="1:1" x14ac:dyDescent="0.3">
      <c r="A7669" t="s">
        <v>7668</v>
      </c>
    </row>
    <row r="7670" spans="1:1" x14ac:dyDescent="0.3">
      <c r="A7670" t="s">
        <v>7669</v>
      </c>
    </row>
    <row r="7671" spans="1:1" x14ac:dyDescent="0.3">
      <c r="A7671" t="s">
        <v>7670</v>
      </c>
    </row>
    <row r="7672" spans="1:1" x14ac:dyDescent="0.3">
      <c r="A7672" t="s">
        <v>7671</v>
      </c>
    </row>
    <row r="7673" spans="1:1" x14ac:dyDescent="0.3">
      <c r="A7673" t="s">
        <v>7672</v>
      </c>
    </row>
    <row r="7674" spans="1:1" x14ac:dyDescent="0.3">
      <c r="A7674" t="s">
        <v>7673</v>
      </c>
    </row>
    <row r="7675" spans="1:1" x14ac:dyDescent="0.3">
      <c r="A7675" t="s">
        <v>7674</v>
      </c>
    </row>
    <row r="7676" spans="1:1" x14ac:dyDescent="0.3">
      <c r="A7676" t="s">
        <v>7675</v>
      </c>
    </row>
    <row r="7677" spans="1:1" x14ac:dyDescent="0.3">
      <c r="A7677" t="s">
        <v>7676</v>
      </c>
    </row>
    <row r="7678" spans="1:1" x14ac:dyDescent="0.3">
      <c r="A7678" t="s">
        <v>7677</v>
      </c>
    </row>
    <row r="7679" spans="1:1" x14ac:dyDescent="0.3">
      <c r="A7679" t="s">
        <v>7678</v>
      </c>
    </row>
    <row r="7680" spans="1:1" x14ac:dyDescent="0.3">
      <c r="A7680" t="s">
        <v>7679</v>
      </c>
    </row>
    <row r="7681" spans="1:1" x14ac:dyDescent="0.3">
      <c r="A7681" t="s">
        <v>7680</v>
      </c>
    </row>
    <row r="7682" spans="1:1" x14ac:dyDescent="0.3">
      <c r="A7682" t="s">
        <v>7681</v>
      </c>
    </row>
    <row r="7683" spans="1:1" x14ac:dyDescent="0.3">
      <c r="A7683" t="s">
        <v>7682</v>
      </c>
    </row>
    <row r="7684" spans="1:1" x14ac:dyDescent="0.3">
      <c r="A7684" t="s">
        <v>7683</v>
      </c>
    </row>
    <row r="7685" spans="1:1" x14ac:dyDescent="0.3">
      <c r="A7685" t="s">
        <v>7684</v>
      </c>
    </row>
    <row r="7686" spans="1:1" x14ac:dyDescent="0.3">
      <c r="A7686" t="s">
        <v>7685</v>
      </c>
    </row>
    <row r="7687" spans="1:1" x14ac:dyDescent="0.3">
      <c r="A7687" t="s">
        <v>7686</v>
      </c>
    </row>
    <row r="7688" spans="1:1" x14ac:dyDescent="0.3">
      <c r="A7688" t="s">
        <v>7687</v>
      </c>
    </row>
    <row r="7689" spans="1:1" x14ac:dyDescent="0.3">
      <c r="A7689" t="s">
        <v>7688</v>
      </c>
    </row>
    <row r="7690" spans="1:1" x14ac:dyDescent="0.3">
      <c r="A7690" t="s">
        <v>7689</v>
      </c>
    </row>
    <row r="7691" spans="1:1" x14ac:dyDescent="0.3">
      <c r="A7691" t="s">
        <v>7690</v>
      </c>
    </row>
    <row r="7692" spans="1:1" x14ac:dyDescent="0.3">
      <c r="A7692" t="s">
        <v>7691</v>
      </c>
    </row>
    <row r="7693" spans="1:1" x14ac:dyDescent="0.3">
      <c r="A7693" t="s">
        <v>7692</v>
      </c>
    </row>
    <row r="7694" spans="1:1" x14ac:dyDescent="0.3">
      <c r="A7694" t="s">
        <v>7693</v>
      </c>
    </row>
    <row r="7695" spans="1:1" x14ac:dyDescent="0.3">
      <c r="A7695" t="s">
        <v>7694</v>
      </c>
    </row>
    <row r="7696" spans="1:1" x14ac:dyDescent="0.3">
      <c r="A7696" t="s">
        <v>7695</v>
      </c>
    </row>
    <row r="7697" spans="1:1" x14ac:dyDescent="0.3">
      <c r="A7697" t="s">
        <v>7696</v>
      </c>
    </row>
    <row r="7698" spans="1:1" x14ac:dyDescent="0.3">
      <c r="A7698" t="s">
        <v>7697</v>
      </c>
    </row>
    <row r="7699" spans="1:1" x14ac:dyDescent="0.3">
      <c r="A7699" t="s">
        <v>7698</v>
      </c>
    </row>
    <row r="7700" spans="1:1" x14ac:dyDescent="0.3">
      <c r="A7700" t="s">
        <v>7699</v>
      </c>
    </row>
    <row r="7701" spans="1:1" x14ac:dyDescent="0.3">
      <c r="A7701" t="s">
        <v>7700</v>
      </c>
    </row>
    <row r="7702" spans="1:1" x14ac:dyDescent="0.3">
      <c r="A7702" t="s">
        <v>7701</v>
      </c>
    </row>
    <row r="7703" spans="1:1" x14ac:dyDescent="0.3">
      <c r="A7703" t="s">
        <v>7702</v>
      </c>
    </row>
    <row r="7704" spans="1:1" x14ac:dyDescent="0.3">
      <c r="A7704" t="s">
        <v>7703</v>
      </c>
    </row>
    <row r="7705" spans="1:1" x14ac:dyDescent="0.3">
      <c r="A7705" t="s">
        <v>7704</v>
      </c>
    </row>
    <row r="7706" spans="1:1" x14ac:dyDescent="0.3">
      <c r="A7706" t="s">
        <v>7705</v>
      </c>
    </row>
    <row r="7707" spans="1:1" x14ac:dyDescent="0.3">
      <c r="A7707" t="s">
        <v>7706</v>
      </c>
    </row>
    <row r="7708" spans="1:1" x14ac:dyDescent="0.3">
      <c r="A7708" t="s">
        <v>7707</v>
      </c>
    </row>
    <row r="7709" spans="1:1" x14ac:dyDescent="0.3">
      <c r="A7709" t="s">
        <v>7708</v>
      </c>
    </row>
    <row r="7710" spans="1:1" x14ac:dyDescent="0.3">
      <c r="A7710" t="s">
        <v>7709</v>
      </c>
    </row>
    <row r="7711" spans="1:1" x14ac:dyDescent="0.3">
      <c r="A7711" t="s">
        <v>7710</v>
      </c>
    </row>
    <row r="7712" spans="1:1" x14ac:dyDescent="0.3">
      <c r="A7712" t="s">
        <v>7711</v>
      </c>
    </row>
    <row r="7713" spans="1:1" x14ac:dyDescent="0.3">
      <c r="A7713" t="s">
        <v>7712</v>
      </c>
    </row>
    <row r="7714" spans="1:1" x14ac:dyDescent="0.3">
      <c r="A7714" t="s">
        <v>7713</v>
      </c>
    </row>
    <row r="7715" spans="1:1" x14ac:dyDescent="0.3">
      <c r="A7715" t="s">
        <v>7714</v>
      </c>
    </row>
    <row r="7716" spans="1:1" x14ac:dyDescent="0.3">
      <c r="A7716" t="s">
        <v>7715</v>
      </c>
    </row>
    <row r="7717" spans="1:1" x14ac:dyDescent="0.3">
      <c r="A7717" t="s">
        <v>7716</v>
      </c>
    </row>
    <row r="7718" spans="1:1" x14ac:dyDescent="0.3">
      <c r="A7718" t="s">
        <v>7717</v>
      </c>
    </row>
    <row r="7719" spans="1:1" x14ac:dyDescent="0.3">
      <c r="A7719" t="s">
        <v>7718</v>
      </c>
    </row>
    <row r="7720" spans="1:1" x14ac:dyDescent="0.3">
      <c r="A7720" t="s">
        <v>7719</v>
      </c>
    </row>
    <row r="7721" spans="1:1" x14ac:dyDescent="0.3">
      <c r="A7721" t="s">
        <v>7720</v>
      </c>
    </row>
    <row r="7722" spans="1:1" x14ac:dyDescent="0.3">
      <c r="A7722" t="s">
        <v>7721</v>
      </c>
    </row>
    <row r="7723" spans="1:1" x14ac:dyDescent="0.3">
      <c r="A7723" t="s">
        <v>7722</v>
      </c>
    </row>
    <row r="7724" spans="1:1" x14ac:dyDescent="0.3">
      <c r="A7724" t="s">
        <v>7723</v>
      </c>
    </row>
    <row r="7725" spans="1:1" x14ac:dyDescent="0.3">
      <c r="A7725" t="s">
        <v>7724</v>
      </c>
    </row>
    <row r="7726" spans="1:1" x14ac:dyDescent="0.3">
      <c r="A7726" t="s">
        <v>7725</v>
      </c>
    </row>
    <row r="7727" spans="1:1" x14ac:dyDescent="0.3">
      <c r="A7727" t="s">
        <v>7726</v>
      </c>
    </row>
    <row r="7728" spans="1:1" x14ac:dyDescent="0.3">
      <c r="A7728" t="s">
        <v>7727</v>
      </c>
    </row>
    <row r="7729" spans="1:1" x14ac:dyDescent="0.3">
      <c r="A7729" t="s">
        <v>7728</v>
      </c>
    </row>
    <row r="7730" spans="1:1" x14ac:dyDescent="0.3">
      <c r="A7730" t="s">
        <v>7729</v>
      </c>
    </row>
    <row r="7731" spans="1:1" x14ac:dyDescent="0.3">
      <c r="A7731" t="s">
        <v>7730</v>
      </c>
    </row>
    <row r="7732" spans="1:1" x14ac:dyDescent="0.3">
      <c r="A7732" t="s">
        <v>7731</v>
      </c>
    </row>
    <row r="7733" spans="1:1" x14ac:dyDescent="0.3">
      <c r="A7733" t="s">
        <v>7732</v>
      </c>
    </row>
    <row r="7734" spans="1:1" x14ac:dyDescent="0.3">
      <c r="A7734" t="s">
        <v>7733</v>
      </c>
    </row>
    <row r="7735" spans="1:1" x14ac:dyDescent="0.3">
      <c r="A7735" t="s">
        <v>7734</v>
      </c>
    </row>
    <row r="7736" spans="1:1" x14ac:dyDescent="0.3">
      <c r="A7736" t="s">
        <v>7735</v>
      </c>
    </row>
    <row r="7737" spans="1:1" x14ac:dyDescent="0.3">
      <c r="A7737" t="s">
        <v>7736</v>
      </c>
    </row>
    <row r="7738" spans="1:1" x14ac:dyDescent="0.3">
      <c r="A7738" t="s">
        <v>7737</v>
      </c>
    </row>
    <row r="7739" spans="1:1" x14ac:dyDescent="0.3">
      <c r="A7739" t="s">
        <v>7738</v>
      </c>
    </row>
    <row r="7740" spans="1:1" x14ac:dyDescent="0.3">
      <c r="A7740" t="s">
        <v>7739</v>
      </c>
    </row>
    <row r="7741" spans="1:1" x14ac:dyDescent="0.3">
      <c r="A7741" t="s">
        <v>7740</v>
      </c>
    </row>
    <row r="7742" spans="1:1" x14ac:dyDescent="0.3">
      <c r="A7742" t="s">
        <v>7741</v>
      </c>
    </row>
    <row r="7743" spans="1:1" x14ac:dyDescent="0.3">
      <c r="A7743" t="s">
        <v>7742</v>
      </c>
    </row>
    <row r="7744" spans="1:1" x14ac:dyDescent="0.3">
      <c r="A7744" t="s">
        <v>7743</v>
      </c>
    </row>
    <row r="7745" spans="1:1" x14ac:dyDescent="0.3">
      <c r="A7745" t="s">
        <v>7744</v>
      </c>
    </row>
    <row r="7746" spans="1:1" x14ac:dyDescent="0.3">
      <c r="A7746" t="s">
        <v>7745</v>
      </c>
    </row>
    <row r="7747" spans="1:1" x14ac:dyDescent="0.3">
      <c r="A7747" t="s">
        <v>7746</v>
      </c>
    </row>
    <row r="7748" spans="1:1" x14ac:dyDescent="0.3">
      <c r="A7748" t="s">
        <v>7747</v>
      </c>
    </row>
    <row r="7749" spans="1:1" x14ac:dyDescent="0.3">
      <c r="A7749" t="s">
        <v>7748</v>
      </c>
    </row>
    <row r="7750" spans="1:1" x14ac:dyDescent="0.3">
      <c r="A7750" t="s">
        <v>7749</v>
      </c>
    </row>
    <row r="7751" spans="1:1" x14ac:dyDescent="0.3">
      <c r="A7751" t="s">
        <v>7750</v>
      </c>
    </row>
    <row r="7752" spans="1:1" x14ac:dyDescent="0.3">
      <c r="A7752" t="s">
        <v>7751</v>
      </c>
    </row>
    <row r="7753" spans="1:1" x14ac:dyDescent="0.3">
      <c r="A7753" t="s">
        <v>7752</v>
      </c>
    </row>
    <row r="7754" spans="1:1" x14ac:dyDescent="0.3">
      <c r="A7754" t="s">
        <v>7753</v>
      </c>
    </row>
    <row r="7755" spans="1:1" x14ac:dyDescent="0.3">
      <c r="A7755" t="s">
        <v>7754</v>
      </c>
    </row>
    <row r="7756" spans="1:1" x14ac:dyDescent="0.3">
      <c r="A7756" t="s">
        <v>7755</v>
      </c>
    </row>
    <row r="7757" spans="1:1" x14ac:dyDescent="0.3">
      <c r="A7757" t="s">
        <v>7756</v>
      </c>
    </row>
    <row r="7758" spans="1:1" x14ac:dyDescent="0.3">
      <c r="A7758" t="s">
        <v>7757</v>
      </c>
    </row>
    <row r="7759" spans="1:1" x14ac:dyDescent="0.3">
      <c r="A7759" t="s">
        <v>7758</v>
      </c>
    </row>
    <row r="7760" spans="1:1" x14ac:dyDescent="0.3">
      <c r="A7760" t="s">
        <v>7759</v>
      </c>
    </row>
    <row r="7761" spans="1:1" x14ac:dyDescent="0.3">
      <c r="A7761" t="s">
        <v>7760</v>
      </c>
    </row>
    <row r="7762" spans="1:1" x14ac:dyDescent="0.3">
      <c r="A7762" t="s">
        <v>7761</v>
      </c>
    </row>
    <row r="7763" spans="1:1" x14ac:dyDescent="0.3">
      <c r="A7763" t="s">
        <v>7762</v>
      </c>
    </row>
    <row r="7764" spans="1:1" x14ac:dyDescent="0.3">
      <c r="A7764" t="s">
        <v>7763</v>
      </c>
    </row>
    <row r="7765" spans="1:1" x14ac:dyDescent="0.3">
      <c r="A7765" t="s">
        <v>7764</v>
      </c>
    </row>
    <row r="7766" spans="1:1" x14ac:dyDescent="0.3">
      <c r="A7766" t="s">
        <v>7765</v>
      </c>
    </row>
    <row r="7767" spans="1:1" x14ac:dyDescent="0.3">
      <c r="A7767" t="s">
        <v>7766</v>
      </c>
    </row>
    <row r="7768" spans="1:1" x14ac:dyDescent="0.3">
      <c r="A7768" t="s">
        <v>7767</v>
      </c>
    </row>
    <row r="7769" spans="1:1" x14ac:dyDescent="0.3">
      <c r="A7769" t="s">
        <v>7768</v>
      </c>
    </row>
    <row r="7770" spans="1:1" x14ac:dyDescent="0.3">
      <c r="A7770" t="s">
        <v>7769</v>
      </c>
    </row>
    <row r="7771" spans="1:1" x14ac:dyDescent="0.3">
      <c r="A7771" t="s">
        <v>7770</v>
      </c>
    </row>
    <row r="7772" spans="1:1" x14ac:dyDescent="0.3">
      <c r="A7772" t="s">
        <v>7771</v>
      </c>
    </row>
    <row r="7773" spans="1:1" x14ac:dyDescent="0.3">
      <c r="A7773" t="s">
        <v>7772</v>
      </c>
    </row>
    <row r="7774" spans="1:1" x14ac:dyDescent="0.3">
      <c r="A7774" t="s">
        <v>7773</v>
      </c>
    </row>
    <row r="7775" spans="1:1" x14ac:dyDescent="0.3">
      <c r="A7775" t="s">
        <v>7774</v>
      </c>
    </row>
    <row r="7776" spans="1:1" x14ac:dyDescent="0.3">
      <c r="A7776" t="s">
        <v>7775</v>
      </c>
    </row>
    <row r="7777" spans="1:1" x14ac:dyDescent="0.3">
      <c r="A7777" t="s">
        <v>7776</v>
      </c>
    </row>
    <row r="7778" spans="1:1" x14ac:dyDescent="0.3">
      <c r="A7778" t="s">
        <v>7777</v>
      </c>
    </row>
    <row r="7779" spans="1:1" x14ac:dyDescent="0.3">
      <c r="A7779" t="s">
        <v>7778</v>
      </c>
    </row>
    <row r="7780" spans="1:1" x14ac:dyDescent="0.3">
      <c r="A7780" t="s">
        <v>7779</v>
      </c>
    </row>
    <row r="7781" spans="1:1" x14ac:dyDescent="0.3">
      <c r="A7781" t="s">
        <v>7780</v>
      </c>
    </row>
    <row r="7782" spans="1:1" x14ac:dyDescent="0.3">
      <c r="A7782" t="s">
        <v>7781</v>
      </c>
    </row>
    <row r="7783" spans="1:1" x14ac:dyDescent="0.3">
      <c r="A7783" t="s">
        <v>7782</v>
      </c>
    </row>
    <row r="7784" spans="1:1" x14ac:dyDescent="0.3">
      <c r="A7784" t="s">
        <v>7783</v>
      </c>
    </row>
    <row r="7785" spans="1:1" x14ac:dyDescent="0.3">
      <c r="A7785" t="s">
        <v>7784</v>
      </c>
    </row>
    <row r="7786" spans="1:1" x14ac:dyDescent="0.3">
      <c r="A7786" t="s">
        <v>7785</v>
      </c>
    </row>
    <row r="7787" spans="1:1" x14ac:dyDescent="0.3">
      <c r="A7787" t="s">
        <v>7786</v>
      </c>
    </row>
    <row r="7788" spans="1:1" x14ac:dyDescent="0.3">
      <c r="A7788" t="s">
        <v>7787</v>
      </c>
    </row>
    <row r="7789" spans="1:1" x14ac:dyDescent="0.3">
      <c r="A7789" t="s">
        <v>7788</v>
      </c>
    </row>
    <row r="7790" spans="1:1" x14ac:dyDescent="0.3">
      <c r="A7790" t="s">
        <v>7789</v>
      </c>
    </row>
    <row r="7791" spans="1:1" x14ac:dyDescent="0.3">
      <c r="A7791" t="s">
        <v>7790</v>
      </c>
    </row>
    <row r="7792" spans="1:1" x14ac:dyDescent="0.3">
      <c r="A7792" t="s">
        <v>7791</v>
      </c>
    </row>
    <row r="7793" spans="1:1" x14ac:dyDescent="0.3">
      <c r="A7793" t="s">
        <v>7792</v>
      </c>
    </row>
    <row r="7794" spans="1:1" x14ac:dyDescent="0.3">
      <c r="A7794" t="s">
        <v>7793</v>
      </c>
    </row>
    <row r="7795" spans="1:1" x14ac:dyDescent="0.3">
      <c r="A7795" t="s">
        <v>7794</v>
      </c>
    </row>
    <row r="7796" spans="1:1" x14ac:dyDescent="0.3">
      <c r="A7796" t="s">
        <v>7795</v>
      </c>
    </row>
    <row r="7797" spans="1:1" x14ac:dyDescent="0.3">
      <c r="A7797" t="s">
        <v>7796</v>
      </c>
    </row>
    <row r="7798" spans="1:1" x14ac:dyDescent="0.3">
      <c r="A7798" t="s">
        <v>7797</v>
      </c>
    </row>
    <row r="7799" spans="1:1" x14ac:dyDescent="0.3">
      <c r="A7799" t="s">
        <v>7798</v>
      </c>
    </row>
    <row r="7800" spans="1:1" x14ac:dyDescent="0.3">
      <c r="A7800" t="s">
        <v>7799</v>
      </c>
    </row>
    <row r="7801" spans="1:1" x14ac:dyDescent="0.3">
      <c r="A7801" t="s">
        <v>7800</v>
      </c>
    </row>
    <row r="7802" spans="1:1" x14ac:dyDescent="0.3">
      <c r="A7802" t="s">
        <v>7801</v>
      </c>
    </row>
    <row r="7803" spans="1:1" x14ac:dyDescent="0.3">
      <c r="A7803" t="s">
        <v>7802</v>
      </c>
    </row>
    <row r="7804" spans="1:1" x14ac:dyDescent="0.3">
      <c r="A7804" t="s">
        <v>7803</v>
      </c>
    </row>
    <row r="7805" spans="1:1" x14ac:dyDescent="0.3">
      <c r="A7805" t="s">
        <v>7804</v>
      </c>
    </row>
    <row r="7806" spans="1:1" x14ac:dyDescent="0.3">
      <c r="A7806" t="s">
        <v>7805</v>
      </c>
    </row>
    <row r="7807" spans="1:1" x14ac:dyDescent="0.3">
      <c r="A7807" t="s">
        <v>7806</v>
      </c>
    </row>
    <row r="7808" spans="1:1" x14ac:dyDescent="0.3">
      <c r="A7808" t="s">
        <v>7807</v>
      </c>
    </row>
    <row r="7809" spans="1:1" x14ac:dyDescent="0.3">
      <c r="A7809" t="s">
        <v>7808</v>
      </c>
    </row>
    <row r="7810" spans="1:1" x14ac:dyDescent="0.3">
      <c r="A7810" t="s">
        <v>7809</v>
      </c>
    </row>
    <row r="7811" spans="1:1" x14ac:dyDescent="0.3">
      <c r="A7811" t="s">
        <v>7810</v>
      </c>
    </row>
    <row r="7812" spans="1:1" x14ac:dyDescent="0.3">
      <c r="A7812" t="s">
        <v>7811</v>
      </c>
    </row>
    <row r="7813" spans="1:1" x14ac:dyDescent="0.3">
      <c r="A7813" t="s">
        <v>7812</v>
      </c>
    </row>
    <row r="7814" spans="1:1" x14ac:dyDescent="0.3">
      <c r="A7814" t="s">
        <v>7813</v>
      </c>
    </row>
    <row r="7815" spans="1:1" x14ac:dyDescent="0.3">
      <c r="A7815" t="s">
        <v>7814</v>
      </c>
    </row>
    <row r="7816" spans="1:1" x14ac:dyDescent="0.3">
      <c r="A7816" t="s">
        <v>7815</v>
      </c>
    </row>
    <row r="7817" spans="1:1" x14ac:dyDescent="0.3">
      <c r="A7817" t="s">
        <v>7816</v>
      </c>
    </row>
    <row r="7818" spans="1:1" x14ac:dyDescent="0.3">
      <c r="A7818" t="s">
        <v>7817</v>
      </c>
    </row>
    <row r="7819" spans="1:1" x14ac:dyDescent="0.3">
      <c r="A7819" t="s">
        <v>7818</v>
      </c>
    </row>
    <row r="7820" spans="1:1" x14ac:dyDescent="0.3">
      <c r="A7820" t="s">
        <v>7819</v>
      </c>
    </row>
    <row r="7821" spans="1:1" x14ac:dyDescent="0.3">
      <c r="A7821" t="s">
        <v>7820</v>
      </c>
    </row>
    <row r="7822" spans="1:1" x14ac:dyDescent="0.3">
      <c r="A7822" t="s">
        <v>7821</v>
      </c>
    </row>
    <row r="7823" spans="1:1" x14ac:dyDescent="0.3">
      <c r="A7823" t="s">
        <v>7822</v>
      </c>
    </row>
    <row r="7824" spans="1:1" x14ac:dyDescent="0.3">
      <c r="A7824" t="s">
        <v>7823</v>
      </c>
    </row>
    <row r="7825" spans="1:1" x14ac:dyDescent="0.3">
      <c r="A7825" t="s">
        <v>7824</v>
      </c>
    </row>
    <row r="7826" spans="1:1" x14ac:dyDescent="0.3">
      <c r="A7826" t="s">
        <v>7825</v>
      </c>
    </row>
    <row r="7827" spans="1:1" x14ac:dyDescent="0.3">
      <c r="A7827" t="s">
        <v>7826</v>
      </c>
    </row>
    <row r="7828" spans="1:1" x14ac:dyDescent="0.3">
      <c r="A7828" t="s">
        <v>7827</v>
      </c>
    </row>
    <row r="7829" spans="1:1" x14ac:dyDescent="0.3">
      <c r="A7829" t="s">
        <v>7828</v>
      </c>
    </row>
    <row r="7830" spans="1:1" x14ac:dyDescent="0.3">
      <c r="A7830" t="s">
        <v>7829</v>
      </c>
    </row>
    <row r="7831" spans="1:1" x14ac:dyDescent="0.3">
      <c r="A7831" t="s">
        <v>7830</v>
      </c>
    </row>
    <row r="7832" spans="1:1" x14ac:dyDescent="0.3">
      <c r="A7832" t="s">
        <v>7831</v>
      </c>
    </row>
    <row r="7833" spans="1:1" x14ac:dyDescent="0.3">
      <c r="A7833" t="s">
        <v>7832</v>
      </c>
    </row>
    <row r="7834" spans="1:1" x14ac:dyDescent="0.3">
      <c r="A7834" t="s">
        <v>7833</v>
      </c>
    </row>
    <row r="7835" spans="1:1" x14ac:dyDescent="0.3">
      <c r="A7835" t="s">
        <v>7834</v>
      </c>
    </row>
    <row r="7836" spans="1:1" x14ac:dyDescent="0.3">
      <c r="A7836" t="s">
        <v>7835</v>
      </c>
    </row>
    <row r="7837" spans="1:1" x14ac:dyDescent="0.3">
      <c r="A7837" t="s">
        <v>7836</v>
      </c>
    </row>
    <row r="7838" spans="1:1" x14ac:dyDescent="0.3">
      <c r="A7838" t="s">
        <v>7837</v>
      </c>
    </row>
    <row r="7839" spans="1:1" x14ac:dyDescent="0.3">
      <c r="A7839" t="s">
        <v>7838</v>
      </c>
    </row>
    <row r="7840" spans="1:1" x14ac:dyDescent="0.3">
      <c r="A7840" t="s">
        <v>7839</v>
      </c>
    </row>
    <row r="7841" spans="1:1" x14ac:dyDescent="0.3">
      <c r="A7841" t="s">
        <v>7840</v>
      </c>
    </row>
    <row r="7842" spans="1:1" x14ac:dyDescent="0.3">
      <c r="A7842" t="s">
        <v>7841</v>
      </c>
    </row>
    <row r="7843" spans="1:1" x14ac:dyDescent="0.3">
      <c r="A7843" t="s">
        <v>7842</v>
      </c>
    </row>
    <row r="7844" spans="1:1" x14ac:dyDescent="0.3">
      <c r="A7844" t="s">
        <v>7843</v>
      </c>
    </row>
    <row r="7845" spans="1:1" x14ac:dyDescent="0.3">
      <c r="A7845" t="s">
        <v>7844</v>
      </c>
    </row>
    <row r="7846" spans="1:1" x14ac:dyDescent="0.3">
      <c r="A7846" t="s">
        <v>7845</v>
      </c>
    </row>
    <row r="7847" spans="1:1" x14ac:dyDescent="0.3">
      <c r="A7847" t="s">
        <v>7846</v>
      </c>
    </row>
    <row r="7848" spans="1:1" x14ac:dyDescent="0.3">
      <c r="A7848" t="s">
        <v>7847</v>
      </c>
    </row>
    <row r="7849" spans="1:1" x14ac:dyDescent="0.3">
      <c r="A7849" t="s">
        <v>7848</v>
      </c>
    </row>
    <row r="7850" spans="1:1" x14ac:dyDescent="0.3">
      <c r="A7850" t="s">
        <v>7849</v>
      </c>
    </row>
    <row r="7851" spans="1:1" x14ac:dyDescent="0.3">
      <c r="A7851" t="s">
        <v>7850</v>
      </c>
    </row>
    <row r="7852" spans="1:1" x14ac:dyDescent="0.3">
      <c r="A7852" t="s">
        <v>7851</v>
      </c>
    </row>
    <row r="7853" spans="1:1" x14ac:dyDescent="0.3">
      <c r="A7853" t="s">
        <v>7852</v>
      </c>
    </row>
    <row r="7854" spans="1:1" x14ac:dyDescent="0.3">
      <c r="A7854" t="s">
        <v>7853</v>
      </c>
    </row>
    <row r="7855" spans="1:1" x14ac:dyDescent="0.3">
      <c r="A7855" t="s">
        <v>7854</v>
      </c>
    </row>
    <row r="7856" spans="1:1" x14ac:dyDescent="0.3">
      <c r="A7856" t="s">
        <v>7855</v>
      </c>
    </row>
    <row r="7857" spans="1:1" x14ac:dyDescent="0.3">
      <c r="A7857" t="s">
        <v>7856</v>
      </c>
    </row>
    <row r="7858" spans="1:1" x14ac:dyDescent="0.3">
      <c r="A7858" t="s">
        <v>7857</v>
      </c>
    </row>
    <row r="7859" spans="1:1" x14ac:dyDescent="0.3">
      <c r="A7859" t="s">
        <v>7858</v>
      </c>
    </row>
    <row r="7860" spans="1:1" x14ac:dyDescent="0.3">
      <c r="A7860" t="s">
        <v>7859</v>
      </c>
    </row>
    <row r="7861" spans="1:1" x14ac:dyDescent="0.3">
      <c r="A7861" t="s">
        <v>7860</v>
      </c>
    </row>
    <row r="7862" spans="1:1" x14ac:dyDescent="0.3">
      <c r="A7862" t="s">
        <v>7861</v>
      </c>
    </row>
    <row r="7863" spans="1:1" x14ac:dyDescent="0.3">
      <c r="A7863" t="s">
        <v>7862</v>
      </c>
    </row>
    <row r="7864" spans="1:1" x14ac:dyDescent="0.3">
      <c r="A7864" t="s">
        <v>7863</v>
      </c>
    </row>
    <row r="7865" spans="1:1" x14ac:dyDescent="0.3">
      <c r="A7865" t="s">
        <v>7864</v>
      </c>
    </row>
    <row r="7866" spans="1:1" x14ac:dyDescent="0.3">
      <c r="A7866" t="s">
        <v>7865</v>
      </c>
    </row>
    <row r="7867" spans="1:1" x14ac:dyDescent="0.3">
      <c r="A7867" t="s">
        <v>7866</v>
      </c>
    </row>
    <row r="7868" spans="1:1" x14ac:dyDescent="0.3">
      <c r="A7868" t="s">
        <v>7867</v>
      </c>
    </row>
    <row r="7869" spans="1:1" x14ac:dyDescent="0.3">
      <c r="A7869" t="s">
        <v>7868</v>
      </c>
    </row>
    <row r="7870" spans="1:1" x14ac:dyDescent="0.3">
      <c r="A7870" t="s">
        <v>7869</v>
      </c>
    </row>
    <row r="7871" spans="1:1" x14ac:dyDescent="0.3">
      <c r="A7871" t="s">
        <v>7870</v>
      </c>
    </row>
    <row r="7872" spans="1:1" x14ac:dyDescent="0.3">
      <c r="A7872" t="s">
        <v>7871</v>
      </c>
    </row>
    <row r="7873" spans="1:1" x14ac:dyDescent="0.3">
      <c r="A7873" t="s">
        <v>7872</v>
      </c>
    </row>
    <row r="7874" spans="1:1" x14ac:dyDescent="0.3">
      <c r="A7874" t="s">
        <v>7873</v>
      </c>
    </row>
    <row r="7875" spans="1:1" x14ac:dyDescent="0.3">
      <c r="A7875" t="s">
        <v>7874</v>
      </c>
    </row>
    <row r="7876" spans="1:1" x14ac:dyDescent="0.3">
      <c r="A7876" t="s">
        <v>7875</v>
      </c>
    </row>
    <row r="7877" spans="1:1" x14ac:dyDescent="0.3">
      <c r="A7877" t="s">
        <v>7876</v>
      </c>
    </row>
    <row r="7878" spans="1:1" x14ac:dyDescent="0.3">
      <c r="A7878" t="s">
        <v>7877</v>
      </c>
    </row>
    <row r="7879" spans="1:1" x14ac:dyDescent="0.3">
      <c r="A7879" t="s">
        <v>7878</v>
      </c>
    </row>
    <row r="7880" spans="1:1" x14ac:dyDescent="0.3">
      <c r="A7880" t="s">
        <v>7879</v>
      </c>
    </row>
    <row r="7881" spans="1:1" x14ac:dyDescent="0.3">
      <c r="A7881" t="s">
        <v>7880</v>
      </c>
    </row>
    <row r="7882" spans="1:1" x14ac:dyDescent="0.3">
      <c r="A7882" t="s">
        <v>7881</v>
      </c>
    </row>
    <row r="7883" spans="1:1" x14ac:dyDescent="0.3">
      <c r="A7883" t="s">
        <v>7882</v>
      </c>
    </row>
    <row r="7884" spans="1:1" x14ac:dyDescent="0.3">
      <c r="A7884" t="s">
        <v>7883</v>
      </c>
    </row>
    <row r="7885" spans="1:1" x14ac:dyDescent="0.3">
      <c r="A7885" t="s">
        <v>7884</v>
      </c>
    </row>
    <row r="7886" spans="1:1" x14ac:dyDescent="0.3">
      <c r="A7886" t="s">
        <v>7885</v>
      </c>
    </row>
    <row r="7887" spans="1:1" x14ac:dyDescent="0.3">
      <c r="A7887" t="s">
        <v>7886</v>
      </c>
    </row>
    <row r="7888" spans="1:1" x14ac:dyDescent="0.3">
      <c r="A7888" t="s">
        <v>7887</v>
      </c>
    </row>
    <row r="7889" spans="1:1" x14ac:dyDescent="0.3">
      <c r="A7889" t="s">
        <v>7888</v>
      </c>
    </row>
    <row r="7890" spans="1:1" x14ac:dyDescent="0.3">
      <c r="A7890" t="s">
        <v>7889</v>
      </c>
    </row>
    <row r="7891" spans="1:1" x14ac:dyDescent="0.3">
      <c r="A7891" t="s">
        <v>7890</v>
      </c>
    </row>
    <row r="7892" spans="1:1" x14ac:dyDescent="0.3">
      <c r="A7892" t="s">
        <v>7891</v>
      </c>
    </row>
    <row r="7893" spans="1:1" x14ac:dyDescent="0.3">
      <c r="A7893" t="s">
        <v>7892</v>
      </c>
    </row>
    <row r="7894" spans="1:1" x14ac:dyDescent="0.3">
      <c r="A7894" t="s">
        <v>7893</v>
      </c>
    </row>
    <row r="7895" spans="1:1" x14ac:dyDescent="0.3">
      <c r="A7895" t="s">
        <v>7894</v>
      </c>
    </row>
    <row r="7896" spans="1:1" x14ac:dyDescent="0.3">
      <c r="A7896" t="s">
        <v>7895</v>
      </c>
    </row>
    <row r="7897" spans="1:1" x14ac:dyDescent="0.3">
      <c r="A7897" t="s">
        <v>7896</v>
      </c>
    </row>
    <row r="7898" spans="1:1" x14ac:dyDescent="0.3">
      <c r="A7898" t="s">
        <v>7897</v>
      </c>
    </row>
    <row r="7899" spans="1:1" x14ac:dyDescent="0.3">
      <c r="A7899" t="s">
        <v>7898</v>
      </c>
    </row>
    <row r="7900" spans="1:1" x14ac:dyDescent="0.3">
      <c r="A7900" t="s">
        <v>7899</v>
      </c>
    </row>
    <row r="7901" spans="1:1" x14ac:dyDescent="0.3">
      <c r="A7901" t="s">
        <v>7900</v>
      </c>
    </row>
    <row r="7902" spans="1:1" x14ac:dyDescent="0.3">
      <c r="A7902" t="s">
        <v>7901</v>
      </c>
    </row>
    <row r="7903" spans="1:1" x14ac:dyDescent="0.3">
      <c r="A7903" t="s">
        <v>7902</v>
      </c>
    </row>
    <row r="7904" spans="1:1" x14ac:dyDescent="0.3">
      <c r="A7904" t="s">
        <v>7903</v>
      </c>
    </row>
    <row r="7905" spans="1:1" x14ac:dyDescent="0.3">
      <c r="A7905" t="s">
        <v>7904</v>
      </c>
    </row>
    <row r="7906" spans="1:1" x14ac:dyDescent="0.3">
      <c r="A7906" t="s">
        <v>7905</v>
      </c>
    </row>
    <row r="7907" spans="1:1" x14ac:dyDescent="0.3">
      <c r="A7907" t="s">
        <v>7906</v>
      </c>
    </row>
    <row r="7908" spans="1:1" x14ac:dyDescent="0.3">
      <c r="A7908" t="s">
        <v>7907</v>
      </c>
    </row>
    <row r="7909" spans="1:1" x14ac:dyDescent="0.3">
      <c r="A7909" t="s">
        <v>7908</v>
      </c>
    </row>
    <row r="7910" spans="1:1" x14ac:dyDescent="0.3">
      <c r="A7910" t="s">
        <v>7909</v>
      </c>
    </row>
    <row r="7911" spans="1:1" x14ac:dyDescent="0.3">
      <c r="A7911" t="s">
        <v>7910</v>
      </c>
    </row>
    <row r="7912" spans="1:1" x14ac:dyDescent="0.3">
      <c r="A7912" t="s">
        <v>7911</v>
      </c>
    </row>
    <row r="7913" spans="1:1" x14ac:dyDescent="0.3">
      <c r="A7913" t="s">
        <v>7912</v>
      </c>
    </row>
    <row r="7914" spans="1:1" x14ac:dyDescent="0.3">
      <c r="A7914" t="s">
        <v>7913</v>
      </c>
    </row>
    <row r="7915" spans="1:1" x14ac:dyDescent="0.3">
      <c r="A7915" t="s">
        <v>7914</v>
      </c>
    </row>
    <row r="7916" spans="1:1" x14ac:dyDescent="0.3">
      <c r="A7916" t="s">
        <v>7915</v>
      </c>
    </row>
    <row r="7917" spans="1:1" x14ac:dyDescent="0.3">
      <c r="A7917" t="s">
        <v>7916</v>
      </c>
    </row>
    <row r="7918" spans="1:1" x14ac:dyDescent="0.3">
      <c r="A7918" t="s">
        <v>7917</v>
      </c>
    </row>
    <row r="7919" spans="1:1" x14ac:dyDescent="0.3">
      <c r="A7919" t="s">
        <v>7918</v>
      </c>
    </row>
    <row r="7920" spans="1:1" x14ac:dyDescent="0.3">
      <c r="A7920" t="s">
        <v>7919</v>
      </c>
    </row>
    <row r="7921" spans="1:1" x14ac:dyDescent="0.3">
      <c r="A7921" t="s">
        <v>7920</v>
      </c>
    </row>
    <row r="7922" spans="1:1" x14ac:dyDescent="0.3">
      <c r="A7922" t="s">
        <v>7921</v>
      </c>
    </row>
    <row r="7923" spans="1:1" x14ac:dyDescent="0.3">
      <c r="A7923" t="s">
        <v>7922</v>
      </c>
    </row>
    <row r="7924" spans="1:1" x14ac:dyDescent="0.3">
      <c r="A7924" t="s">
        <v>7923</v>
      </c>
    </row>
    <row r="7925" spans="1:1" x14ac:dyDescent="0.3">
      <c r="A7925" t="s">
        <v>7924</v>
      </c>
    </row>
    <row r="7926" spans="1:1" x14ac:dyDescent="0.3">
      <c r="A7926" t="s">
        <v>7925</v>
      </c>
    </row>
    <row r="7927" spans="1:1" x14ac:dyDescent="0.3">
      <c r="A7927" t="s">
        <v>7926</v>
      </c>
    </row>
    <row r="7928" spans="1:1" x14ac:dyDescent="0.3">
      <c r="A7928" t="s">
        <v>7927</v>
      </c>
    </row>
    <row r="7929" spans="1:1" x14ac:dyDescent="0.3">
      <c r="A7929" t="s">
        <v>7928</v>
      </c>
    </row>
    <row r="7930" spans="1:1" x14ac:dyDescent="0.3">
      <c r="A7930" t="s">
        <v>7929</v>
      </c>
    </row>
    <row r="7931" spans="1:1" x14ac:dyDescent="0.3">
      <c r="A7931" t="s">
        <v>7930</v>
      </c>
    </row>
    <row r="7932" spans="1:1" x14ac:dyDescent="0.3">
      <c r="A7932" t="s">
        <v>7931</v>
      </c>
    </row>
    <row r="7933" spans="1:1" x14ac:dyDescent="0.3">
      <c r="A7933" t="s">
        <v>7932</v>
      </c>
    </row>
    <row r="7934" spans="1:1" x14ac:dyDescent="0.3">
      <c r="A7934" t="s">
        <v>7933</v>
      </c>
    </row>
    <row r="7935" spans="1:1" x14ac:dyDescent="0.3">
      <c r="A7935" t="s">
        <v>7934</v>
      </c>
    </row>
    <row r="7936" spans="1:1" x14ac:dyDescent="0.3">
      <c r="A7936" t="s">
        <v>7935</v>
      </c>
    </row>
    <row r="7937" spans="1:1" x14ac:dyDescent="0.3">
      <c r="A7937" t="s">
        <v>7936</v>
      </c>
    </row>
    <row r="7938" spans="1:1" x14ac:dyDescent="0.3">
      <c r="A7938" t="s">
        <v>7937</v>
      </c>
    </row>
    <row r="7939" spans="1:1" x14ac:dyDescent="0.3">
      <c r="A7939" t="s">
        <v>7938</v>
      </c>
    </row>
    <row r="7940" spans="1:1" x14ac:dyDescent="0.3">
      <c r="A7940" t="s">
        <v>7939</v>
      </c>
    </row>
    <row r="7941" spans="1:1" x14ac:dyDescent="0.3">
      <c r="A7941" t="s">
        <v>7940</v>
      </c>
    </row>
    <row r="7942" spans="1:1" x14ac:dyDescent="0.3">
      <c r="A7942" t="s">
        <v>7941</v>
      </c>
    </row>
    <row r="7943" spans="1:1" x14ac:dyDescent="0.3">
      <c r="A7943" t="s">
        <v>7942</v>
      </c>
    </row>
    <row r="7944" spans="1:1" x14ac:dyDescent="0.3">
      <c r="A7944" t="s">
        <v>7943</v>
      </c>
    </row>
    <row r="7945" spans="1:1" x14ac:dyDescent="0.3">
      <c r="A7945" t="s">
        <v>7944</v>
      </c>
    </row>
    <row r="7946" spans="1:1" x14ac:dyDescent="0.3">
      <c r="A7946" t="s">
        <v>7945</v>
      </c>
    </row>
    <row r="7947" spans="1:1" x14ac:dyDescent="0.3">
      <c r="A7947" t="s">
        <v>7946</v>
      </c>
    </row>
    <row r="7948" spans="1:1" x14ac:dyDescent="0.3">
      <c r="A7948" t="s">
        <v>7947</v>
      </c>
    </row>
    <row r="7949" spans="1:1" x14ac:dyDescent="0.3">
      <c r="A7949" t="s">
        <v>7948</v>
      </c>
    </row>
    <row r="7950" spans="1:1" x14ac:dyDescent="0.3">
      <c r="A7950" t="s">
        <v>7949</v>
      </c>
    </row>
    <row r="7951" spans="1:1" x14ac:dyDescent="0.3">
      <c r="A7951" t="s">
        <v>7950</v>
      </c>
    </row>
    <row r="7952" spans="1:1" x14ac:dyDescent="0.3">
      <c r="A7952" t="s">
        <v>7951</v>
      </c>
    </row>
    <row r="7953" spans="1:1" x14ac:dyDescent="0.3">
      <c r="A7953" t="s">
        <v>7952</v>
      </c>
    </row>
    <row r="7954" spans="1:1" x14ac:dyDescent="0.3">
      <c r="A7954" t="s">
        <v>7953</v>
      </c>
    </row>
    <row r="7955" spans="1:1" x14ac:dyDescent="0.3">
      <c r="A7955" t="s">
        <v>7954</v>
      </c>
    </row>
    <row r="7956" spans="1:1" x14ac:dyDescent="0.3">
      <c r="A7956" t="s">
        <v>7955</v>
      </c>
    </row>
    <row r="7957" spans="1:1" x14ac:dyDescent="0.3">
      <c r="A7957" t="s">
        <v>7956</v>
      </c>
    </row>
    <row r="7958" spans="1:1" x14ac:dyDescent="0.3">
      <c r="A7958" t="s">
        <v>7957</v>
      </c>
    </row>
    <row r="7959" spans="1:1" x14ac:dyDescent="0.3">
      <c r="A7959" t="s">
        <v>7958</v>
      </c>
    </row>
    <row r="7960" spans="1:1" x14ac:dyDescent="0.3">
      <c r="A7960" t="s">
        <v>7959</v>
      </c>
    </row>
    <row r="7961" spans="1:1" x14ac:dyDescent="0.3">
      <c r="A7961" t="s">
        <v>7960</v>
      </c>
    </row>
    <row r="7962" spans="1:1" x14ac:dyDescent="0.3">
      <c r="A7962" t="s">
        <v>7961</v>
      </c>
    </row>
    <row r="7963" spans="1:1" x14ac:dyDescent="0.3">
      <c r="A7963" t="s">
        <v>7962</v>
      </c>
    </row>
    <row r="7964" spans="1:1" x14ac:dyDescent="0.3">
      <c r="A7964" t="s">
        <v>7963</v>
      </c>
    </row>
    <row r="7965" spans="1:1" x14ac:dyDescent="0.3">
      <c r="A7965" t="s">
        <v>7964</v>
      </c>
    </row>
    <row r="7966" spans="1:1" x14ac:dyDescent="0.3">
      <c r="A7966" t="s">
        <v>7965</v>
      </c>
    </row>
    <row r="7967" spans="1:1" x14ac:dyDescent="0.3">
      <c r="A7967" t="s">
        <v>7966</v>
      </c>
    </row>
    <row r="7968" spans="1:1" x14ac:dyDescent="0.3">
      <c r="A7968" t="s">
        <v>7967</v>
      </c>
    </row>
    <row r="7969" spans="1:1" x14ac:dyDescent="0.3">
      <c r="A7969" t="s">
        <v>7968</v>
      </c>
    </row>
    <row r="7970" spans="1:1" x14ac:dyDescent="0.3">
      <c r="A7970" t="s">
        <v>7969</v>
      </c>
    </row>
    <row r="7971" spans="1:1" x14ac:dyDescent="0.3">
      <c r="A7971" t="s">
        <v>7970</v>
      </c>
    </row>
    <row r="7972" spans="1:1" x14ac:dyDescent="0.3">
      <c r="A7972" t="s">
        <v>7971</v>
      </c>
    </row>
    <row r="7973" spans="1:1" x14ac:dyDescent="0.3">
      <c r="A7973" t="s">
        <v>7972</v>
      </c>
    </row>
    <row r="7974" spans="1:1" x14ac:dyDescent="0.3">
      <c r="A7974" t="s">
        <v>7973</v>
      </c>
    </row>
    <row r="7975" spans="1:1" x14ac:dyDescent="0.3">
      <c r="A7975" t="s">
        <v>7974</v>
      </c>
    </row>
    <row r="7976" spans="1:1" x14ac:dyDescent="0.3">
      <c r="A7976" t="s">
        <v>7975</v>
      </c>
    </row>
    <row r="7977" spans="1:1" x14ac:dyDescent="0.3">
      <c r="A7977" t="s">
        <v>7976</v>
      </c>
    </row>
    <row r="7978" spans="1:1" x14ac:dyDescent="0.3">
      <c r="A7978" t="s">
        <v>7977</v>
      </c>
    </row>
    <row r="7979" spans="1:1" x14ac:dyDescent="0.3">
      <c r="A7979" t="s">
        <v>7978</v>
      </c>
    </row>
    <row r="7980" spans="1:1" x14ac:dyDescent="0.3">
      <c r="A7980" t="s">
        <v>7979</v>
      </c>
    </row>
    <row r="7981" spans="1:1" x14ac:dyDescent="0.3">
      <c r="A7981" t="s">
        <v>7980</v>
      </c>
    </row>
    <row r="7982" spans="1:1" x14ac:dyDescent="0.3">
      <c r="A7982" t="s">
        <v>7981</v>
      </c>
    </row>
    <row r="7983" spans="1:1" x14ac:dyDescent="0.3">
      <c r="A7983" t="s">
        <v>7982</v>
      </c>
    </row>
    <row r="7984" spans="1:1" x14ac:dyDescent="0.3">
      <c r="A7984" t="s">
        <v>7983</v>
      </c>
    </row>
    <row r="7985" spans="1:1" x14ac:dyDescent="0.3">
      <c r="A7985" t="s">
        <v>7984</v>
      </c>
    </row>
    <row r="7986" spans="1:1" x14ac:dyDescent="0.3">
      <c r="A7986" t="s">
        <v>7985</v>
      </c>
    </row>
    <row r="7987" spans="1:1" x14ac:dyDescent="0.3">
      <c r="A7987" t="s">
        <v>7986</v>
      </c>
    </row>
    <row r="7988" spans="1:1" x14ac:dyDescent="0.3">
      <c r="A7988" t="s">
        <v>7987</v>
      </c>
    </row>
    <row r="7989" spans="1:1" x14ac:dyDescent="0.3">
      <c r="A7989" t="s">
        <v>7988</v>
      </c>
    </row>
    <row r="7990" spans="1:1" x14ac:dyDescent="0.3">
      <c r="A7990" t="s">
        <v>7989</v>
      </c>
    </row>
    <row r="7991" spans="1:1" x14ac:dyDescent="0.3">
      <c r="A7991" t="s">
        <v>7990</v>
      </c>
    </row>
    <row r="7992" spans="1:1" x14ac:dyDescent="0.3">
      <c r="A7992" t="s">
        <v>7991</v>
      </c>
    </row>
    <row r="7993" spans="1:1" x14ac:dyDescent="0.3">
      <c r="A7993" t="s">
        <v>7992</v>
      </c>
    </row>
    <row r="7994" spans="1:1" x14ac:dyDescent="0.3">
      <c r="A7994" t="s">
        <v>7993</v>
      </c>
    </row>
    <row r="7995" spans="1:1" x14ac:dyDescent="0.3">
      <c r="A7995" t="s">
        <v>7994</v>
      </c>
    </row>
    <row r="7996" spans="1:1" x14ac:dyDescent="0.3">
      <c r="A7996" t="s">
        <v>7995</v>
      </c>
    </row>
    <row r="7997" spans="1:1" x14ac:dyDescent="0.3">
      <c r="A7997" t="s">
        <v>7996</v>
      </c>
    </row>
    <row r="7998" spans="1:1" x14ac:dyDescent="0.3">
      <c r="A7998" t="s">
        <v>7997</v>
      </c>
    </row>
    <row r="7999" spans="1:1" x14ac:dyDescent="0.3">
      <c r="A7999" t="s">
        <v>7998</v>
      </c>
    </row>
    <row r="8000" spans="1:1" x14ac:dyDescent="0.3">
      <c r="A8000" t="s">
        <v>7999</v>
      </c>
    </row>
    <row r="8001" spans="1:1" x14ac:dyDescent="0.3">
      <c r="A8001" t="s">
        <v>8000</v>
      </c>
    </row>
    <row r="8002" spans="1:1" x14ac:dyDescent="0.3">
      <c r="A8002" t="s">
        <v>8001</v>
      </c>
    </row>
    <row r="8003" spans="1:1" x14ac:dyDescent="0.3">
      <c r="A8003" t="s">
        <v>8002</v>
      </c>
    </row>
    <row r="8004" spans="1:1" x14ac:dyDescent="0.3">
      <c r="A8004" t="s">
        <v>8003</v>
      </c>
    </row>
    <row r="8005" spans="1:1" x14ac:dyDescent="0.3">
      <c r="A8005" t="s">
        <v>8004</v>
      </c>
    </row>
    <row r="8006" spans="1:1" x14ac:dyDescent="0.3">
      <c r="A8006" t="s">
        <v>8005</v>
      </c>
    </row>
    <row r="8007" spans="1:1" x14ac:dyDescent="0.3">
      <c r="A8007" t="s">
        <v>8006</v>
      </c>
    </row>
    <row r="8008" spans="1:1" x14ac:dyDescent="0.3">
      <c r="A8008" t="s">
        <v>8007</v>
      </c>
    </row>
    <row r="8009" spans="1:1" x14ac:dyDescent="0.3">
      <c r="A8009" t="s">
        <v>8008</v>
      </c>
    </row>
    <row r="8010" spans="1:1" x14ac:dyDescent="0.3">
      <c r="A8010" t="s">
        <v>8009</v>
      </c>
    </row>
    <row r="8011" spans="1:1" x14ac:dyDescent="0.3">
      <c r="A8011" t="s">
        <v>8010</v>
      </c>
    </row>
    <row r="8012" spans="1:1" x14ac:dyDescent="0.3">
      <c r="A8012" t="s">
        <v>8011</v>
      </c>
    </row>
    <row r="8013" spans="1:1" x14ac:dyDescent="0.3">
      <c r="A8013" t="s">
        <v>8012</v>
      </c>
    </row>
    <row r="8014" spans="1:1" x14ac:dyDescent="0.3">
      <c r="A8014" t="s">
        <v>8013</v>
      </c>
    </row>
    <row r="8015" spans="1:1" x14ac:dyDescent="0.3">
      <c r="A8015" t="s">
        <v>8014</v>
      </c>
    </row>
    <row r="8016" spans="1:1" x14ac:dyDescent="0.3">
      <c r="A8016" t="s">
        <v>8015</v>
      </c>
    </row>
    <row r="8017" spans="1:1" x14ac:dyDescent="0.3">
      <c r="A8017" t="s">
        <v>8016</v>
      </c>
    </row>
    <row r="8018" spans="1:1" x14ac:dyDescent="0.3">
      <c r="A8018" t="s">
        <v>8017</v>
      </c>
    </row>
    <row r="8019" spans="1:1" x14ac:dyDescent="0.3">
      <c r="A8019" t="s">
        <v>8018</v>
      </c>
    </row>
    <row r="8020" spans="1:1" x14ac:dyDescent="0.3">
      <c r="A8020" t="s">
        <v>8019</v>
      </c>
    </row>
    <row r="8021" spans="1:1" x14ac:dyDescent="0.3">
      <c r="A8021" t="s">
        <v>8020</v>
      </c>
    </row>
    <row r="8022" spans="1:1" x14ac:dyDescent="0.3">
      <c r="A8022" t="s">
        <v>8021</v>
      </c>
    </row>
    <row r="8023" spans="1:1" x14ac:dyDescent="0.3">
      <c r="A8023" t="s">
        <v>8022</v>
      </c>
    </row>
    <row r="8024" spans="1:1" x14ac:dyDescent="0.3">
      <c r="A8024" t="s">
        <v>8023</v>
      </c>
    </row>
    <row r="8025" spans="1:1" x14ac:dyDescent="0.3">
      <c r="A8025" t="s">
        <v>8024</v>
      </c>
    </row>
    <row r="8026" spans="1:1" x14ac:dyDescent="0.3">
      <c r="A8026" t="s">
        <v>8025</v>
      </c>
    </row>
    <row r="8027" spans="1:1" x14ac:dyDescent="0.3">
      <c r="A8027" t="s">
        <v>8026</v>
      </c>
    </row>
    <row r="8028" spans="1:1" x14ac:dyDescent="0.3">
      <c r="A8028" t="s">
        <v>8027</v>
      </c>
    </row>
    <row r="8029" spans="1:1" x14ac:dyDescent="0.3">
      <c r="A8029" t="s">
        <v>8028</v>
      </c>
    </row>
    <row r="8030" spans="1:1" x14ac:dyDescent="0.3">
      <c r="A8030" t="s">
        <v>8029</v>
      </c>
    </row>
    <row r="8031" spans="1:1" x14ac:dyDescent="0.3">
      <c r="A8031" t="s">
        <v>8030</v>
      </c>
    </row>
    <row r="8032" spans="1:1" x14ac:dyDescent="0.3">
      <c r="A8032" t="s">
        <v>8031</v>
      </c>
    </row>
    <row r="8033" spans="1:1" x14ac:dyDescent="0.3">
      <c r="A8033" t="s">
        <v>8032</v>
      </c>
    </row>
    <row r="8034" spans="1:1" x14ac:dyDescent="0.3">
      <c r="A8034" t="s">
        <v>8033</v>
      </c>
    </row>
    <row r="8035" spans="1:1" x14ac:dyDescent="0.3">
      <c r="A8035" t="s">
        <v>8034</v>
      </c>
    </row>
    <row r="8036" spans="1:1" x14ac:dyDescent="0.3">
      <c r="A8036" t="s">
        <v>8035</v>
      </c>
    </row>
    <row r="8037" spans="1:1" x14ac:dyDescent="0.3">
      <c r="A8037" t="s">
        <v>8036</v>
      </c>
    </row>
    <row r="8038" spans="1:1" x14ac:dyDescent="0.3">
      <c r="A8038" t="s">
        <v>8037</v>
      </c>
    </row>
    <row r="8039" spans="1:1" x14ac:dyDescent="0.3">
      <c r="A8039" t="s">
        <v>8038</v>
      </c>
    </row>
    <row r="8040" spans="1:1" x14ac:dyDescent="0.3">
      <c r="A8040" t="s">
        <v>8039</v>
      </c>
    </row>
    <row r="8041" spans="1:1" x14ac:dyDescent="0.3">
      <c r="A8041" t="s">
        <v>8040</v>
      </c>
    </row>
    <row r="8042" spans="1:1" x14ac:dyDescent="0.3">
      <c r="A8042" t="s">
        <v>8041</v>
      </c>
    </row>
    <row r="8043" spans="1:1" x14ac:dyDescent="0.3">
      <c r="A8043" t="s">
        <v>8042</v>
      </c>
    </row>
    <row r="8044" spans="1:1" x14ac:dyDescent="0.3">
      <c r="A8044" t="s">
        <v>8043</v>
      </c>
    </row>
    <row r="8045" spans="1:1" x14ac:dyDescent="0.3">
      <c r="A8045" t="s">
        <v>8044</v>
      </c>
    </row>
    <row r="8046" spans="1:1" x14ac:dyDescent="0.3">
      <c r="A8046" t="s">
        <v>8045</v>
      </c>
    </row>
    <row r="8047" spans="1:1" x14ac:dyDescent="0.3">
      <c r="A8047" t="s">
        <v>8046</v>
      </c>
    </row>
    <row r="8048" spans="1:1" x14ac:dyDescent="0.3">
      <c r="A8048" t="s">
        <v>8047</v>
      </c>
    </row>
    <row r="8049" spans="1:1" x14ac:dyDescent="0.3">
      <c r="A8049" t="s">
        <v>8048</v>
      </c>
    </row>
    <row r="8050" spans="1:1" x14ac:dyDescent="0.3">
      <c r="A8050" t="s">
        <v>8049</v>
      </c>
    </row>
    <row r="8051" spans="1:1" x14ac:dyDescent="0.3">
      <c r="A8051" t="s">
        <v>8050</v>
      </c>
    </row>
    <row r="8052" spans="1:1" x14ac:dyDescent="0.3">
      <c r="A8052" t="s">
        <v>8051</v>
      </c>
    </row>
    <row r="8053" spans="1:1" x14ac:dyDescent="0.3">
      <c r="A8053" t="s">
        <v>8052</v>
      </c>
    </row>
    <row r="8054" spans="1:1" x14ac:dyDescent="0.3">
      <c r="A8054" t="s">
        <v>8053</v>
      </c>
    </row>
    <row r="8055" spans="1:1" x14ac:dyDescent="0.3">
      <c r="A8055" t="s">
        <v>8054</v>
      </c>
    </row>
    <row r="8056" spans="1:1" x14ac:dyDescent="0.3">
      <c r="A8056" t="s">
        <v>8055</v>
      </c>
    </row>
    <row r="8057" spans="1:1" x14ac:dyDescent="0.3">
      <c r="A8057" t="s">
        <v>8056</v>
      </c>
    </row>
    <row r="8058" spans="1:1" x14ac:dyDescent="0.3">
      <c r="A8058" t="s">
        <v>8057</v>
      </c>
    </row>
    <row r="8059" spans="1:1" x14ac:dyDescent="0.3">
      <c r="A8059" t="s">
        <v>8058</v>
      </c>
    </row>
    <row r="8060" spans="1:1" x14ac:dyDescent="0.3">
      <c r="A8060" t="s">
        <v>8059</v>
      </c>
    </row>
    <row r="8061" spans="1:1" x14ac:dyDescent="0.3">
      <c r="A8061" t="s">
        <v>8060</v>
      </c>
    </row>
    <row r="8062" spans="1:1" x14ac:dyDescent="0.3">
      <c r="A8062" t="s">
        <v>8061</v>
      </c>
    </row>
    <row r="8063" spans="1:1" x14ac:dyDescent="0.3">
      <c r="A8063" t="s">
        <v>8062</v>
      </c>
    </row>
    <row r="8064" spans="1:1" x14ac:dyDescent="0.3">
      <c r="A8064" t="s">
        <v>8063</v>
      </c>
    </row>
    <row r="8065" spans="1:1" x14ac:dyDescent="0.3">
      <c r="A8065" t="s">
        <v>8064</v>
      </c>
    </row>
    <row r="8066" spans="1:1" x14ac:dyDescent="0.3">
      <c r="A8066" t="s">
        <v>8065</v>
      </c>
    </row>
    <row r="8067" spans="1:1" x14ac:dyDescent="0.3">
      <c r="A8067" t="s">
        <v>8066</v>
      </c>
    </row>
    <row r="8068" spans="1:1" x14ac:dyDescent="0.3">
      <c r="A8068" t="s">
        <v>8067</v>
      </c>
    </row>
    <row r="8069" spans="1:1" x14ac:dyDescent="0.3">
      <c r="A8069" t="s">
        <v>8068</v>
      </c>
    </row>
    <row r="8070" spans="1:1" x14ac:dyDescent="0.3">
      <c r="A8070" t="s">
        <v>8069</v>
      </c>
    </row>
    <row r="8071" spans="1:1" x14ac:dyDescent="0.3">
      <c r="A8071" t="s">
        <v>8070</v>
      </c>
    </row>
    <row r="8072" spans="1:1" x14ac:dyDescent="0.3">
      <c r="A8072" t="s">
        <v>8071</v>
      </c>
    </row>
    <row r="8073" spans="1:1" x14ac:dyDescent="0.3">
      <c r="A8073" t="s">
        <v>8072</v>
      </c>
    </row>
    <row r="8074" spans="1:1" x14ac:dyDescent="0.3">
      <c r="A8074" t="s">
        <v>8073</v>
      </c>
    </row>
    <row r="8075" spans="1:1" x14ac:dyDescent="0.3">
      <c r="A8075" t="s">
        <v>8074</v>
      </c>
    </row>
    <row r="8076" spans="1:1" x14ac:dyDescent="0.3">
      <c r="A8076" t="s">
        <v>8075</v>
      </c>
    </row>
    <row r="8077" spans="1:1" x14ac:dyDescent="0.3">
      <c r="A8077" t="s">
        <v>8076</v>
      </c>
    </row>
    <row r="8078" spans="1:1" x14ac:dyDescent="0.3">
      <c r="A8078" t="s">
        <v>8077</v>
      </c>
    </row>
    <row r="8079" spans="1:1" x14ac:dyDescent="0.3">
      <c r="A8079" t="s">
        <v>8078</v>
      </c>
    </row>
    <row r="8080" spans="1:1" x14ac:dyDescent="0.3">
      <c r="A8080" t="s">
        <v>8079</v>
      </c>
    </row>
    <row r="8081" spans="1:1" x14ac:dyDescent="0.3">
      <c r="A8081" t="s">
        <v>8080</v>
      </c>
    </row>
    <row r="8082" spans="1:1" x14ac:dyDescent="0.3">
      <c r="A8082" t="s">
        <v>8081</v>
      </c>
    </row>
    <row r="8083" spans="1:1" x14ac:dyDescent="0.3">
      <c r="A8083" t="s">
        <v>8082</v>
      </c>
    </row>
    <row r="8084" spans="1:1" x14ac:dyDescent="0.3">
      <c r="A8084" t="s">
        <v>8083</v>
      </c>
    </row>
    <row r="8085" spans="1:1" x14ac:dyDescent="0.3">
      <c r="A8085" t="s">
        <v>8084</v>
      </c>
    </row>
    <row r="8086" spans="1:1" x14ac:dyDescent="0.3">
      <c r="A8086" t="s">
        <v>8085</v>
      </c>
    </row>
    <row r="8087" spans="1:1" x14ac:dyDescent="0.3">
      <c r="A8087" t="s">
        <v>8086</v>
      </c>
    </row>
    <row r="8088" spans="1:1" x14ac:dyDescent="0.3">
      <c r="A8088" t="s">
        <v>8087</v>
      </c>
    </row>
    <row r="8089" spans="1:1" x14ac:dyDescent="0.3">
      <c r="A8089" t="s">
        <v>8088</v>
      </c>
    </row>
    <row r="8090" spans="1:1" x14ac:dyDescent="0.3">
      <c r="A8090" t="s">
        <v>8089</v>
      </c>
    </row>
    <row r="8091" spans="1:1" x14ac:dyDescent="0.3">
      <c r="A8091" t="s">
        <v>8090</v>
      </c>
    </row>
    <row r="8092" spans="1:1" x14ac:dyDescent="0.3">
      <c r="A8092" t="s">
        <v>8091</v>
      </c>
    </row>
    <row r="8093" spans="1:1" x14ac:dyDescent="0.3">
      <c r="A8093" t="s">
        <v>8092</v>
      </c>
    </row>
    <row r="8094" spans="1:1" x14ac:dyDescent="0.3">
      <c r="A8094" t="s">
        <v>8093</v>
      </c>
    </row>
    <row r="8095" spans="1:1" x14ac:dyDescent="0.3">
      <c r="A8095" t="s">
        <v>8094</v>
      </c>
    </row>
    <row r="8096" spans="1:1" x14ac:dyDescent="0.3">
      <c r="A8096" t="s">
        <v>8095</v>
      </c>
    </row>
    <row r="8097" spans="1:1" x14ac:dyDescent="0.3">
      <c r="A8097" t="s">
        <v>8096</v>
      </c>
    </row>
    <row r="8098" spans="1:1" x14ac:dyDescent="0.3">
      <c r="A8098" t="s">
        <v>8097</v>
      </c>
    </row>
    <row r="8099" spans="1:1" x14ac:dyDescent="0.3">
      <c r="A8099" t="s">
        <v>8098</v>
      </c>
    </row>
    <row r="8100" spans="1:1" x14ac:dyDescent="0.3">
      <c r="A8100" t="s">
        <v>8099</v>
      </c>
    </row>
    <row r="8101" spans="1:1" x14ac:dyDescent="0.3">
      <c r="A8101" t="s">
        <v>8100</v>
      </c>
    </row>
    <row r="8102" spans="1:1" x14ac:dyDescent="0.3">
      <c r="A8102" t="s">
        <v>8101</v>
      </c>
    </row>
    <row r="8103" spans="1:1" x14ac:dyDescent="0.3">
      <c r="A8103" t="s">
        <v>8102</v>
      </c>
    </row>
    <row r="8104" spans="1:1" x14ac:dyDescent="0.3">
      <c r="A8104" t="s">
        <v>8103</v>
      </c>
    </row>
    <row r="8105" spans="1:1" x14ac:dyDescent="0.3">
      <c r="A8105" t="s">
        <v>8104</v>
      </c>
    </row>
    <row r="8106" spans="1:1" x14ac:dyDescent="0.3">
      <c r="A8106" t="s">
        <v>8105</v>
      </c>
    </row>
    <row r="8107" spans="1:1" x14ac:dyDescent="0.3">
      <c r="A8107" t="s">
        <v>8106</v>
      </c>
    </row>
    <row r="8108" spans="1:1" x14ac:dyDescent="0.3">
      <c r="A8108" t="s">
        <v>8107</v>
      </c>
    </row>
    <row r="8109" spans="1:1" x14ac:dyDescent="0.3">
      <c r="A8109" t="s">
        <v>8108</v>
      </c>
    </row>
    <row r="8110" spans="1:1" x14ac:dyDescent="0.3">
      <c r="A8110" t="s">
        <v>8109</v>
      </c>
    </row>
    <row r="8111" spans="1:1" x14ac:dyDescent="0.3">
      <c r="A8111" t="s">
        <v>8110</v>
      </c>
    </row>
    <row r="8112" spans="1:1" x14ac:dyDescent="0.3">
      <c r="A8112" t="s">
        <v>8111</v>
      </c>
    </row>
    <row r="8113" spans="1:1" x14ac:dyDescent="0.3">
      <c r="A8113" t="s">
        <v>8112</v>
      </c>
    </row>
    <row r="8114" spans="1:1" x14ac:dyDescent="0.3">
      <c r="A8114" t="s">
        <v>8113</v>
      </c>
    </row>
    <row r="8115" spans="1:1" x14ac:dyDescent="0.3">
      <c r="A8115" t="s">
        <v>8114</v>
      </c>
    </row>
    <row r="8116" spans="1:1" x14ac:dyDescent="0.3">
      <c r="A8116" t="s">
        <v>8115</v>
      </c>
    </row>
    <row r="8117" spans="1:1" x14ac:dyDescent="0.3">
      <c r="A8117" t="s">
        <v>8116</v>
      </c>
    </row>
    <row r="8118" spans="1:1" x14ac:dyDescent="0.3">
      <c r="A8118" t="s">
        <v>8117</v>
      </c>
    </row>
    <row r="8119" spans="1:1" x14ac:dyDescent="0.3">
      <c r="A8119" t="s">
        <v>8118</v>
      </c>
    </row>
    <row r="8120" spans="1:1" x14ac:dyDescent="0.3">
      <c r="A8120" t="s">
        <v>8119</v>
      </c>
    </row>
    <row r="8121" spans="1:1" x14ac:dyDescent="0.3">
      <c r="A8121" t="s">
        <v>8120</v>
      </c>
    </row>
    <row r="8122" spans="1:1" x14ac:dyDescent="0.3">
      <c r="A8122" t="s">
        <v>8121</v>
      </c>
    </row>
    <row r="8123" spans="1:1" x14ac:dyDescent="0.3">
      <c r="A8123" t="s">
        <v>8122</v>
      </c>
    </row>
    <row r="8124" spans="1:1" x14ac:dyDescent="0.3">
      <c r="A8124" t="s">
        <v>8123</v>
      </c>
    </row>
    <row r="8125" spans="1:1" x14ac:dyDescent="0.3">
      <c r="A8125" t="s">
        <v>8124</v>
      </c>
    </row>
    <row r="8126" spans="1:1" x14ac:dyDescent="0.3">
      <c r="A8126" t="s">
        <v>8125</v>
      </c>
    </row>
    <row r="8127" spans="1:1" x14ac:dyDescent="0.3">
      <c r="A8127" t="s">
        <v>8126</v>
      </c>
    </row>
    <row r="8128" spans="1:1" x14ac:dyDescent="0.3">
      <c r="A8128" t="s">
        <v>8127</v>
      </c>
    </row>
    <row r="8129" spans="1:1" x14ac:dyDescent="0.3">
      <c r="A8129" t="s">
        <v>8128</v>
      </c>
    </row>
    <row r="8130" spans="1:1" x14ac:dyDescent="0.3">
      <c r="A8130" t="s">
        <v>8129</v>
      </c>
    </row>
    <row r="8131" spans="1:1" x14ac:dyDescent="0.3">
      <c r="A8131" t="s">
        <v>8130</v>
      </c>
    </row>
    <row r="8132" spans="1:1" x14ac:dyDescent="0.3">
      <c r="A8132" t="s">
        <v>8131</v>
      </c>
    </row>
    <row r="8133" spans="1:1" x14ac:dyDescent="0.3">
      <c r="A8133" t="s">
        <v>8132</v>
      </c>
    </row>
    <row r="8134" spans="1:1" x14ac:dyDescent="0.3">
      <c r="A8134" t="s">
        <v>8133</v>
      </c>
    </row>
    <row r="8135" spans="1:1" x14ac:dyDescent="0.3">
      <c r="A8135" t="s">
        <v>8134</v>
      </c>
    </row>
    <row r="8136" spans="1:1" x14ac:dyDescent="0.3">
      <c r="A8136" t="s">
        <v>8135</v>
      </c>
    </row>
    <row r="8137" spans="1:1" x14ac:dyDescent="0.3">
      <c r="A8137" t="s">
        <v>8136</v>
      </c>
    </row>
    <row r="8138" spans="1:1" x14ac:dyDescent="0.3">
      <c r="A8138" t="s">
        <v>8137</v>
      </c>
    </row>
    <row r="8139" spans="1:1" x14ac:dyDescent="0.3">
      <c r="A8139" t="s">
        <v>8138</v>
      </c>
    </row>
    <row r="8140" spans="1:1" x14ac:dyDescent="0.3">
      <c r="A8140" t="s">
        <v>8139</v>
      </c>
    </row>
    <row r="8141" spans="1:1" x14ac:dyDescent="0.3">
      <c r="A8141" t="s">
        <v>8140</v>
      </c>
    </row>
    <row r="8142" spans="1:1" x14ac:dyDescent="0.3">
      <c r="A8142" t="s">
        <v>8141</v>
      </c>
    </row>
    <row r="8143" spans="1:1" x14ac:dyDescent="0.3">
      <c r="A8143" t="s">
        <v>8142</v>
      </c>
    </row>
    <row r="8144" spans="1:1" x14ac:dyDescent="0.3">
      <c r="A8144" t="s">
        <v>8143</v>
      </c>
    </row>
    <row r="8145" spans="1:1" x14ac:dyDescent="0.3">
      <c r="A8145" t="s">
        <v>8144</v>
      </c>
    </row>
    <row r="8146" spans="1:1" x14ac:dyDescent="0.3">
      <c r="A8146" t="s">
        <v>8145</v>
      </c>
    </row>
    <row r="8147" spans="1:1" x14ac:dyDescent="0.3">
      <c r="A8147" t="s">
        <v>8146</v>
      </c>
    </row>
    <row r="8148" spans="1:1" x14ac:dyDescent="0.3">
      <c r="A8148" t="s">
        <v>8147</v>
      </c>
    </row>
    <row r="8149" spans="1:1" x14ac:dyDescent="0.3">
      <c r="A8149" t="s">
        <v>8148</v>
      </c>
    </row>
    <row r="8150" spans="1:1" x14ac:dyDescent="0.3">
      <c r="A8150" t="s">
        <v>8149</v>
      </c>
    </row>
    <row r="8151" spans="1:1" x14ac:dyDescent="0.3">
      <c r="A8151" t="s">
        <v>8150</v>
      </c>
    </row>
    <row r="8152" spans="1:1" x14ac:dyDescent="0.3">
      <c r="A8152" t="s">
        <v>8151</v>
      </c>
    </row>
    <row r="8153" spans="1:1" x14ac:dyDescent="0.3">
      <c r="A8153" t="s">
        <v>8152</v>
      </c>
    </row>
    <row r="8154" spans="1:1" x14ac:dyDescent="0.3">
      <c r="A8154" t="s">
        <v>8153</v>
      </c>
    </row>
    <row r="8155" spans="1:1" x14ac:dyDescent="0.3">
      <c r="A8155" t="s">
        <v>8154</v>
      </c>
    </row>
    <row r="8156" spans="1:1" x14ac:dyDescent="0.3">
      <c r="A8156" t="s">
        <v>8155</v>
      </c>
    </row>
    <row r="8157" spans="1:1" x14ac:dyDescent="0.3">
      <c r="A8157" t="s">
        <v>8156</v>
      </c>
    </row>
    <row r="8158" spans="1:1" x14ac:dyDescent="0.3">
      <c r="A8158" t="s">
        <v>8157</v>
      </c>
    </row>
    <row r="8159" spans="1:1" x14ac:dyDescent="0.3">
      <c r="A8159" t="s">
        <v>8158</v>
      </c>
    </row>
    <row r="8160" spans="1:1" x14ac:dyDescent="0.3">
      <c r="A8160" t="s">
        <v>8159</v>
      </c>
    </row>
    <row r="8161" spans="1:1" x14ac:dyDescent="0.3">
      <c r="A8161" t="s">
        <v>8160</v>
      </c>
    </row>
    <row r="8162" spans="1:1" x14ac:dyDescent="0.3">
      <c r="A8162" t="s">
        <v>8161</v>
      </c>
    </row>
    <row r="8163" spans="1:1" x14ac:dyDescent="0.3">
      <c r="A8163" t="s">
        <v>8162</v>
      </c>
    </row>
    <row r="8164" spans="1:1" x14ac:dyDescent="0.3">
      <c r="A8164" t="s">
        <v>8163</v>
      </c>
    </row>
    <row r="8165" spans="1:1" x14ac:dyDescent="0.3">
      <c r="A8165" t="s">
        <v>8164</v>
      </c>
    </row>
    <row r="8166" spans="1:1" x14ac:dyDescent="0.3">
      <c r="A8166" t="s">
        <v>8165</v>
      </c>
    </row>
    <row r="8167" spans="1:1" x14ac:dyDescent="0.3">
      <c r="A8167" t="s">
        <v>8166</v>
      </c>
    </row>
    <row r="8168" spans="1:1" x14ac:dyDescent="0.3">
      <c r="A8168" t="s">
        <v>8167</v>
      </c>
    </row>
    <row r="8169" spans="1:1" x14ac:dyDescent="0.3">
      <c r="A8169" t="s">
        <v>8168</v>
      </c>
    </row>
    <row r="8170" spans="1:1" x14ac:dyDescent="0.3">
      <c r="A8170" t="s">
        <v>8169</v>
      </c>
    </row>
    <row r="8171" spans="1:1" x14ac:dyDescent="0.3">
      <c r="A8171" t="s">
        <v>8170</v>
      </c>
    </row>
    <row r="8172" spans="1:1" x14ac:dyDescent="0.3">
      <c r="A8172" t="s">
        <v>8171</v>
      </c>
    </row>
    <row r="8173" spans="1:1" x14ac:dyDescent="0.3">
      <c r="A8173" t="s">
        <v>8172</v>
      </c>
    </row>
    <row r="8174" spans="1:1" x14ac:dyDescent="0.3">
      <c r="A8174" t="s">
        <v>8173</v>
      </c>
    </row>
    <row r="8175" spans="1:1" x14ac:dyDescent="0.3">
      <c r="A8175" t="s">
        <v>8174</v>
      </c>
    </row>
    <row r="8176" spans="1:1" x14ac:dyDescent="0.3">
      <c r="A8176" t="s">
        <v>8175</v>
      </c>
    </row>
    <row r="8177" spans="1:1" x14ac:dyDescent="0.3">
      <c r="A8177" t="s">
        <v>8176</v>
      </c>
    </row>
    <row r="8178" spans="1:1" x14ac:dyDescent="0.3">
      <c r="A8178" t="s">
        <v>8177</v>
      </c>
    </row>
    <row r="8179" spans="1:1" x14ac:dyDescent="0.3">
      <c r="A8179" t="s">
        <v>8178</v>
      </c>
    </row>
    <row r="8180" spans="1:1" x14ac:dyDescent="0.3">
      <c r="A8180" t="s">
        <v>8179</v>
      </c>
    </row>
    <row r="8181" spans="1:1" x14ac:dyDescent="0.3">
      <c r="A8181" t="s">
        <v>8180</v>
      </c>
    </row>
    <row r="8182" spans="1:1" x14ac:dyDescent="0.3">
      <c r="A8182" t="s">
        <v>8181</v>
      </c>
    </row>
    <row r="8183" spans="1:1" x14ac:dyDescent="0.3">
      <c r="A8183" t="s">
        <v>8182</v>
      </c>
    </row>
    <row r="8184" spans="1:1" x14ac:dyDescent="0.3">
      <c r="A8184" t="s">
        <v>8183</v>
      </c>
    </row>
    <row r="8185" spans="1:1" x14ac:dyDescent="0.3">
      <c r="A8185" t="s">
        <v>8184</v>
      </c>
    </row>
    <row r="8186" spans="1:1" x14ac:dyDescent="0.3">
      <c r="A8186" t="s">
        <v>8185</v>
      </c>
    </row>
    <row r="8187" spans="1:1" x14ac:dyDescent="0.3">
      <c r="A8187" t="s">
        <v>8186</v>
      </c>
    </row>
    <row r="8188" spans="1:1" x14ac:dyDescent="0.3">
      <c r="A8188" t="s">
        <v>8187</v>
      </c>
    </row>
    <row r="8189" spans="1:1" x14ac:dyDescent="0.3">
      <c r="A8189" t="s">
        <v>8188</v>
      </c>
    </row>
    <row r="8190" spans="1:1" x14ac:dyDescent="0.3">
      <c r="A8190" t="s">
        <v>8189</v>
      </c>
    </row>
    <row r="8191" spans="1:1" x14ac:dyDescent="0.3">
      <c r="A8191" t="s">
        <v>8190</v>
      </c>
    </row>
    <row r="8192" spans="1:1" x14ac:dyDescent="0.3">
      <c r="A8192" t="s">
        <v>8191</v>
      </c>
    </row>
    <row r="8193" spans="1:1" x14ac:dyDescent="0.3">
      <c r="A8193" t="s">
        <v>8192</v>
      </c>
    </row>
    <row r="8194" spans="1:1" x14ac:dyDescent="0.3">
      <c r="A8194" t="s">
        <v>8193</v>
      </c>
    </row>
    <row r="8195" spans="1:1" x14ac:dyDescent="0.3">
      <c r="A8195" t="s">
        <v>8194</v>
      </c>
    </row>
    <row r="8196" spans="1:1" x14ac:dyDescent="0.3">
      <c r="A8196" t="s">
        <v>8195</v>
      </c>
    </row>
    <row r="8197" spans="1:1" x14ac:dyDescent="0.3">
      <c r="A8197" t="s">
        <v>8196</v>
      </c>
    </row>
    <row r="8198" spans="1:1" x14ac:dyDescent="0.3">
      <c r="A8198" t="s">
        <v>8197</v>
      </c>
    </row>
    <row r="8199" spans="1:1" x14ac:dyDescent="0.3">
      <c r="A8199" t="s">
        <v>8198</v>
      </c>
    </row>
    <row r="8200" spans="1:1" x14ac:dyDescent="0.3">
      <c r="A8200" t="s">
        <v>8199</v>
      </c>
    </row>
    <row r="8201" spans="1:1" x14ac:dyDescent="0.3">
      <c r="A8201" t="s">
        <v>8200</v>
      </c>
    </row>
    <row r="8202" spans="1:1" x14ac:dyDescent="0.3">
      <c r="A8202" t="s">
        <v>8201</v>
      </c>
    </row>
    <row r="8203" spans="1:1" x14ac:dyDescent="0.3">
      <c r="A8203" t="s">
        <v>8202</v>
      </c>
    </row>
    <row r="8204" spans="1:1" x14ac:dyDescent="0.3">
      <c r="A8204" t="s">
        <v>8203</v>
      </c>
    </row>
    <row r="8205" spans="1:1" x14ac:dyDescent="0.3">
      <c r="A8205" t="s">
        <v>8204</v>
      </c>
    </row>
    <row r="8206" spans="1:1" x14ac:dyDescent="0.3">
      <c r="A8206" t="s">
        <v>8205</v>
      </c>
    </row>
    <row r="8207" spans="1:1" x14ac:dyDescent="0.3">
      <c r="A8207" t="s">
        <v>8206</v>
      </c>
    </row>
    <row r="8208" spans="1:1" x14ac:dyDescent="0.3">
      <c r="A8208" t="s">
        <v>8207</v>
      </c>
    </row>
    <row r="8209" spans="1:1" x14ac:dyDescent="0.3">
      <c r="A8209" t="s">
        <v>8208</v>
      </c>
    </row>
    <row r="8210" spans="1:1" x14ac:dyDescent="0.3">
      <c r="A8210" t="s">
        <v>8209</v>
      </c>
    </row>
    <row r="8211" spans="1:1" x14ac:dyDescent="0.3">
      <c r="A8211" t="s">
        <v>8210</v>
      </c>
    </row>
    <row r="8212" spans="1:1" x14ac:dyDescent="0.3">
      <c r="A8212" t="s">
        <v>8211</v>
      </c>
    </row>
    <row r="8213" spans="1:1" x14ac:dyDescent="0.3">
      <c r="A8213" t="s">
        <v>8212</v>
      </c>
    </row>
    <row r="8214" spans="1:1" x14ac:dyDescent="0.3">
      <c r="A8214" t="s">
        <v>8213</v>
      </c>
    </row>
    <row r="8215" spans="1:1" x14ac:dyDescent="0.3">
      <c r="A8215" t="s">
        <v>8214</v>
      </c>
    </row>
    <row r="8216" spans="1:1" x14ac:dyDescent="0.3">
      <c r="A8216" t="s">
        <v>8215</v>
      </c>
    </row>
    <row r="8217" spans="1:1" x14ac:dyDescent="0.3">
      <c r="A8217" t="s">
        <v>8216</v>
      </c>
    </row>
    <row r="8218" spans="1:1" x14ac:dyDescent="0.3">
      <c r="A8218" t="s">
        <v>8217</v>
      </c>
    </row>
    <row r="8219" spans="1:1" x14ac:dyDescent="0.3">
      <c r="A8219" t="s">
        <v>8218</v>
      </c>
    </row>
    <row r="8220" spans="1:1" x14ac:dyDescent="0.3">
      <c r="A8220" t="s">
        <v>8219</v>
      </c>
    </row>
    <row r="8221" spans="1:1" x14ac:dyDescent="0.3">
      <c r="A8221" t="s">
        <v>8220</v>
      </c>
    </row>
    <row r="8222" spans="1:1" x14ac:dyDescent="0.3">
      <c r="A8222" t="s">
        <v>8221</v>
      </c>
    </row>
    <row r="8223" spans="1:1" x14ac:dyDescent="0.3">
      <c r="A8223" t="s">
        <v>8222</v>
      </c>
    </row>
    <row r="8224" spans="1:1" x14ac:dyDescent="0.3">
      <c r="A8224" t="s">
        <v>8223</v>
      </c>
    </row>
    <row r="8225" spans="1:1" x14ac:dyDescent="0.3">
      <c r="A8225" t="s">
        <v>8224</v>
      </c>
    </row>
    <row r="8226" spans="1:1" x14ac:dyDescent="0.3">
      <c r="A8226" t="s">
        <v>8225</v>
      </c>
    </row>
    <row r="8227" spans="1:1" x14ac:dyDescent="0.3">
      <c r="A8227" t="s">
        <v>8226</v>
      </c>
    </row>
    <row r="8228" spans="1:1" x14ac:dyDescent="0.3">
      <c r="A8228" t="s">
        <v>8227</v>
      </c>
    </row>
    <row r="8229" spans="1:1" x14ac:dyDescent="0.3">
      <c r="A8229" t="s">
        <v>8228</v>
      </c>
    </row>
    <row r="8230" spans="1:1" x14ac:dyDescent="0.3">
      <c r="A8230" t="s">
        <v>8229</v>
      </c>
    </row>
    <row r="8231" spans="1:1" x14ac:dyDescent="0.3">
      <c r="A8231" t="s">
        <v>8230</v>
      </c>
    </row>
    <row r="8232" spans="1:1" x14ac:dyDescent="0.3">
      <c r="A8232" t="s">
        <v>8231</v>
      </c>
    </row>
    <row r="8233" spans="1:1" x14ac:dyDescent="0.3">
      <c r="A8233" t="s">
        <v>8232</v>
      </c>
    </row>
    <row r="8234" spans="1:1" x14ac:dyDescent="0.3">
      <c r="A8234" t="s">
        <v>8233</v>
      </c>
    </row>
    <row r="8235" spans="1:1" x14ac:dyDescent="0.3">
      <c r="A8235" t="s">
        <v>8234</v>
      </c>
    </row>
    <row r="8236" spans="1:1" x14ac:dyDescent="0.3">
      <c r="A8236" t="s">
        <v>8235</v>
      </c>
    </row>
    <row r="8237" spans="1:1" x14ac:dyDescent="0.3">
      <c r="A8237" t="s">
        <v>8236</v>
      </c>
    </row>
    <row r="8238" spans="1:1" x14ac:dyDescent="0.3">
      <c r="A8238" t="s">
        <v>8237</v>
      </c>
    </row>
    <row r="8239" spans="1:1" x14ac:dyDescent="0.3">
      <c r="A8239" t="s">
        <v>8238</v>
      </c>
    </row>
    <row r="8240" spans="1:1" x14ac:dyDescent="0.3">
      <c r="A8240" t="s">
        <v>8239</v>
      </c>
    </row>
    <row r="8241" spans="1:1" x14ac:dyDescent="0.3">
      <c r="A8241" t="s">
        <v>8240</v>
      </c>
    </row>
    <row r="8242" spans="1:1" x14ac:dyDescent="0.3">
      <c r="A8242" t="s">
        <v>8241</v>
      </c>
    </row>
    <row r="8243" spans="1:1" x14ac:dyDescent="0.3">
      <c r="A8243" t="s">
        <v>8242</v>
      </c>
    </row>
    <row r="8244" spans="1:1" x14ac:dyDescent="0.3">
      <c r="A8244" t="s">
        <v>8243</v>
      </c>
    </row>
    <row r="8245" spans="1:1" x14ac:dyDescent="0.3">
      <c r="A8245" t="s">
        <v>8244</v>
      </c>
    </row>
    <row r="8246" spans="1:1" x14ac:dyDescent="0.3">
      <c r="A8246" t="s">
        <v>8245</v>
      </c>
    </row>
    <row r="8247" spans="1:1" x14ac:dyDescent="0.3">
      <c r="A8247" t="s">
        <v>8246</v>
      </c>
    </row>
    <row r="8248" spans="1:1" x14ac:dyDescent="0.3">
      <c r="A8248" t="s">
        <v>8247</v>
      </c>
    </row>
    <row r="8249" spans="1:1" x14ac:dyDescent="0.3">
      <c r="A8249" t="s">
        <v>8248</v>
      </c>
    </row>
    <row r="8250" spans="1:1" x14ac:dyDescent="0.3">
      <c r="A8250" t="s">
        <v>8249</v>
      </c>
    </row>
    <row r="8251" spans="1:1" x14ac:dyDescent="0.3">
      <c r="A8251" t="s">
        <v>8250</v>
      </c>
    </row>
    <row r="8252" spans="1:1" x14ac:dyDescent="0.3">
      <c r="A8252" t="s">
        <v>8251</v>
      </c>
    </row>
    <row r="8253" spans="1:1" x14ac:dyDescent="0.3">
      <c r="A8253" t="s">
        <v>8252</v>
      </c>
    </row>
    <row r="8254" spans="1:1" x14ac:dyDescent="0.3">
      <c r="A8254" t="s">
        <v>8253</v>
      </c>
    </row>
    <row r="8255" spans="1:1" x14ac:dyDescent="0.3">
      <c r="A8255" t="s">
        <v>8254</v>
      </c>
    </row>
    <row r="8256" spans="1:1" x14ac:dyDescent="0.3">
      <c r="A8256" t="s">
        <v>8255</v>
      </c>
    </row>
    <row r="8257" spans="1:1" x14ac:dyDescent="0.3">
      <c r="A8257" t="s">
        <v>8256</v>
      </c>
    </row>
    <row r="8258" spans="1:1" x14ac:dyDescent="0.3">
      <c r="A8258" t="s">
        <v>8257</v>
      </c>
    </row>
    <row r="8259" spans="1:1" x14ac:dyDescent="0.3">
      <c r="A8259" t="s">
        <v>8258</v>
      </c>
    </row>
    <row r="8260" spans="1:1" x14ac:dyDescent="0.3">
      <c r="A8260" t="s">
        <v>8259</v>
      </c>
    </row>
    <row r="8261" spans="1:1" x14ac:dyDescent="0.3">
      <c r="A8261" t="s">
        <v>8260</v>
      </c>
    </row>
    <row r="8262" spans="1:1" x14ac:dyDescent="0.3">
      <c r="A8262" t="s">
        <v>8261</v>
      </c>
    </row>
    <row r="8263" spans="1:1" x14ac:dyDescent="0.3">
      <c r="A8263" t="s">
        <v>8262</v>
      </c>
    </row>
    <row r="8264" spans="1:1" x14ac:dyDescent="0.3">
      <c r="A8264" t="s">
        <v>8263</v>
      </c>
    </row>
    <row r="8265" spans="1:1" x14ac:dyDescent="0.3">
      <c r="A8265" t="s">
        <v>8264</v>
      </c>
    </row>
    <row r="8266" spans="1:1" x14ac:dyDescent="0.3">
      <c r="A8266" t="s">
        <v>8265</v>
      </c>
    </row>
    <row r="8267" spans="1:1" x14ac:dyDescent="0.3">
      <c r="A8267" t="s">
        <v>8266</v>
      </c>
    </row>
    <row r="8268" spans="1:1" x14ac:dyDescent="0.3">
      <c r="A8268" t="s">
        <v>8267</v>
      </c>
    </row>
    <row r="8269" spans="1:1" x14ac:dyDescent="0.3">
      <c r="A8269" t="s">
        <v>8268</v>
      </c>
    </row>
    <row r="8270" spans="1:1" x14ac:dyDescent="0.3">
      <c r="A8270" t="s">
        <v>8269</v>
      </c>
    </row>
    <row r="8271" spans="1:1" x14ac:dyDescent="0.3">
      <c r="A8271" t="s">
        <v>8270</v>
      </c>
    </row>
    <row r="8272" spans="1:1" x14ac:dyDescent="0.3">
      <c r="A8272" t="s">
        <v>8271</v>
      </c>
    </row>
    <row r="8273" spans="1:1" x14ac:dyDescent="0.3">
      <c r="A8273" t="s">
        <v>8272</v>
      </c>
    </row>
    <row r="8274" spans="1:1" x14ac:dyDescent="0.3">
      <c r="A8274" t="s">
        <v>8273</v>
      </c>
    </row>
    <row r="8275" spans="1:1" x14ac:dyDescent="0.3">
      <c r="A8275" t="s">
        <v>8274</v>
      </c>
    </row>
    <row r="8276" spans="1:1" x14ac:dyDescent="0.3">
      <c r="A8276" t="s">
        <v>8275</v>
      </c>
    </row>
    <row r="8277" spans="1:1" x14ac:dyDescent="0.3">
      <c r="A8277" t="s">
        <v>8276</v>
      </c>
    </row>
    <row r="8278" spans="1:1" x14ac:dyDescent="0.3">
      <c r="A8278" t="s">
        <v>8277</v>
      </c>
    </row>
    <row r="8279" spans="1:1" x14ac:dyDescent="0.3">
      <c r="A8279" t="s">
        <v>8278</v>
      </c>
    </row>
    <row r="8280" spans="1:1" x14ac:dyDescent="0.3">
      <c r="A8280" t="s">
        <v>8279</v>
      </c>
    </row>
    <row r="8281" spans="1:1" x14ac:dyDescent="0.3">
      <c r="A8281" t="s">
        <v>8280</v>
      </c>
    </row>
    <row r="8282" spans="1:1" x14ac:dyDescent="0.3">
      <c r="A8282" t="s">
        <v>8281</v>
      </c>
    </row>
    <row r="8283" spans="1:1" x14ac:dyDescent="0.3">
      <c r="A8283" t="s">
        <v>8282</v>
      </c>
    </row>
    <row r="8284" spans="1:1" x14ac:dyDescent="0.3">
      <c r="A8284" t="s">
        <v>8283</v>
      </c>
    </row>
    <row r="8285" spans="1:1" x14ac:dyDescent="0.3">
      <c r="A8285" t="s">
        <v>8284</v>
      </c>
    </row>
    <row r="8286" spans="1:1" x14ac:dyDescent="0.3">
      <c r="A8286" t="s">
        <v>8285</v>
      </c>
    </row>
    <row r="8287" spans="1:1" x14ac:dyDescent="0.3">
      <c r="A8287" t="s">
        <v>8286</v>
      </c>
    </row>
    <row r="8288" spans="1:1" x14ac:dyDescent="0.3">
      <c r="A8288" t="s">
        <v>8287</v>
      </c>
    </row>
    <row r="8289" spans="1:1" x14ac:dyDescent="0.3">
      <c r="A8289" t="s">
        <v>8288</v>
      </c>
    </row>
    <row r="8290" spans="1:1" x14ac:dyDescent="0.3">
      <c r="A8290" t="s">
        <v>8289</v>
      </c>
    </row>
    <row r="8291" spans="1:1" x14ac:dyDescent="0.3">
      <c r="A8291" t="s">
        <v>8290</v>
      </c>
    </row>
    <row r="8292" spans="1:1" x14ac:dyDescent="0.3">
      <c r="A8292" t="s">
        <v>8291</v>
      </c>
    </row>
    <row r="8293" spans="1:1" x14ac:dyDescent="0.3">
      <c r="A8293" t="s">
        <v>8292</v>
      </c>
    </row>
    <row r="8294" spans="1:1" x14ac:dyDescent="0.3">
      <c r="A8294" t="s">
        <v>8293</v>
      </c>
    </row>
    <row r="8295" spans="1:1" x14ac:dyDescent="0.3">
      <c r="A8295" t="s">
        <v>8294</v>
      </c>
    </row>
    <row r="8296" spans="1:1" x14ac:dyDescent="0.3">
      <c r="A8296" t="s">
        <v>8295</v>
      </c>
    </row>
    <row r="8297" spans="1:1" x14ac:dyDescent="0.3">
      <c r="A8297" t="s">
        <v>8296</v>
      </c>
    </row>
    <row r="8298" spans="1:1" x14ac:dyDescent="0.3">
      <c r="A8298" t="s">
        <v>8297</v>
      </c>
    </row>
    <row r="8299" spans="1:1" x14ac:dyDescent="0.3">
      <c r="A8299" t="s">
        <v>8298</v>
      </c>
    </row>
    <row r="8300" spans="1:1" x14ac:dyDescent="0.3">
      <c r="A8300" t="s">
        <v>8299</v>
      </c>
    </row>
    <row r="8301" spans="1:1" x14ac:dyDescent="0.3">
      <c r="A8301" t="s">
        <v>8300</v>
      </c>
    </row>
    <row r="8302" spans="1:1" x14ac:dyDescent="0.3">
      <c r="A8302" t="s">
        <v>8301</v>
      </c>
    </row>
    <row r="8303" spans="1:1" x14ac:dyDescent="0.3">
      <c r="A8303" t="s">
        <v>8302</v>
      </c>
    </row>
    <row r="8304" spans="1:1" x14ac:dyDescent="0.3">
      <c r="A8304" t="s">
        <v>8303</v>
      </c>
    </row>
    <row r="8305" spans="1:1" x14ac:dyDescent="0.3">
      <c r="A8305" t="s">
        <v>8304</v>
      </c>
    </row>
    <row r="8306" spans="1:1" x14ac:dyDescent="0.3">
      <c r="A8306" t="s">
        <v>8305</v>
      </c>
    </row>
    <row r="8307" spans="1:1" x14ac:dyDescent="0.3">
      <c r="A8307" t="s">
        <v>8306</v>
      </c>
    </row>
    <row r="8308" spans="1:1" x14ac:dyDescent="0.3">
      <c r="A8308" t="s">
        <v>8307</v>
      </c>
    </row>
    <row r="8309" spans="1:1" x14ac:dyDescent="0.3">
      <c r="A8309" t="s">
        <v>8308</v>
      </c>
    </row>
    <row r="8310" spans="1:1" x14ac:dyDescent="0.3">
      <c r="A8310" t="s">
        <v>8309</v>
      </c>
    </row>
    <row r="8311" spans="1:1" x14ac:dyDescent="0.3">
      <c r="A8311" t="s">
        <v>8310</v>
      </c>
    </row>
    <row r="8312" spans="1:1" x14ac:dyDescent="0.3">
      <c r="A8312" t="s">
        <v>8311</v>
      </c>
    </row>
    <row r="8313" spans="1:1" x14ac:dyDescent="0.3">
      <c r="A8313" t="s">
        <v>8312</v>
      </c>
    </row>
    <row r="8314" spans="1:1" x14ac:dyDescent="0.3">
      <c r="A8314" t="s">
        <v>8313</v>
      </c>
    </row>
    <row r="8315" spans="1:1" x14ac:dyDescent="0.3">
      <c r="A8315" t="s">
        <v>8314</v>
      </c>
    </row>
    <row r="8316" spans="1:1" x14ac:dyDescent="0.3">
      <c r="A8316" t="s">
        <v>8315</v>
      </c>
    </row>
    <row r="8317" spans="1:1" x14ac:dyDescent="0.3">
      <c r="A8317" t="s">
        <v>8316</v>
      </c>
    </row>
    <row r="8318" spans="1:1" x14ac:dyDescent="0.3">
      <c r="A8318" t="s">
        <v>8317</v>
      </c>
    </row>
    <row r="8319" spans="1:1" x14ac:dyDescent="0.3">
      <c r="A8319" t="s">
        <v>8318</v>
      </c>
    </row>
    <row r="8320" spans="1:1" x14ac:dyDescent="0.3">
      <c r="A8320" t="s">
        <v>8319</v>
      </c>
    </row>
    <row r="8321" spans="1:1" x14ac:dyDescent="0.3">
      <c r="A8321" t="s">
        <v>8320</v>
      </c>
    </row>
    <row r="8322" spans="1:1" x14ac:dyDescent="0.3">
      <c r="A8322" t="s">
        <v>8321</v>
      </c>
    </row>
    <row r="8323" spans="1:1" x14ac:dyDescent="0.3">
      <c r="A8323" t="s">
        <v>8322</v>
      </c>
    </row>
    <row r="8324" spans="1:1" x14ac:dyDescent="0.3">
      <c r="A8324" t="s">
        <v>8323</v>
      </c>
    </row>
    <row r="8325" spans="1:1" x14ac:dyDescent="0.3">
      <c r="A8325" t="s">
        <v>8324</v>
      </c>
    </row>
    <row r="8326" spans="1:1" x14ac:dyDescent="0.3">
      <c r="A8326" t="s">
        <v>8325</v>
      </c>
    </row>
    <row r="8327" spans="1:1" x14ac:dyDescent="0.3">
      <c r="A8327" t="s">
        <v>8326</v>
      </c>
    </row>
    <row r="8328" spans="1:1" x14ac:dyDescent="0.3">
      <c r="A8328" t="s">
        <v>8327</v>
      </c>
    </row>
    <row r="8329" spans="1:1" x14ac:dyDescent="0.3">
      <c r="A8329" t="s">
        <v>8328</v>
      </c>
    </row>
    <row r="8330" spans="1:1" x14ac:dyDescent="0.3">
      <c r="A8330" t="s">
        <v>8329</v>
      </c>
    </row>
    <row r="8331" spans="1:1" x14ac:dyDescent="0.3">
      <c r="A8331" t="s">
        <v>8330</v>
      </c>
    </row>
    <row r="8332" spans="1:1" x14ac:dyDescent="0.3">
      <c r="A8332" t="s">
        <v>8331</v>
      </c>
    </row>
    <row r="8333" spans="1:1" x14ac:dyDescent="0.3">
      <c r="A8333" t="s">
        <v>8332</v>
      </c>
    </row>
    <row r="8334" spans="1:1" x14ac:dyDescent="0.3">
      <c r="A8334" t="s">
        <v>8333</v>
      </c>
    </row>
    <row r="8335" spans="1:1" x14ac:dyDescent="0.3">
      <c r="A8335" t="s">
        <v>8334</v>
      </c>
    </row>
    <row r="8336" spans="1:1" x14ac:dyDescent="0.3">
      <c r="A8336" t="s">
        <v>8335</v>
      </c>
    </row>
    <row r="8337" spans="1:1" x14ac:dyDescent="0.3">
      <c r="A8337" t="s">
        <v>8336</v>
      </c>
    </row>
    <row r="8338" spans="1:1" x14ac:dyDescent="0.3">
      <c r="A8338" t="s">
        <v>8337</v>
      </c>
    </row>
    <row r="8339" spans="1:1" x14ac:dyDescent="0.3">
      <c r="A8339" t="s">
        <v>8338</v>
      </c>
    </row>
    <row r="8340" spans="1:1" x14ac:dyDescent="0.3">
      <c r="A8340" t="s">
        <v>8339</v>
      </c>
    </row>
    <row r="8341" spans="1:1" x14ac:dyDescent="0.3">
      <c r="A8341" t="s">
        <v>8340</v>
      </c>
    </row>
    <row r="8342" spans="1:1" x14ac:dyDescent="0.3">
      <c r="A8342" t="s">
        <v>8341</v>
      </c>
    </row>
    <row r="8343" spans="1:1" x14ac:dyDescent="0.3">
      <c r="A8343" t="s">
        <v>8342</v>
      </c>
    </row>
    <row r="8344" spans="1:1" x14ac:dyDescent="0.3">
      <c r="A8344" t="s">
        <v>8343</v>
      </c>
    </row>
    <row r="8345" spans="1:1" x14ac:dyDescent="0.3">
      <c r="A8345" t="s">
        <v>8344</v>
      </c>
    </row>
    <row r="8346" spans="1:1" x14ac:dyDescent="0.3">
      <c r="A8346" t="s">
        <v>8345</v>
      </c>
    </row>
    <row r="8347" spans="1:1" x14ac:dyDescent="0.3">
      <c r="A8347" t="s">
        <v>8346</v>
      </c>
    </row>
    <row r="8348" spans="1:1" x14ac:dyDescent="0.3">
      <c r="A8348" t="s">
        <v>8347</v>
      </c>
    </row>
    <row r="8349" spans="1:1" x14ac:dyDescent="0.3">
      <c r="A8349" t="s">
        <v>8348</v>
      </c>
    </row>
    <row r="8350" spans="1:1" x14ac:dyDescent="0.3">
      <c r="A8350" t="s">
        <v>8349</v>
      </c>
    </row>
    <row r="8351" spans="1:1" x14ac:dyDescent="0.3">
      <c r="A8351" t="s">
        <v>8350</v>
      </c>
    </row>
    <row r="8352" spans="1:1" x14ac:dyDescent="0.3">
      <c r="A8352" t="s">
        <v>8351</v>
      </c>
    </row>
    <row r="8353" spans="1:1" x14ac:dyDescent="0.3">
      <c r="A8353" t="s">
        <v>8352</v>
      </c>
    </row>
    <row r="8354" spans="1:1" x14ac:dyDescent="0.3">
      <c r="A8354" t="s">
        <v>8353</v>
      </c>
    </row>
    <row r="8355" spans="1:1" x14ac:dyDescent="0.3">
      <c r="A8355" t="s">
        <v>8354</v>
      </c>
    </row>
    <row r="8356" spans="1:1" x14ac:dyDescent="0.3">
      <c r="A8356" t="s">
        <v>8355</v>
      </c>
    </row>
    <row r="8357" spans="1:1" x14ac:dyDescent="0.3">
      <c r="A8357" t="s">
        <v>8356</v>
      </c>
    </row>
    <row r="8358" spans="1:1" x14ac:dyDescent="0.3">
      <c r="A8358" t="s">
        <v>8357</v>
      </c>
    </row>
    <row r="8359" spans="1:1" x14ac:dyDescent="0.3">
      <c r="A8359" t="s">
        <v>8358</v>
      </c>
    </row>
    <row r="8360" spans="1:1" x14ac:dyDescent="0.3">
      <c r="A8360" t="s">
        <v>8359</v>
      </c>
    </row>
    <row r="8361" spans="1:1" x14ac:dyDescent="0.3">
      <c r="A8361" t="s">
        <v>8360</v>
      </c>
    </row>
    <row r="8362" spans="1:1" x14ac:dyDescent="0.3">
      <c r="A8362" t="s">
        <v>8361</v>
      </c>
    </row>
    <row r="8363" spans="1:1" x14ac:dyDescent="0.3">
      <c r="A8363" t="s">
        <v>8362</v>
      </c>
    </row>
    <row r="8364" spans="1:1" x14ac:dyDescent="0.3">
      <c r="A8364" t="s">
        <v>8363</v>
      </c>
    </row>
    <row r="8365" spans="1:1" x14ac:dyDescent="0.3">
      <c r="A8365" t="s">
        <v>8364</v>
      </c>
    </row>
    <row r="8366" spans="1:1" x14ac:dyDescent="0.3">
      <c r="A8366" t="s">
        <v>8365</v>
      </c>
    </row>
    <row r="8367" spans="1:1" x14ac:dyDescent="0.3">
      <c r="A8367" t="s">
        <v>8366</v>
      </c>
    </row>
    <row r="8368" spans="1:1" x14ac:dyDescent="0.3">
      <c r="A8368" t="s">
        <v>8367</v>
      </c>
    </row>
    <row r="8369" spans="1:1" x14ac:dyDescent="0.3">
      <c r="A8369" t="s">
        <v>8368</v>
      </c>
    </row>
    <row r="8370" spans="1:1" x14ac:dyDescent="0.3">
      <c r="A8370" t="s">
        <v>8369</v>
      </c>
    </row>
    <row r="8371" spans="1:1" x14ac:dyDescent="0.3">
      <c r="A8371" t="s">
        <v>8370</v>
      </c>
    </row>
    <row r="8372" spans="1:1" x14ac:dyDescent="0.3">
      <c r="A8372" t="s">
        <v>8371</v>
      </c>
    </row>
    <row r="8373" spans="1:1" x14ac:dyDescent="0.3">
      <c r="A8373" t="s">
        <v>8372</v>
      </c>
    </row>
    <row r="8374" spans="1:1" x14ac:dyDescent="0.3">
      <c r="A8374" t="s">
        <v>8373</v>
      </c>
    </row>
    <row r="8375" spans="1:1" x14ac:dyDescent="0.3">
      <c r="A8375" t="s">
        <v>8374</v>
      </c>
    </row>
    <row r="8376" spans="1:1" x14ac:dyDescent="0.3">
      <c r="A8376" t="s">
        <v>8375</v>
      </c>
    </row>
    <row r="8377" spans="1:1" x14ac:dyDescent="0.3">
      <c r="A8377" t="s">
        <v>8376</v>
      </c>
    </row>
    <row r="8378" spans="1:1" x14ac:dyDescent="0.3">
      <c r="A8378" t="s">
        <v>8377</v>
      </c>
    </row>
    <row r="8379" spans="1:1" x14ac:dyDescent="0.3">
      <c r="A8379" t="s">
        <v>8378</v>
      </c>
    </row>
    <row r="8380" spans="1:1" x14ac:dyDescent="0.3">
      <c r="A8380" t="s">
        <v>8379</v>
      </c>
    </row>
    <row r="8381" spans="1:1" x14ac:dyDescent="0.3">
      <c r="A8381" t="s">
        <v>8380</v>
      </c>
    </row>
    <row r="8382" spans="1:1" x14ac:dyDescent="0.3">
      <c r="A8382" t="s">
        <v>8381</v>
      </c>
    </row>
    <row r="8383" spans="1:1" x14ac:dyDescent="0.3">
      <c r="A8383" t="s">
        <v>8382</v>
      </c>
    </row>
    <row r="8384" spans="1:1" x14ac:dyDescent="0.3">
      <c r="A8384" t="s">
        <v>8383</v>
      </c>
    </row>
    <row r="8385" spans="1:1" x14ac:dyDescent="0.3">
      <c r="A8385" t="s">
        <v>8384</v>
      </c>
    </row>
    <row r="8386" spans="1:1" x14ac:dyDescent="0.3">
      <c r="A8386" t="s">
        <v>8385</v>
      </c>
    </row>
    <row r="8387" spans="1:1" x14ac:dyDescent="0.3">
      <c r="A8387" t="s">
        <v>8386</v>
      </c>
    </row>
    <row r="8388" spans="1:1" x14ac:dyDescent="0.3">
      <c r="A8388" t="s">
        <v>8387</v>
      </c>
    </row>
    <row r="8389" spans="1:1" x14ac:dyDescent="0.3">
      <c r="A8389" t="s">
        <v>8388</v>
      </c>
    </row>
    <row r="8390" spans="1:1" x14ac:dyDescent="0.3">
      <c r="A8390" t="s">
        <v>8389</v>
      </c>
    </row>
    <row r="8391" spans="1:1" x14ac:dyDescent="0.3">
      <c r="A8391" t="s">
        <v>8390</v>
      </c>
    </row>
    <row r="8392" spans="1:1" x14ac:dyDescent="0.3">
      <c r="A8392" t="s">
        <v>8391</v>
      </c>
    </row>
    <row r="8393" spans="1:1" x14ac:dyDescent="0.3">
      <c r="A8393" t="s">
        <v>8392</v>
      </c>
    </row>
    <row r="8394" spans="1:1" x14ac:dyDescent="0.3">
      <c r="A8394" t="s">
        <v>8393</v>
      </c>
    </row>
    <row r="8395" spans="1:1" x14ac:dyDescent="0.3">
      <c r="A8395" t="s">
        <v>8394</v>
      </c>
    </row>
    <row r="8396" spans="1:1" x14ac:dyDescent="0.3">
      <c r="A8396" t="s">
        <v>8395</v>
      </c>
    </row>
    <row r="8397" spans="1:1" x14ac:dyDescent="0.3">
      <c r="A8397" t="s">
        <v>8396</v>
      </c>
    </row>
    <row r="8398" spans="1:1" x14ac:dyDescent="0.3">
      <c r="A8398" t="s">
        <v>8397</v>
      </c>
    </row>
    <row r="8399" spans="1:1" x14ac:dyDescent="0.3">
      <c r="A8399" t="s">
        <v>8398</v>
      </c>
    </row>
    <row r="8400" spans="1:1" x14ac:dyDescent="0.3">
      <c r="A8400" t="s">
        <v>8399</v>
      </c>
    </row>
    <row r="8401" spans="1:1" x14ac:dyDescent="0.3">
      <c r="A8401" t="s">
        <v>8400</v>
      </c>
    </row>
    <row r="8402" spans="1:1" x14ac:dyDescent="0.3">
      <c r="A8402" t="s">
        <v>8401</v>
      </c>
    </row>
    <row r="8403" spans="1:1" x14ac:dyDescent="0.3">
      <c r="A8403" t="s">
        <v>8402</v>
      </c>
    </row>
    <row r="8404" spans="1:1" x14ac:dyDescent="0.3">
      <c r="A8404" t="s">
        <v>8403</v>
      </c>
    </row>
    <row r="8405" spans="1:1" x14ac:dyDescent="0.3">
      <c r="A8405" t="s">
        <v>8404</v>
      </c>
    </row>
    <row r="8406" spans="1:1" x14ac:dyDescent="0.3">
      <c r="A8406" t="s">
        <v>8405</v>
      </c>
    </row>
    <row r="8407" spans="1:1" x14ac:dyDescent="0.3">
      <c r="A8407" t="s">
        <v>8406</v>
      </c>
    </row>
    <row r="8408" spans="1:1" x14ac:dyDescent="0.3">
      <c r="A8408" t="s">
        <v>8407</v>
      </c>
    </row>
    <row r="8409" spans="1:1" x14ac:dyDescent="0.3">
      <c r="A8409" t="s">
        <v>8408</v>
      </c>
    </row>
    <row r="8410" spans="1:1" x14ac:dyDescent="0.3">
      <c r="A8410" t="s">
        <v>8409</v>
      </c>
    </row>
    <row r="8411" spans="1:1" x14ac:dyDescent="0.3">
      <c r="A8411" t="s">
        <v>8410</v>
      </c>
    </row>
    <row r="8412" spans="1:1" x14ac:dyDescent="0.3">
      <c r="A8412" t="s">
        <v>8411</v>
      </c>
    </row>
    <row r="8413" spans="1:1" x14ac:dyDescent="0.3">
      <c r="A8413" t="s">
        <v>8412</v>
      </c>
    </row>
    <row r="8414" spans="1:1" x14ac:dyDescent="0.3">
      <c r="A8414" t="s">
        <v>8413</v>
      </c>
    </row>
    <row r="8415" spans="1:1" x14ac:dyDescent="0.3">
      <c r="A8415" t="s">
        <v>8414</v>
      </c>
    </row>
    <row r="8416" spans="1:1" x14ac:dyDescent="0.3">
      <c r="A8416" t="s">
        <v>8415</v>
      </c>
    </row>
    <row r="8417" spans="1:1" x14ac:dyDescent="0.3">
      <c r="A8417" t="s">
        <v>8416</v>
      </c>
    </row>
    <row r="8418" spans="1:1" x14ac:dyDescent="0.3">
      <c r="A8418" t="s">
        <v>8417</v>
      </c>
    </row>
    <row r="8419" spans="1:1" x14ac:dyDescent="0.3">
      <c r="A8419" t="s">
        <v>8418</v>
      </c>
    </row>
    <row r="8420" spans="1:1" x14ac:dyDescent="0.3">
      <c r="A8420" t="s">
        <v>8419</v>
      </c>
    </row>
    <row r="8421" spans="1:1" x14ac:dyDescent="0.3">
      <c r="A8421" t="s">
        <v>8420</v>
      </c>
    </row>
    <row r="8422" spans="1:1" x14ac:dyDescent="0.3">
      <c r="A8422" t="s">
        <v>8421</v>
      </c>
    </row>
    <row r="8423" spans="1:1" x14ac:dyDescent="0.3">
      <c r="A8423" t="s">
        <v>8422</v>
      </c>
    </row>
    <row r="8424" spans="1:1" x14ac:dyDescent="0.3">
      <c r="A8424" t="s">
        <v>8423</v>
      </c>
    </row>
    <row r="8425" spans="1:1" x14ac:dyDescent="0.3">
      <c r="A8425" t="s">
        <v>8424</v>
      </c>
    </row>
    <row r="8426" spans="1:1" x14ac:dyDescent="0.3">
      <c r="A8426" t="s">
        <v>8425</v>
      </c>
    </row>
    <row r="8427" spans="1:1" x14ac:dyDescent="0.3">
      <c r="A8427" t="s">
        <v>8426</v>
      </c>
    </row>
    <row r="8428" spans="1:1" x14ac:dyDescent="0.3">
      <c r="A8428" t="s">
        <v>8427</v>
      </c>
    </row>
    <row r="8429" spans="1:1" x14ac:dyDescent="0.3">
      <c r="A8429" t="s">
        <v>8428</v>
      </c>
    </row>
    <row r="8430" spans="1:1" x14ac:dyDescent="0.3">
      <c r="A8430" t="s">
        <v>8429</v>
      </c>
    </row>
    <row r="8431" spans="1:1" x14ac:dyDescent="0.3">
      <c r="A8431" t="s">
        <v>8430</v>
      </c>
    </row>
    <row r="8432" spans="1:1" x14ac:dyDescent="0.3">
      <c r="A8432" t="s">
        <v>8431</v>
      </c>
    </row>
    <row r="8433" spans="1:1" x14ac:dyDescent="0.3">
      <c r="A8433" t="s">
        <v>8432</v>
      </c>
    </row>
    <row r="8434" spans="1:1" x14ac:dyDescent="0.3">
      <c r="A8434" t="s">
        <v>8433</v>
      </c>
    </row>
    <row r="8435" spans="1:1" x14ac:dyDescent="0.3">
      <c r="A8435" t="s">
        <v>8434</v>
      </c>
    </row>
    <row r="8436" spans="1:1" x14ac:dyDescent="0.3">
      <c r="A8436" t="s">
        <v>8435</v>
      </c>
    </row>
    <row r="8437" spans="1:1" x14ac:dyDescent="0.3">
      <c r="A8437" t="s">
        <v>8436</v>
      </c>
    </row>
    <row r="8438" spans="1:1" x14ac:dyDescent="0.3">
      <c r="A8438" t="s">
        <v>8437</v>
      </c>
    </row>
    <row r="8439" spans="1:1" x14ac:dyDescent="0.3">
      <c r="A8439" t="s">
        <v>8438</v>
      </c>
    </row>
    <row r="8440" spans="1:1" x14ac:dyDescent="0.3">
      <c r="A8440" t="s">
        <v>8439</v>
      </c>
    </row>
    <row r="8441" spans="1:1" x14ac:dyDescent="0.3">
      <c r="A8441" t="s">
        <v>8440</v>
      </c>
    </row>
    <row r="8442" spans="1:1" x14ac:dyDescent="0.3">
      <c r="A8442" t="s">
        <v>8441</v>
      </c>
    </row>
    <row r="8443" spans="1:1" x14ac:dyDescent="0.3">
      <c r="A8443" t="s">
        <v>8442</v>
      </c>
    </row>
    <row r="8444" spans="1:1" x14ac:dyDescent="0.3">
      <c r="A8444" t="s">
        <v>8443</v>
      </c>
    </row>
    <row r="8445" spans="1:1" x14ac:dyDescent="0.3">
      <c r="A8445" t="s">
        <v>8444</v>
      </c>
    </row>
    <row r="8446" spans="1:1" x14ac:dyDescent="0.3">
      <c r="A8446" t="s">
        <v>8445</v>
      </c>
    </row>
    <row r="8447" spans="1:1" x14ac:dyDescent="0.3">
      <c r="A8447" t="s">
        <v>8446</v>
      </c>
    </row>
    <row r="8448" spans="1:1" x14ac:dyDescent="0.3">
      <c r="A8448" t="s">
        <v>8447</v>
      </c>
    </row>
    <row r="8449" spans="1:1" x14ac:dyDescent="0.3">
      <c r="A8449" t="s">
        <v>8448</v>
      </c>
    </row>
    <row r="8450" spans="1:1" x14ac:dyDescent="0.3">
      <c r="A8450" t="s">
        <v>8449</v>
      </c>
    </row>
    <row r="8451" spans="1:1" x14ac:dyDescent="0.3">
      <c r="A8451" t="s">
        <v>8450</v>
      </c>
    </row>
    <row r="8452" spans="1:1" x14ac:dyDescent="0.3">
      <c r="A8452" t="s">
        <v>8451</v>
      </c>
    </row>
    <row r="8453" spans="1:1" x14ac:dyDescent="0.3">
      <c r="A8453" t="s">
        <v>8452</v>
      </c>
    </row>
    <row r="8454" spans="1:1" x14ac:dyDescent="0.3">
      <c r="A8454" t="s">
        <v>8453</v>
      </c>
    </row>
    <row r="8455" spans="1:1" x14ac:dyDescent="0.3">
      <c r="A8455" t="s">
        <v>8454</v>
      </c>
    </row>
    <row r="8456" spans="1:1" x14ac:dyDescent="0.3">
      <c r="A8456" t="s">
        <v>8455</v>
      </c>
    </row>
    <row r="8457" spans="1:1" x14ac:dyDescent="0.3">
      <c r="A8457" t="s">
        <v>8456</v>
      </c>
    </row>
    <row r="8458" spans="1:1" x14ac:dyDescent="0.3">
      <c r="A8458" t="s">
        <v>8457</v>
      </c>
    </row>
    <row r="8459" spans="1:1" x14ac:dyDescent="0.3">
      <c r="A8459" t="s">
        <v>8458</v>
      </c>
    </row>
    <row r="8460" spans="1:1" x14ac:dyDescent="0.3">
      <c r="A8460" t="s">
        <v>8459</v>
      </c>
    </row>
    <row r="8461" spans="1:1" x14ac:dyDescent="0.3">
      <c r="A8461" t="s">
        <v>8460</v>
      </c>
    </row>
    <row r="8462" spans="1:1" x14ac:dyDescent="0.3">
      <c r="A8462" t="s">
        <v>8461</v>
      </c>
    </row>
    <row r="8463" spans="1:1" x14ac:dyDescent="0.3">
      <c r="A8463" t="s">
        <v>8462</v>
      </c>
    </row>
    <row r="8464" spans="1:1" x14ac:dyDescent="0.3">
      <c r="A8464" t="s">
        <v>8463</v>
      </c>
    </row>
    <row r="8465" spans="1:1" x14ac:dyDescent="0.3">
      <c r="A8465" t="s">
        <v>8464</v>
      </c>
    </row>
    <row r="8466" spans="1:1" x14ac:dyDescent="0.3">
      <c r="A8466" t="s">
        <v>8465</v>
      </c>
    </row>
    <row r="8467" spans="1:1" x14ac:dyDescent="0.3">
      <c r="A8467" t="s">
        <v>8466</v>
      </c>
    </row>
    <row r="8468" spans="1:1" x14ac:dyDescent="0.3">
      <c r="A8468" t="s">
        <v>8467</v>
      </c>
    </row>
    <row r="8469" spans="1:1" x14ac:dyDescent="0.3">
      <c r="A8469" t="s">
        <v>8468</v>
      </c>
    </row>
    <row r="8470" spans="1:1" x14ac:dyDescent="0.3">
      <c r="A8470" t="s">
        <v>8469</v>
      </c>
    </row>
    <row r="8471" spans="1:1" x14ac:dyDescent="0.3">
      <c r="A8471" t="s">
        <v>8470</v>
      </c>
    </row>
    <row r="8472" spans="1:1" x14ac:dyDescent="0.3">
      <c r="A8472" t="s">
        <v>8471</v>
      </c>
    </row>
    <row r="8473" spans="1:1" x14ac:dyDescent="0.3">
      <c r="A8473" t="s">
        <v>8472</v>
      </c>
    </row>
    <row r="8474" spans="1:1" x14ac:dyDescent="0.3">
      <c r="A8474" t="s">
        <v>8473</v>
      </c>
    </row>
    <row r="8475" spans="1:1" x14ac:dyDescent="0.3">
      <c r="A8475" t="s">
        <v>8474</v>
      </c>
    </row>
    <row r="8476" spans="1:1" x14ac:dyDescent="0.3">
      <c r="A8476" t="s">
        <v>8475</v>
      </c>
    </row>
    <row r="8477" spans="1:1" x14ac:dyDescent="0.3">
      <c r="A8477" t="s">
        <v>8476</v>
      </c>
    </row>
    <row r="8478" spans="1:1" x14ac:dyDescent="0.3">
      <c r="A8478" t="s">
        <v>8477</v>
      </c>
    </row>
    <row r="8479" spans="1:1" x14ac:dyDescent="0.3">
      <c r="A8479" t="s">
        <v>8478</v>
      </c>
    </row>
    <row r="8480" spans="1:1" x14ac:dyDescent="0.3">
      <c r="A8480" t="s">
        <v>8479</v>
      </c>
    </row>
    <row r="8481" spans="1:1" x14ac:dyDescent="0.3">
      <c r="A8481" t="s">
        <v>8480</v>
      </c>
    </row>
    <row r="8482" spans="1:1" x14ac:dyDescent="0.3">
      <c r="A8482" t="s">
        <v>8481</v>
      </c>
    </row>
    <row r="8483" spans="1:1" x14ac:dyDescent="0.3">
      <c r="A8483" t="s">
        <v>8482</v>
      </c>
    </row>
    <row r="8484" spans="1:1" x14ac:dyDescent="0.3">
      <c r="A8484" t="s">
        <v>8483</v>
      </c>
    </row>
    <row r="8485" spans="1:1" x14ac:dyDescent="0.3">
      <c r="A8485" t="s">
        <v>8484</v>
      </c>
    </row>
    <row r="8486" spans="1:1" x14ac:dyDescent="0.3">
      <c r="A8486" t="s">
        <v>8485</v>
      </c>
    </row>
    <row r="8487" spans="1:1" x14ac:dyDescent="0.3">
      <c r="A8487" t="s">
        <v>8486</v>
      </c>
    </row>
    <row r="8488" spans="1:1" x14ac:dyDescent="0.3">
      <c r="A8488" t="s">
        <v>8487</v>
      </c>
    </row>
    <row r="8489" spans="1:1" x14ac:dyDescent="0.3">
      <c r="A8489" t="s">
        <v>8488</v>
      </c>
    </row>
    <row r="8490" spans="1:1" x14ac:dyDescent="0.3">
      <c r="A8490" t="s">
        <v>8489</v>
      </c>
    </row>
    <row r="8491" spans="1:1" x14ac:dyDescent="0.3">
      <c r="A8491" t="s">
        <v>8490</v>
      </c>
    </row>
    <row r="8492" spans="1:1" x14ac:dyDescent="0.3">
      <c r="A8492" t="s">
        <v>8491</v>
      </c>
    </row>
    <row r="8493" spans="1:1" x14ac:dyDescent="0.3">
      <c r="A8493" t="s">
        <v>8492</v>
      </c>
    </row>
    <row r="8494" spans="1:1" x14ac:dyDescent="0.3">
      <c r="A8494" t="s">
        <v>8493</v>
      </c>
    </row>
    <row r="8495" spans="1:1" x14ac:dyDescent="0.3">
      <c r="A8495" t="s">
        <v>8494</v>
      </c>
    </row>
    <row r="8496" spans="1:1" x14ac:dyDescent="0.3">
      <c r="A8496" t="s">
        <v>8495</v>
      </c>
    </row>
    <row r="8497" spans="1:1" x14ac:dyDescent="0.3">
      <c r="A8497" t="s">
        <v>8496</v>
      </c>
    </row>
    <row r="8498" spans="1:1" x14ac:dyDescent="0.3">
      <c r="A8498" t="s">
        <v>8497</v>
      </c>
    </row>
    <row r="8499" spans="1:1" x14ac:dyDescent="0.3">
      <c r="A8499" t="s">
        <v>8498</v>
      </c>
    </row>
    <row r="8500" spans="1:1" x14ac:dyDescent="0.3">
      <c r="A8500" t="s">
        <v>8499</v>
      </c>
    </row>
    <row r="8501" spans="1:1" x14ac:dyDescent="0.3">
      <c r="A8501" t="s">
        <v>8500</v>
      </c>
    </row>
    <row r="8502" spans="1:1" x14ac:dyDescent="0.3">
      <c r="A8502" t="s">
        <v>8501</v>
      </c>
    </row>
    <row r="8503" spans="1:1" x14ac:dyDescent="0.3">
      <c r="A8503" t="s">
        <v>8502</v>
      </c>
    </row>
    <row r="8504" spans="1:1" x14ac:dyDescent="0.3">
      <c r="A8504" t="s">
        <v>8503</v>
      </c>
    </row>
    <row r="8505" spans="1:1" x14ac:dyDescent="0.3">
      <c r="A8505" t="s">
        <v>8504</v>
      </c>
    </row>
    <row r="8506" spans="1:1" x14ac:dyDescent="0.3">
      <c r="A8506" t="s">
        <v>8505</v>
      </c>
    </row>
    <row r="8507" spans="1:1" x14ac:dyDescent="0.3">
      <c r="A8507" t="s">
        <v>8506</v>
      </c>
    </row>
    <row r="8508" spans="1:1" x14ac:dyDescent="0.3">
      <c r="A8508" t="s">
        <v>8507</v>
      </c>
    </row>
    <row r="8509" spans="1:1" x14ac:dyDescent="0.3">
      <c r="A8509" t="s">
        <v>8508</v>
      </c>
    </row>
    <row r="8510" spans="1:1" x14ac:dyDescent="0.3">
      <c r="A8510" t="s">
        <v>8509</v>
      </c>
    </row>
    <row r="8511" spans="1:1" x14ac:dyDescent="0.3">
      <c r="A8511" t="s">
        <v>8510</v>
      </c>
    </row>
    <row r="8512" spans="1:1" x14ac:dyDescent="0.3">
      <c r="A8512" t="s">
        <v>8511</v>
      </c>
    </row>
    <row r="8513" spans="1:1" x14ac:dyDescent="0.3">
      <c r="A8513" t="s">
        <v>8512</v>
      </c>
    </row>
    <row r="8514" spans="1:1" x14ac:dyDescent="0.3">
      <c r="A8514" t="s">
        <v>8513</v>
      </c>
    </row>
    <row r="8515" spans="1:1" x14ac:dyDescent="0.3">
      <c r="A8515" t="s">
        <v>8514</v>
      </c>
    </row>
    <row r="8516" spans="1:1" x14ac:dyDescent="0.3">
      <c r="A8516" t="s">
        <v>8515</v>
      </c>
    </row>
    <row r="8517" spans="1:1" x14ac:dyDescent="0.3">
      <c r="A8517" t="s">
        <v>8516</v>
      </c>
    </row>
    <row r="8518" spans="1:1" x14ac:dyDescent="0.3">
      <c r="A8518" t="s">
        <v>8517</v>
      </c>
    </row>
    <row r="8519" spans="1:1" x14ac:dyDescent="0.3">
      <c r="A8519" t="s">
        <v>8518</v>
      </c>
    </row>
    <row r="8520" spans="1:1" x14ac:dyDescent="0.3">
      <c r="A8520" t="s">
        <v>8519</v>
      </c>
    </row>
    <row r="8521" spans="1:1" x14ac:dyDescent="0.3">
      <c r="A8521" t="s">
        <v>8520</v>
      </c>
    </row>
    <row r="8522" spans="1:1" x14ac:dyDescent="0.3">
      <c r="A8522" t="s">
        <v>8521</v>
      </c>
    </row>
    <row r="8523" spans="1:1" x14ac:dyDescent="0.3">
      <c r="A8523" t="s">
        <v>8522</v>
      </c>
    </row>
    <row r="8524" spans="1:1" x14ac:dyDescent="0.3">
      <c r="A8524" t="s">
        <v>8523</v>
      </c>
    </row>
    <row r="8525" spans="1:1" x14ac:dyDescent="0.3">
      <c r="A8525" t="s">
        <v>8524</v>
      </c>
    </row>
    <row r="8526" spans="1:1" x14ac:dyDescent="0.3">
      <c r="A8526" t="s">
        <v>8525</v>
      </c>
    </row>
    <row r="8527" spans="1:1" x14ac:dyDescent="0.3">
      <c r="A8527" t="s">
        <v>8526</v>
      </c>
    </row>
    <row r="8528" spans="1:1" x14ac:dyDescent="0.3">
      <c r="A8528" t="s">
        <v>8527</v>
      </c>
    </row>
    <row r="8529" spans="1:1" x14ac:dyDescent="0.3">
      <c r="A8529" t="s">
        <v>8528</v>
      </c>
    </row>
    <row r="8530" spans="1:1" x14ac:dyDescent="0.3">
      <c r="A8530" t="s">
        <v>8529</v>
      </c>
    </row>
    <row r="8531" spans="1:1" x14ac:dyDescent="0.3">
      <c r="A8531" t="s">
        <v>8530</v>
      </c>
    </row>
    <row r="8532" spans="1:1" x14ac:dyDescent="0.3">
      <c r="A8532" t="s">
        <v>8531</v>
      </c>
    </row>
    <row r="8533" spans="1:1" x14ac:dyDescent="0.3">
      <c r="A8533" t="s">
        <v>8532</v>
      </c>
    </row>
    <row r="8534" spans="1:1" x14ac:dyDescent="0.3">
      <c r="A8534" t="s">
        <v>8533</v>
      </c>
    </row>
    <row r="8535" spans="1:1" x14ac:dyDescent="0.3">
      <c r="A8535" t="s">
        <v>8534</v>
      </c>
    </row>
    <row r="8536" spans="1:1" x14ac:dyDescent="0.3">
      <c r="A8536" t="s">
        <v>8535</v>
      </c>
    </row>
    <row r="8537" spans="1:1" x14ac:dyDescent="0.3">
      <c r="A8537" t="s">
        <v>8536</v>
      </c>
    </row>
    <row r="8538" spans="1:1" x14ac:dyDescent="0.3">
      <c r="A8538" t="s">
        <v>8537</v>
      </c>
    </row>
    <row r="8539" spans="1:1" x14ac:dyDescent="0.3">
      <c r="A8539" t="s">
        <v>8538</v>
      </c>
    </row>
    <row r="8540" spans="1:1" x14ac:dyDescent="0.3">
      <c r="A8540" t="s">
        <v>8539</v>
      </c>
    </row>
    <row r="8541" spans="1:1" x14ac:dyDescent="0.3">
      <c r="A8541" t="s">
        <v>8540</v>
      </c>
    </row>
    <row r="8542" spans="1:1" x14ac:dyDescent="0.3">
      <c r="A8542" t="s">
        <v>8541</v>
      </c>
    </row>
    <row r="8543" spans="1:1" x14ac:dyDescent="0.3">
      <c r="A8543" t="s">
        <v>8542</v>
      </c>
    </row>
    <row r="8544" spans="1:1" x14ac:dyDescent="0.3">
      <c r="A8544" t="s">
        <v>8543</v>
      </c>
    </row>
    <row r="8545" spans="1:1" x14ac:dyDescent="0.3">
      <c r="A8545" t="s">
        <v>8544</v>
      </c>
    </row>
    <row r="8546" spans="1:1" x14ac:dyDescent="0.3">
      <c r="A8546" t="s">
        <v>8545</v>
      </c>
    </row>
    <row r="8547" spans="1:1" x14ac:dyDescent="0.3">
      <c r="A8547" t="s">
        <v>8546</v>
      </c>
    </row>
    <row r="8548" spans="1:1" x14ac:dyDescent="0.3">
      <c r="A8548" t="s">
        <v>8547</v>
      </c>
    </row>
    <row r="8549" spans="1:1" x14ac:dyDescent="0.3">
      <c r="A8549" t="s">
        <v>8548</v>
      </c>
    </row>
    <row r="8550" spans="1:1" x14ac:dyDescent="0.3">
      <c r="A8550" t="s">
        <v>8549</v>
      </c>
    </row>
    <row r="8551" spans="1:1" x14ac:dyDescent="0.3">
      <c r="A8551" t="s">
        <v>8550</v>
      </c>
    </row>
    <row r="8552" spans="1:1" x14ac:dyDescent="0.3">
      <c r="A8552" t="s">
        <v>8551</v>
      </c>
    </row>
    <row r="8553" spans="1:1" x14ac:dyDescent="0.3">
      <c r="A8553" t="s">
        <v>8552</v>
      </c>
    </row>
    <row r="8554" spans="1:1" x14ac:dyDescent="0.3">
      <c r="A8554" t="s">
        <v>8553</v>
      </c>
    </row>
    <row r="8555" spans="1:1" x14ac:dyDescent="0.3">
      <c r="A8555" t="s">
        <v>8554</v>
      </c>
    </row>
    <row r="8556" spans="1:1" x14ac:dyDescent="0.3">
      <c r="A8556" t="s">
        <v>8555</v>
      </c>
    </row>
    <row r="8557" spans="1:1" x14ac:dyDescent="0.3">
      <c r="A8557" t="s">
        <v>8556</v>
      </c>
    </row>
    <row r="8558" spans="1:1" x14ac:dyDescent="0.3">
      <c r="A8558" t="s">
        <v>8557</v>
      </c>
    </row>
    <row r="8559" spans="1:1" x14ac:dyDescent="0.3">
      <c r="A8559" t="s">
        <v>8558</v>
      </c>
    </row>
    <row r="8560" spans="1:1" x14ac:dyDescent="0.3">
      <c r="A8560" t="s">
        <v>8559</v>
      </c>
    </row>
    <row r="8561" spans="1:1" x14ac:dyDescent="0.3">
      <c r="A8561" t="s">
        <v>8560</v>
      </c>
    </row>
    <row r="8562" spans="1:1" x14ac:dyDescent="0.3">
      <c r="A8562" t="s">
        <v>8561</v>
      </c>
    </row>
    <row r="8563" spans="1:1" x14ac:dyDescent="0.3">
      <c r="A8563" t="s">
        <v>8562</v>
      </c>
    </row>
    <row r="8564" spans="1:1" x14ac:dyDescent="0.3">
      <c r="A8564" t="s">
        <v>8563</v>
      </c>
    </row>
    <row r="8565" spans="1:1" x14ac:dyDescent="0.3">
      <c r="A8565" t="s">
        <v>8564</v>
      </c>
    </row>
    <row r="8566" spans="1:1" x14ac:dyDescent="0.3">
      <c r="A8566" t="s">
        <v>8565</v>
      </c>
    </row>
    <row r="8567" spans="1:1" x14ac:dyDescent="0.3">
      <c r="A8567" t="s">
        <v>8566</v>
      </c>
    </row>
    <row r="8568" spans="1:1" x14ac:dyDescent="0.3">
      <c r="A8568" t="s">
        <v>8567</v>
      </c>
    </row>
    <row r="8569" spans="1:1" x14ac:dyDescent="0.3">
      <c r="A8569" t="s">
        <v>8568</v>
      </c>
    </row>
    <row r="8570" spans="1:1" x14ac:dyDescent="0.3">
      <c r="A8570" t="s">
        <v>8569</v>
      </c>
    </row>
    <row r="8571" spans="1:1" x14ac:dyDescent="0.3">
      <c r="A8571" t="s">
        <v>8570</v>
      </c>
    </row>
    <row r="8572" spans="1:1" x14ac:dyDescent="0.3">
      <c r="A8572" t="s">
        <v>8571</v>
      </c>
    </row>
    <row r="8573" spans="1:1" x14ac:dyDescent="0.3">
      <c r="A8573" t="s">
        <v>8572</v>
      </c>
    </row>
    <row r="8574" spans="1:1" x14ac:dyDescent="0.3">
      <c r="A8574" t="s">
        <v>8573</v>
      </c>
    </row>
    <row r="8575" spans="1:1" x14ac:dyDescent="0.3">
      <c r="A8575" t="s">
        <v>8574</v>
      </c>
    </row>
    <row r="8576" spans="1:1" x14ac:dyDescent="0.3">
      <c r="A8576" t="s">
        <v>8575</v>
      </c>
    </row>
    <row r="8577" spans="1:1" x14ac:dyDescent="0.3">
      <c r="A8577" t="s">
        <v>8576</v>
      </c>
    </row>
    <row r="8578" spans="1:1" x14ac:dyDescent="0.3">
      <c r="A8578" t="s">
        <v>8577</v>
      </c>
    </row>
    <row r="8579" spans="1:1" x14ac:dyDescent="0.3">
      <c r="A8579" t="s">
        <v>8578</v>
      </c>
    </row>
    <row r="8580" spans="1:1" x14ac:dyDescent="0.3">
      <c r="A8580" t="s">
        <v>8579</v>
      </c>
    </row>
    <row r="8581" spans="1:1" x14ac:dyDescent="0.3">
      <c r="A8581" t="s">
        <v>8580</v>
      </c>
    </row>
    <row r="8582" spans="1:1" x14ac:dyDescent="0.3">
      <c r="A8582" t="s">
        <v>8581</v>
      </c>
    </row>
    <row r="8583" spans="1:1" x14ac:dyDescent="0.3">
      <c r="A8583" t="s">
        <v>8582</v>
      </c>
    </row>
    <row r="8584" spans="1:1" x14ac:dyDescent="0.3">
      <c r="A8584" t="s">
        <v>8583</v>
      </c>
    </row>
    <row r="8585" spans="1:1" x14ac:dyDescent="0.3">
      <c r="A8585" t="s">
        <v>8584</v>
      </c>
    </row>
    <row r="8586" spans="1:1" x14ac:dyDescent="0.3">
      <c r="A8586" t="s">
        <v>8585</v>
      </c>
    </row>
    <row r="8587" spans="1:1" x14ac:dyDescent="0.3">
      <c r="A8587" t="s">
        <v>8586</v>
      </c>
    </row>
    <row r="8588" spans="1:1" x14ac:dyDescent="0.3">
      <c r="A8588" t="s">
        <v>8587</v>
      </c>
    </row>
    <row r="8589" spans="1:1" x14ac:dyDescent="0.3">
      <c r="A8589" t="s">
        <v>8588</v>
      </c>
    </row>
    <row r="8590" spans="1:1" x14ac:dyDescent="0.3">
      <c r="A8590" t="s">
        <v>8589</v>
      </c>
    </row>
    <row r="8591" spans="1:1" x14ac:dyDescent="0.3">
      <c r="A8591" t="s">
        <v>8590</v>
      </c>
    </row>
    <row r="8592" spans="1:1" x14ac:dyDescent="0.3">
      <c r="A8592" t="s">
        <v>8591</v>
      </c>
    </row>
    <row r="8593" spans="1:1" x14ac:dyDescent="0.3">
      <c r="A8593" t="s">
        <v>8592</v>
      </c>
    </row>
    <row r="8594" spans="1:1" x14ac:dyDescent="0.3">
      <c r="A8594" t="s">
        <v>8593</v>
      </c>
    </row>
    <row r="8595" spans="1:1" x14ac:dyDescent="0.3">
      <c r="A8595" t="s">
        <v>8594</v>
      </c>
    </row>
    <row r="8596" spans="1:1" x14ac:dyDescent="0.3">
      <c r="A8596" t="s">
        <v>8595</v>
      </c>
    </row>
    <row r="8597" spans="1:1" x14ac:dyDescent="0.3">
      <c r="A8597" t="s">
        <v>8596</v>
      </c>
    </row>
    <row r="8598" spans="1:1" x14ac:dyDescent="0.3">
      <c r="A8598" t="s">
        <v>8597</v>
      </c>
    </row>
    <row r="8599" spans="1:1" x14ac:dyDescent="0.3">
      <c r="A8599" t="s">
        <v>8598</v>
      </c>
    </row>
    <row r="8600" spans="1:1" x14ac:dyDescent="0.3">
      <c r="A8600" t="s">
        <v>8599</v>
      </c>
    </row>
    <row r="8601" spans="1:1" x14ac:dyDescent="0.3">
      <c r="A8601" t="s">
        <v>8600</v>
      </c>
    </row>
    <row r="8602" spans="1:1" x14ac:dyDescent="0.3">
      <c r="A8602" t="s">
        <v>8601</v>
      </c>
    </row>
    <row r="8603" spans="1:1" x14ac:dyDescent="0.3">
      <c r="A8603" t="s">
        <v>8602</v>
      </c>
    </row>
    <row r="8604" spans="1:1" x14ac:dyDescent="0.3">
      <c r="A8604" t="s">
        <v>8603</v>
      </c>
    </row>
    <row r="8605" spans="1:1" x14ac:dyDescent="0.3">
      <c r="A8605" t="s">
        <v>8604</v>
      </c>
    </row>
    <row r="8606" spans="1:1" x14ac:dyDescent="0.3">
      <c r="A8606" t="s">
        <v>8605</v>
      </c>
    </row>
    <row r="8607" spans="1:1" x14ac:dyDescent="0.3">
      <c r="A8607" t="s">
        <v>8606</v>
      </c>
    </row>
    <row r="8608" spans="1:1" x14ac:dyDescent="0.3">
      <c r="A8608" t="s">
        <v>8607</v>
      </c>
    </row>
    <row r="8609" spans="1:1" x14ac:dyDescent="0.3">
      <c r="A8609" t="s">
        <v>8608</v>
      </c>
    </row>
    <row r="8610" spans="1:1" x14ac:dyDescent="0.3">
      <c r="A8610" t="s">
        <v>8609</v>
      </c>
    </row>
    <row r="8611" spans="1:1" x14ac:dyDescent="0.3">
      <c r="A8611" t="s">
        <v>8610</v>
      </c>
    </row>
    <row r="8612" spans="1:1" x14ac:dyDescent="0.3">
      <c r="A8612" t="s">
        <v>8611</v>
      </c>
    </row>
    <row r="8613" spans="1:1" x14ac:dyDescent="0.3">
      <c r="A8613" t="s">
        <v>8612</v>
      </c>
    </row>
    <row r="8614" spans="1:1" x14ac:dyDescent="0.3">
      <c r="A8614" t="s">
        <v>8613</v>
      </c>
    </row>
    <row r="8615" spans="1:1" x14ac:dyDescent="0.3">
      <c r="A8615" t="s">
        <v>8614</v>
      </c>
    </row>
    <row r="8616" spans="1:1" x14ac:dyDescent="0.3">
      <c r="A8616" t="s">
        <v>8615</v>
      </c>
    </row>
    <row r="8617" spans="1:1" x14ac:dyDescent="0.3">
      <c r="A8617" t="s">
        <v>8616</v>
      </c>
    </row>
    <row r="8618" spans="1:1" x14ac:dyDescent="0.3">
      <c r="A8618" t="s">
        <v>8617</v>
      </c>
    </row>
    <row r="8619" spans="1:1" x14ac:dyDescent="0.3">
      <c r="A8619" t="s">
        <v>8618</v>
      </c>
    </row>
    <row r="8620" spans="1:1" x14ac:dyDescent="0.3">
      <c r="A8620" t="s">
        <v>8619</v>
      </c>
    </row>
    <row r="8621" spans="1:1" x14ac:dyDescent="0.3">
      <c r="A8621" t="s">
        <v>8620</v>
      </c>
    </row>
    <row r="8622" spans="1:1" x14ac:dyDescent="0.3">
      <c r="A8622" t="s">
        <v>8621</v>
      </c>
    </row>
    <row r="8623" spans="1:1" x14ac:dyDescent="0.3">
      <c r="A8623" t="s">
        <v>8622</v>
      </c>
    </row>
    <row r="8624" spans="1:1" x14ac:dyDescent="0.3">
      <c r="A8624" t="s">
        <v>8623</v>
      </c>
    </row>
    <row r="8625" spans="1:1" x14ac:dyDescent="0.3">
      <c r="A8625" t="s">
        <v>8624</v>
      </c>
    </row>
    <row r="8626" spans="1:1" x14ac:dyDescent="0.3">
      <c r="A8626" t="s">
        <v>8625</v>
      </c>
    </row>
    <row r="8627" spans="1:1" x14ac:dyDescent="0.3">
      <c r="A8627" t="s">
        <v>8626</v>
      </c>
    </row>
    <row r="8628" spans="1:1" x14ac:dyDescent="0.3">
      <c r="A8628" t="s">
        <v>8627</v>
      </c>
    </row>
    <row r="8629" spans="1:1" x14ac:dyDescent="0.3">
      <c r="A8629" t="s">
        <v>8628</v>
      </c>
    </row>
    <row r="8630" spans="1:1" x14ac:dyDescent="0.3">
      <c r="A8630" t="s">
        <v>8629</v>
      </c>
    </row>
    <row r="8631" spans="1:1" x14ac:dyDescent="0.3">
      <c r="A8631" t="s">
        <v>8630</v>
      </c>
    </row>
    <row r="8632" spans="1:1" x14ac:dyDescent="0.3">
      <c r="A8632" t="s">
        <v>8631</v>
      </c>
    </row>
    <row r="8633" spans="1:1" x14ac:dyDescent="0.3">
      <c r="A8633" t="s">
        <v>8632</v>
      </c>
    </row>
    <row r="8634" spans="1:1" x14ac:dyDescent="0.3">
      <c r="A8634" t="s">
        <v>8633</v>
      </c>
    </row>
    <row r="8635" spans="1:1" x14ac:dyDescent="0.3">
      <c r="A8635" t="s">
        <v>8634</v>
      </c>
    </row>
    <row r="8636" spans="1:1" x14ac:dyDescent="0.3">
      <c r="A8636" t="s">
        <v>8635</v>
      </c>
    </row>
    <row r="8637" spans="1:1" x14ac:dyDescent="0.3">
      <c r="A8637" t="s">
        <v>8636</v>
      </c>
    </row>
    <row r="8638" spans="1:1" x14ac:dyDescent="0.3">
      <c r="A8638" t="s">
        <v>8637</v>
      </c>
    </row>
    <row r="8639" spans="1:1" x14ac:dyDescent="0.3">
      <c r="A8639" t="s">
        <v>8638</v>
      </c>
    </row>
    <row r="8640" spans="1:1" x14ac:dyDescent="0.3">
      <c r="A8640" t="s">
        <v>8639</v>
      </c>
    </row>
    <row r="8641" spans="1:1" x14ac:dyDescent="0.3">
      <c r="A8641" t="s">
        <v>8640</v>
      </c>
    </row>
    <row r="8642" spans="1:1" x14ac:dyDescent="0.3">
      <c r="A8642" t="s">
        <v>8641</v>
      </c>
    </row>
    <row r="8643" spans="1:1" x14ac:dyDescent="0.3">
      <c r="A8643" t="s">
        <v>8642</v>
      </c>
    </row>
    <row r="8644" spans="1:1" x14ac:dyDescent="0.3">
      <c r="A8644" t="s">
        <v>8643</v>
      </c>
    </row>
    <row r="8645" spans="1:1" x14ac:dyDescent="0.3">
      <c r="A8645" t="s">
        <v>8644</v>
      </c>
    </row>
    <row r="8646" spans="1:1" x14ac:dyDescent="0.3">
      <c r="A8646" t="s">
        <v>8645</v>
      </c>
    </row>
    <row r="8647" spans="1:1" x14ac:dyDescent="0.3">
      <c r="A8647" t="s">
        <v>8646</v>
      </c>
    </row>
    <row r="8648" spans="1:1" x14ac:dyDescent="0.3">
      <c r="A8648" t="s">
        <v>8647</v>
      </c>
    </row>
    <row r="8649" spans="1:1" x14ac:dyDescent="0.3">
      <c r="A8649" t="s">
        <v>8648</v>
      </c>
    </row>
    <row r="8650" spans="1:1" x14ac:dyDescent="0.3">
      <c r="A8650" t="s">
        <v>8649</v>
      </c>
    </row>
    <row r="8651" spans="1:1" x14ac:dyDescent="0.3">
      <c r="A8651" t="s">
        <v>8650</v>
      </c>
    </row>
    <row r="8652" spans="1:1" x14ac:dyDescent="0.3">
      <c r="A8652" t="s">
        <v>8651</v>
      </c>
    </row>
    <row r="8653" spans="1:1" x14ac:dyDescent="0.3">
      <c r="A8653" t="s">
        <v>8652</v>
      </c>
    </row>
    <row r="8654" spans="1:1" x14ac:dyDescent="0.3">
      <c r="A8654" t="s">
        <v>8653</v>
      </c>
    </row>
    <row r="8655" spans="1:1" x14ac:dyDescent="0.3">
      <c r="A8655" t="s">
        <v>8654</v>
      </c>
    </row>
    <row r="8656" spans="1:1" x14ac:dyDescent="0.3">
      <c r="A8656" t="s">
        <v>8655</v>
      </c>
    </row>
    <row r="8657" spans="1:1" x14ac:dyDescent="0.3">
      <c r="A8657" t="s">
        <v>8656</v>
      </c>
    </row>
    <row r="8658" spans="1:1" x14ac:dyDescent="0.3">
      <c r="A8658" t="s">
        <v>8657</v>
      </c>
    </row>
    <row r="8659" spans="1:1" x14ac:dyDescent="0.3">
      <c r="A8659" t="s">
        <v>8658</v>
      </c>
    </row>
    <row r="8660" spans="1:1" x14ac:dyDescent="0.3">
      <c r="A8660" t="s">
        <v>8659</v>
      </c>
    </row>
    <row r="8661" spans="1:1" x14ac:dyDescent="0.3">
      <c r="A8661" t="s">
        <v>8660</v>
      </c>
    </row>
    <row r="8662" spans="1:1" x14ac:dyDescent="0.3">
      <c r="A8662" t="s">
        <v>8661</v>
      </c>
    </row>
    <row r="8663" spans="1:1" x14ac:dyDescent="0.3">
      <c r="A8663" t="s">
        <v>8662</v>
      </c>
    </row>
    <row r="8664" spans="1:1" x14ac:dyDescent="0.3">
      <c r="A8664" t="s">
        <v>8663</v>
      </c>
    </row>
    <row r="8665" spans="1:1" x14ac:dyDescent="0.3">
      <c r="A8665" t="s">
        <v>8664</v>
      </c>
    </row>
    <row r="8666" spans="1:1" x14ac:dyDescent="0.3">
      <c r="A8666" t="s">
        <v>8665</v>
      </c>
    </row>
    <row r="8667" spans="1:1" x14ac:dyDescent="0.3">
      <c r="A8667" t="s">
        <v>8666</v>
      </c>
    </row>
    <row r="8668" spans="1:1" x14ac:dyDescent="0.3">
      <c r="A8668" t="s">
        <v>8667</v>
      </c>
    </row>
    <row r="8669" spans="1:1" x14ac:dyDescent="0.3">
      <c r="A8669" t="s">
        <v>8668</v>
      </c>
    </row>
    <row r="8670" spans="1:1" x14ac:dyDescent="0.3">
      <c r="A8670" t="s">
        <v>8669</v>
      </c>
    </row>
    <row r="8671" spans="1:1" x14ac:dyDescent="0.3">
      <c r="A8671" t="s">
        <v>8670</v>
      </c>
    </row>
    <row r="8672" spans="1:1" x14ac:dyDescent="0.3">
      <c r="A8672" t="s">
        <v>8671</v>
      </c>
    </row>
    <row r="8673" spans="1:1" x14ac:dyDescent="0.3">
      <c r="A8673" t="s">
        <v>8672</v>
      </c>
    </row>
    <row r="8674" spans="1:1" x14ac:dyDescent="0.3">
      <c r="A8674" t="s">
        <v>8673</v>
      </c>
    </row>
    <row r="8675" spans="1:1" x14ac:dyDescent="0.3">
      <c r="A8675" t="s">
        <v>8674</v>
      </c>
    </row>
    <row r="8676" spans="1:1" x14ac:dyDescent="0.3">
      <c r="A8676" t="s">
        <v>8675</v>
      </c>
    </row>
    <row r="8677" spans="1:1" x14ac:dyDescent="0.3">
      <c r="A8677" t="s">
        <v>8676</v>
      </c>
    </row>
    <row r="8678" spans="1:1" x14ac:dyDescent="0.3">
      <c r="A8678" t="s">
        <v>8677</v>
      </c>
    </row>
    <row r="8679" spans="1:1" x14ac:dyDescent="0.3">
      <c r="A8679" t="s">
        <v>8678</v>
      </c>
    </row>
    <row r="8680" spans="1:1" x14ac:dyDescent="0.3">
      <c r="A8680" t="s">
        <v>8679</v>
      </c>
    </row>
    <row r="8681" spans="1:1" x14ac:dyDescent="0.3">
      <c r="A8681" t="s">
        <v>8680</v>
      </c>
    </row>
    <row r="8682" spans="1:1" x14ac:dyDescent="0.3">
      <c r="A8682" t="s">
        <v>8681</v>
      </c>
    </row>
    <row r="8683" spans="1:1" x14ac:dyDescent="0.3">
      <c r="A8683" t="s">
        <v>8682</v>
      </c>
    </row>
    <row r="8684" spans="1:1" x14ac:dyDescent="0.3">
      <c r="A8684" t="s">
        <v>8683</v>
      </c>
    </row>
    <row r="8685" spans="1:1" x14ac:dyDescent="0.3">
      <c r="A8685" t="s">
        <v>8684</v>
      </c>
    </row>
    <row r="8686" spans="1:1" x14ac:dyDescent="0.3">
      <c r="A8686" t="s">
        <v>8685</v>
      </c>
    </row>
    <row r="8687" spans="1:1" x14ac:dyDescent="0.3">
      <c r="A8687" t="s">
        <v>8686</v>
      </c>
    </row>
    <row r="8688" spans="1:1" x14ac:dyDescent="0.3">
      <c r="A8688" t="s">
        <v>8687</v>
      </c>
    </row>
    <row r="8689" spans="1:1" x14ac:dyDescent="0.3">
      <c r="A8689" t="s">
        <v>8688</v>
      </c>
    </row>
    <row r="8690" spans="1:1" x14ac:dyDescent="0.3">
      <c r="A8690" t="s">
        <v>8689</v>
      </c>
    </row>
    <row r="8691" spans="1:1" x14ac:dyDescent="0.3">
      <c r="A8691" t="s">
        <v>8690</v>
      </c>
    </row>
    <row r="8692" spans="1:1" x14ac:dyDescent="0.3">
      <c r="A8692" t="s">
        <v>8691</v>
      </c>
    </row>
    <row r="8693" spans="1:1" x14ac:dyDescent="0.3">
      <c r="A8693" t="s">
        <v>8692</v>
      </c>
    </row>
    <row r="8694" spans="1:1" x14ac:dyDescent="0.3">
      <c r="A8694" t="s">
        <v>8693</v>
      </c>
    </row>
    <row r="8695" spans="1:1" x14ac:dyDescent="0.3">
      <c r="A8695" t="s">
        <v>8694</v>
      </c>
    </row>
    <row r="8696" spans="1:1" x14ac:dyDescent="0.3">
      <c r="A8696" t="s">
        <v>8695</v>
      </c>
    </row>
    <row r="8697" spans="1:1" x14ac:dyDescent="0.3">
      <c r="A8697" t="s">
        <v>8696</v>
      </c>
    </row>
    <row r="8698" spans="1:1" x14ac:dyDescent="0.3">
      <c r="A8698" t="s">
        <v>8697</v>
      </c>
    </row>
    <row r="8699" spans="1:1" x14ac:dyDescent="0.3">
      <c r="A8699" t="s">
        <v>8698</v>
      </c>
    </row>
    <row r="8700" spans="1:1" x14ac:dyDescent="0.3">
      <c r="A8700" t="s">
        <v>8699</v>
      </c>
    </row>
    <row r="8701" spans="1:1" x14ac:dyDescent="0.3">
      <c r="A8701" t="s">
        <v>8700</v>
      </c>
    </row>
    <row r="8702" spans="1:1" x14ac:dyDescent="0.3">
      <c r="A8702" t="s">
        <v>8701</v>
      </c>
    </row>
    <row r="8703" spans="1:1" x14ac:dyDescent="0.3">
      <c r="A8703" t="s">
        <v>8702</v>
      </c>
    </row>
    <row r="8704" spans="1:1" x14ac:dyDescent="0.3">
      <c r="A8704" t="s">
        <v>8703</v>
      </c>
    </row>
    <row r="8705" spans="1:1" x14ac:dyDescent="0.3">
      <c r="A8705" t="s">
        <v>8704</v>
      </c>
    </row>
    <row r="8706" spans="1:1" x14ac:dyDescent="0.3">
      <c r="A8706" t="s">
        <v>8705</v>
      </c>
    </row>
    <row r="8707" spans="1:1" x14ac:dyDescent="0.3">
      <c r="A8707" t="s">
        <v>8706</v>
      </c>
    </row>
    <row r="8708" spans="1:1" x14ac:dyDescent="0.3">
      <c r="A8708" t="s">
        <v>8707</v>
      </c>
    </row>
    <row r="8709" spans="1:1" x14ac:dyDescent="0.3">
      <c r="A8709" t="s">
        <v>8708</v>
      </c>
    </row>
    <row r="8710" spans="1:1" x14ac:dyDescent="0.3">
      <c r="A8710" t="s">
        <v>8709</v>
      </c>
    </row>
    <row r="8711" spans="1:1" x14ac:dyDescent="0.3">
      <c r="A8711" t="s">
        <v>8710</v>
      </c>
    </row>
    <row r="8712" spans="1:1" x14ac:dyDescent="0.3">
      <c r="A8712" t="s">
        <v>8711</v>
      </c>
    </row>
    <row r="8713" spans="1:1" x14ac:dyDescent="0.3">
      <c r="A8713" t="s">
        <v>8712</v>
      </c>
    </row>
    <row r="8714" spans="1:1" x14ac:dyDescent="0.3">
      <c r="A8714" t="s">
        <v>8713</v>
      </c>
    </row>
    <row r="8715" spans="1:1" x14ac:dyDescent="0.3">
      <c r="A8715" t="s">
        <v>8714</v>
      </c>
    </row>
    <row r="8716" spans="1:1" x14ac:dyDescent="0.3">
      <c r="A8716" t="s">
        <v>8715</v>
      </c>
    </row>
    <row r="8717" spans="1:1" x14ac:dyDescent="0.3">
      <c r="A8717" t="s">
        <v>8716</v>
      </c>
    </row>
    <row r="8718" spans="1:1" x14ac:dyDescent="0.3">
      <c r="A8718" t="s">
        <v>8717</v>
      </c>
    </row>
    <row r="8719" spans="1:1" x14ac:dyDescent="0.3">
      <c r="A8719" t="s">
        <v>8718</v>
      </c>
    </row>
    <row r="8720" spans="1:1" x14ac:dyDescent="0.3">
      <c r="A8720" t="s">
        <v>8719</v>
      </c>
    </row>
    <row r="8721" spans="1:1" x14ac:dyDescent="0.3">
      <c r="A8721" t="s">
        <v>8720</v>
      </c>
    </row>
    <row r="8722" spans="1:1" x14ac:dyDescent="0.3">
      <c r="A8722" t="s">
        <v>8721</v>
      </c>
    </row>
    <row r="8723" spans="1:1" x14ac:dyDescent="0.3">
      <c r="A8723" t="s">
        <v>8722</v>
      </c>
    </row>
    <row r="8724" spans="1:1" x14ac:dyDescent="0.3">
      <c r="A8724" t="s">
        <v>8723</v>
      </c>
    </row>
    <row r="8725" spans="1:1" x14ac:dyDescent="0.3">
      <c r="A8725" t="s">
        <v>8724</v>
      </c>
    </row>
    <row r="8726" spans="1:1" x14ac:dyDescent="0.3">
      <c r="A8726" t="s">
        <v>8725</v>
      </c>
    </row>
    <row r="8727" spans="1:1" x14ac:dyDescent="0.3">
      <c r="A8727" t="s">
        <v>8726</v>
      </c>
    </row>
    <row r="8728" spans="1:1" x14ac:dyDescent="0.3">
      <c r="A8728" t="s">
        <v>8727</v>
      </c>
    </row>
    <row r="8729" spans="1:1" x14ac:dyDescent="0.3">
      <c r="A8729" t="s">
        <v>8728</v>
      </c>
    </row>
    <row r="8730" spans="1:1" x14ac:dyDescent="0.3">
      <c r="A8730" t="s">
        <v>8729</v>
      </c>
    </row>
    <row r="8731" spans="1:1" x14ac:dyDescent="0.3">
      <c r="A8731" t="s">
        <v>8730</v>
      </c>
    </row>
    <row r="8732" spans="1:1" x14ac:dyDescent="0.3">
      <c r="A8732" t="s">
        <v>8731</v>
      </c>
    </row>
    <row r="8733" spans="1:1" x14ac:dyDescent="0.3">
      <c r="A8733" t="s">
        <v>8732</v>
      </c>
    </row>
    <row r="8734" spans="1:1" x14ac:dyDescent="0.3">
      <c r="A8734" t="s">
        <v>8733</v>
      </c>
    </row>
    <row r="8735" spans="1:1" x14ac:dyDescent="0.3">
      <c r="A8735" t="s">
        <v>8734</v>
      </c>
    </row>
    <row r="8736" spans="1:1" x14ac:dyDescent="0.3">
      <c r="A8736" t="s">
        <v>8735</v>
      </c>
    </row>
    <row r="8737" spans="1:1" x14ac:dyDescent="0.3">
      <c r="A8737" t="s">
        <v>8736</v>
      </c>
    </row>
    <row r="8738" spans="1:1" x14ac:dyDescent="0.3">
      <c r="A8738" t="s">
        <v>8737</v>
      </c>
    </row>
    <row r="8739" spans="1:1" x14ac:dyDescent="0.3">
      <c r="A8739" t="s">
        <v>8738</v>
      </c>
    </row>
    <row r="8740" spans="1:1" x14ac:dyDescent="0.3">
      <c r="A8740" t="s">
        <v>8739</v>
      </c>
    </row>
    <row r="8741" spans="1:1" x14ac:dyDescent="0.3">
      <c r="A8741" t="s">
        <v>8740</v>
      </c>
    </row>
    <row r="8742" spans="1:1" x14ac:dyDescent="0.3">
      <c r="A8742" t="s">
        <v>8741</v>
      </c>
    </row>
    <row r="8743" spans="1:1" x14ac:dyDescent="0.3">
      <c r="A8743" t="s">
        <v>8742</v>
      </c>
    </row>
    <row r="8744" spans="1:1" x14ac:dyDescent="0.3">
      <c r="A8744" t="s">
        <v>8743</v>
      </c>
    </row>
    <row r="8745" spans="1:1" x14ac:dyDescent="0.3">
      <c r="A8745" t="s">
        <v>8744</v>
      </c>
    </row>
    <row r="8746" spans="1:1" x14ac:dyDescent="0.3">
      <c r="A8746" t="s">
        <v>8745</v>
      </c>
    </row>
    <row r="8747" spans="1:1" x14ac:dyDescent="0.3">
      <c r="A8747" t="s">
        <v>8746</v>
      </c>
    </row>
    <row r="8748" spans="1:1" x14ac:dyDescent="0.3">
      <c r="A8748" t="s">
        <v>8747</v>
      </c>
    </row>
    <row r="8749" spans="1:1" x14ac:dyDescent="0.3">
      <c r="A8749" t="s">
        <v>8748</v>
      </c>
    </row>
    <row r="8750" spans="1:1" x14ac:dyDescent="0.3">
      <c r="A8750" t="s">
        <v>8749</v>
      </c>
    </row>
    <row r="8751" spans="1:1" x14ac:dyDescent="0.3">
      <c r="A8751" t="s">
        <v>8750</v>
      </c>
    </row>
    <row r="8752" spans="1:1" x14ac:dyDescent="0.3">
      <c r="A8752" t="s">
        <v>8751</v>
      </c>
    </row>
    <row r="8753" spans="1:1" x14ac:dyDescent="0.3">
      <c r="A8753" t="s">
        <v>8752</v>
      </c>
    </row>
    <row r="8754" spans="1:1" x14ac:dyDescent="0.3">
      <c r="A8754" t="s">
        <v>8753</v>
      </c>
    </row>
    <row r="8755" spans="1:1" x14ac:dyDescent="0.3">
      <c r="A8755" t="s">
        <v>8754</v>
      </c>
    </row>
    <row r="8756" spans="1:1" x14ac:dyDescent="0.3">
      <c r="A8756" t="s">
        <v>8755</v>
      </c>
    </row>
    <row r="8757" spans="1:1" x14ac:dyDescent="0.3">
      <c r="A8757" t="s">
        <v>8756</v>
      </c>
    </row>
    <row r="8758" spans="1:1" x14ac:dyDescent="0.3">
      <c r="A8758" t="s">
        <v>8757</v>
      </c>
    </row>
    <row r="8759" spans="1:1" x14ac:dyDescent="0.3">
      <c r="A8759" t="s">
        <v>8758</v>
      </c>
    </row>
    <row r="8760" spans="1:1" x14ac:dyDescent="0.3">
      <c r="A8760" t="s">
        <v>8759</v>
      </c>
    </row>
    <row r="8761" spans="1:1" x14ac:dyDescent="0.3">
      <c r="A8761" t="s">
        <v>8760</v>
      </c>
    </row>
    <row r="8762" spans="1:1" x14ac:dyDescent="0.3">
      <c r="A8762" t="s">
        <v>8761</v>
      </c>
    </row>
    <row r="8763" spans="1:1" x14ac:dyDescent="0.3">
      <c r="A8763" t="s">
        <v>8762</v>
      </c>
    </row>
    <row r="8764" spans="1:1" x14ac:dyDescent="0.3">
      <c r="A8764" t="s">
        <v>8763</v>
      </c>
    </row>
    <row r="8765" spans="1:1" x14ac:dyDescent="0.3">
      <c r="A8765" t="s">
        <v>8764</v>
      </c>
    </row>
    <row r="8766" spans="1:1" x14ac:dyDescent="0.3">
      <c r="A8766" t="s">
        <v>8765</v>
      </c>
    </row>
    <row r="8767" spans="1:1" x14ac:dyDescent="0.3">
      <c r="A8767" t="s">
        <v>8766</v>
      </c>
    </row>
    <row r="8768" spans="1:1" x14ac:dyDescent="0.3">
      <c r="A8768" t="s">
        <v>8767</v>
      </c>
    </row>
    <row r="8769" spans="1:1" x14ac:dyDescent="0.3">
      <c r="A8769" t="s">
        <v>8768</v>
      </c>
    </row>
    <row r="8770" spans="1:1" x14ac:dyDescent="0.3">
      <c r="A8770" t="s">
        <v>8769</v>
      </c>
    </row>
    <row r="8771" spans="1:1" x14ac:dyDescent="0.3">
      <c r="A8771" t="s">
        <v>8770</v>
      </c>
    </row>
    <row r="8772" spans="1:1" x14ac:dyDescent="0.3">
      <c r="A8772" t="s">
        <v>8771</v>
      </c>
    </row>
    <row r="8773" spans="1:1" x14ac:dyDescent="0.3">
      <c r="A8773" t="s">
        <v>8772</v>
      </c>
    </row>
    <row r="8774" spans="1:1" x14ac:dyDescent="0.3">
      <c r="A8774" t="s">
        <v>8773</v>
      </c>
    </row>
    <row r="8775" spans="1:1" x14ac:dyDescent="0.3">
      <c r="A8775" t="s">
        <v>8774</v>
      </c>
    </row>
    <row r="8776" spans="1:1" x14ac:dyDescent="0.3">
      <c r="A8776" t="s">
        <v>8775</v>
      </c>
    </row>
    <row r="8777" spans="1:1" x14ac:dyDescent="0.3">
      <c r="A8777" t="s">
        <v>8776</v>
      </c>
    </row>
    <row r="8778" spans="1:1" x14ac:dyDescent="0.3">
      <c r="A8778" t="s">
        <v>8777</v>
      </c>
    </row>
    <row r="8779" spans="1:1" x14ac:dyDescent="0.3">
      <c r="A8779" t="s">
        <v>8778</v>
      </c>
    </row>
    <row r="8780" spans="1:1" x14ac:dyDescent="0.3">
      <c r="A8780" t="s">
        <v>8779</v>
      </c>
    </row>
    <row r="8781" spans="1:1" x14ac:dyDescent="0.3">
      <c r="A8781" t="s">
        <v>8780</v>
      </c>
    </row>
    <row r="8782" spans="1:1" x14ac:dyDescent="0.3">
      <c r="A8782" t="s">
        <v>8781</v>
      </c>
    </row>
    <row r="8783" spans="1:1" x14ac:dyDescent="0.3">
      <c r="A8783" t="s">
        <v>8782</v>
      </c>
    </row>
    <row r="8784" spans="1:1" x14ac:dyDescent="0.3">
      <c r="A8784" t="s">
        <v>8783</v>
      </c>
    </row>
    <row r="8785" spans="1:1" x14ac:dyDescent="0.3">
      <c r="A8785" t="s">
        <v>8784</v>
      </c>
    </row>
    <row r="8786" spans="1:1" x14ac:dyDescent="0.3">
      <c r="A8786" t="s">
        <v>8785</v>
      </c>
    </row>
    <row r="8787" spans="1:1" x14ac:dyDescent="0.3">
      <c r="A8787" t="s">
        <v>8786</v>
      </c>
    </row>
    <row r="8788" spans="1:1" x14ac:dyDescent="0.3">
      <c r="A8788" t="s">
        <v>8787</v>
      </c>
    </row>
    <row r="8789" spans="1:1" x14ac:dyDescent="0.3">
      <c r="A8789" t="s">
        <v>8788</v>
      </c>
    </row>
    <row r="8790" spans="1:1" x14ac:dyDescent="0.3">
      <c r="A8790" t="s">
        <v>8789</v>
      </c>
    </row>
    <row r="8791" spans="1:1" x14ac:dyDescent="0.3">
      <c r="A8791" t="s">
        <v>8790</v>
      </c>
    </row>
    <row r="8792" spans="1:1" x14ac:dyDescent="0.3">
      <c r="A8792" t="s">
        <v>8791</v>
      </c>
    </row>
    <row r="8793" spans="1:1" x14ac:dyDescent="0.3">
      <c r="A8793" t="s">
        <v>8792</v>
      </c>
    </row>
    <row r="8794" spans="1:1" x14ac:dyDescent="0.3">
      <c r="A8794" t="s">
        <v>8793</v>
      </c>
    </row>
    <row r="8795" spans="1:1" x14ac:dyDescent="0.3">
      <c r="A8795" t="s">
        <v>8794</v>
      </c>
    </row>
    <row r="8796" spans="1:1" x14ac:dyDescent="0.3">
      <c r="A8796" t="s">
        <v>8795</v>
      </c>
    </row>
    <row r="8797" spans="1:1" x14ac:dyDescent="0.3">
      <c r="A8797" t="s">
        <v>8796</v>
      </c>
    </row>
    <row r="8798" spans="1:1" x14ac:dyDescent="0.3">
      <c r="A8798" t="s">
        <v>8797</v>
      </c>
    </row>
    <row r="8799" spans="1:1" x14ac:dyDescent="0.3">
      <c r="A8799" t="s">
        <v>8798</v>
      </c>
    </row>
    <row r="8800" spans="1:1" x14ac:dyDescent="0.3">
      <c r="A8800" t="s">
        <v>8799</v>
      </c>
    </row>
    <row r="8801" spans="1:1" x14ac:dyDescent="0.3">
      <c r="A8801" t="s">
        <v>8800</v>
      </c>
    </row>
    <row r="8802" spans="1:1" x14ac:dyDescent="0.3">
      <c r="A8802" t="s">
        <v>8801</v>
      </c>
    </row>
    <row r="8803" spans="1:1" x14ac:dyDescent="0.3">
      <c r="A8803" t="s">
        <v>8802</v>
      </c>
    </row>
    <row r="8804" spans="1:1" x14ac:dyDescent="0.3">
      <c r="A8804" t="s">
        <v>8803</v>
      </c>
    </row>
    <row r="8805" spans="1:1" x14ac:dyDescent="0.3">
      <c r="A8805" t="s">
        <v>8804</v>
      </c>
    </row>
    <row r="8806" spans="1:1" x14ac:dyDescent="0.3">
      <c r="A8806" t="s">
        <v>8805</v>
      </c>
    </row>
    <row r="8807" spans="1:1" x14ac:dyDescent="0.3">
      <c r="A8807" t="s">
        <v>8806</v>
      </c>
    </row>
    <row r="8808" spans="1:1" x14ac:dyDescent="0.3">
      <c r="A8808" t="s">
        <v>8807</v>
      </c>
    </row>
    <row r="8809" spans="1:1" x14ac:dyDescent="0.3">
      <c r="A8809" t="s">
        <v>8808</v>
      </c>
    </row>
    <row r="8810" spans="1:1" x14ac:dyDescent="0.3">
      <c r="A8810" t="s">
        <v>8809</v>
      </c>
    </row>
    <row r="8811" spans="1:1" x14ac:dyDescent="0.3">
      <c r="A8811" t="s">
        <v>8810</v>
      </c>
    </row>
    <row r="8812" spans="1:1" x14ac:dyDescent="0.3">
      <c r="A8812" t="s">
        <v>8811</v>
      </c>
    </row>
    <row r="8813" spans="1:1" x14ac:dyDescent="0.3">
      <c r="A8813" t="s">
        <v>8812</v>
      </c>
    </row>
    <row r="8814" spans="1:1" x14ac:dyDescent="0.3">
      <c r="A8814" t="s">
        <v>8813</v>
      </c>
    </row>
    <row r="8815" spans="1:1" x14ac:dyDescent="0.3">
      <c r="A8815" t="s">
        <v>8814</v>
      </c>
    </row>
    <row r="8816" spans="1:1" x14ac:dyDescent="0.3">
      <c r="A8816" t="s">
        <v>8815</v>
      </c>
    </row>
    <row r="8817" spans="1:1" x14ac:dyDescent="0.3">
      <c r="A8817" t="s">
        <v>8816</v>
      </c>
    </row>
    <row r="8818" spans="1:1" x14ac:dyDescent="0.3">
      <c r="A8818" t="s">
        <v>8817</v>
      </c>
    </row>
    <row r="8819" spans="1:1" x14ac:dyDescent="0.3">
      <c r="A8819" t="s">
        <v>8818</v>
      </c>
    </row>
    <row r="8820" spans="1:1" x14ac:dyDescent="0.3">
      <c r="A8820" t="s">
        <v>8819</v>
      </c>
    </row>
    <row r="8821" spans="1:1" x14ac:dyDescent="0.3">
      <c r="A8821" t="s">
        <v>8820</v>
      </c>
    </row>
    <row r="8822" spans="1:1" x14ac:dyDescent="0.3">
      <c r="A8822" t="s">
        <v>8821</v>
      </c>
    </row>
    <row r="8823" spans="1:1" x14ac:dyDescent="0.3">
      <c r="A8823" t="s">
        <v>8822</v>
      </c>
    </row>
    <row r="8824" spans="1:1" x14ac:dyDescent="0.3">
      <c r="A8824" t="s">
        <v>8823</v>
      </c>
    </row>
    <row r="8825" spans="1:1" x14ac:dyDescent="0.3">
      <c r="A8825" t="s">
        <v>8824</v>
      </c>
    </row>
    <row r="8826" spans="1:1" x14ac:dyDescent="0.3">
      <c r="A8826" t="s">
        <v>8825</v>
      </c>
    </row>
    <row r="8827" spans="1:1" x14ac:dyDescent="0.3">
      <c r="A8827" t="s">
        <v>8826</v>
      </c>
    </row>
    <row r="8828" spans="1:1" x14ac:dyDescent="0.3">
      <c r="A8828" t="s">
        <v>8827</v>
      </c>
    </row>
    <row r="8829" spans="1:1" x14ac:dyDescent="0.3">
      <c r="A8829" t="s">
        <v>8828</v>
      </c>
    </row>
    <row r="8830" spans="1:1" x14ac:dyDescent="0.3">
      <c r="A8830" t="s">
        <v>8829</v>
      </c>
    </row>
    <row r="8831" spans="1:1" x14ac:dyDescent="0.3">
      <c r="A8831" t="s">
        <v>8830</v>
      </c>
    </row>
    <row r="8832" spans="1:1" x14ac:dyDescent="0.3">
      <c r="A8832" t="s">
        <v>8831</v>
      </c>
    </row>
    <row r="8833" spans="1:1" x14ac:dyDescent="0.3">
      <c r="A8833" t="s">
        <v>8832</v>
      </c>
    </row>
    <row r="8834" spans="1:1" x14ac:dyDescent="0.3">
      <c r="A8834" t="s">
        <v>8833</v>
      </c>
    </row>
    <row r="8835" spans="1:1" x14ac:dyDescent="0.3">
      <c r="A8835" t="s">
        <v>8834</v>
      </c>
    </row>
    <row r="8836" spans="1:1" x14ac:dyDescent="0.3">
      <c r="A8836" t="s">
        <v>8835</v>
      </c>
    </row>
    <row r="8837" spans="1:1" x14ac:dyDescent="0.3">
      <c r="A8837" t="s">
        <v>8836</v>
      </c>
    </row>
    <row r="8838" spans="1:1" x14ac:dyDescent="0.3">
      <c r="A8838" t="s">
        <v>8837</v>
      </c>
    </row>
    <row r="8839" spans="1:1" x14ac:dyDescent="0.3">
      <c r="A8839" t="s">
        <v>8838</v>
      </c>
    </row>
    <row r="8840" spans="1:1" x14ac:dyDescent="0.3">
      <c r="A8840" t="s">
        <v>8839</v>
      </c>
    </row>
    <row r="8841" spans="1:1" x14ac:dyDescent="0.3">
      <c r="A8841" t="s">
        <v>8840</v>
      </c>
    </row>
    <row r="8842" spans="1:1" x14ac:dyDescent="0.3">
      <c r="A8842" t="s">
        <v>8841</v>
      </c>
    </row>
    <row r="8843" spans="1:1" x14ac:dyDescent="0.3">
      <c r="A8843" t="s">
        <v>8842</v>
      </c>
    </row>
    <row r="8844" spans="1:1" x14ac:dyDescent="0.3">
      <c r="A8844" t="s">
        <v>8843</v>
      </c>
    </row>
    <row r="8845" spans="1:1" x14ac:dyDescent="0.3">
      <c r="A8845" t="s">
        <v>8844</v>
      </c>
    </row>
    <row r="8846" spans="1:1" x14ac:dyDescent="0.3">
      <c r="A8846" t="s">
        <v>8845</v>
      </c>
    </row>
    <row r="8847" spans="1:1" x14ac:dyDescent="0.3">
      <c r="A8847" t="s">
        <v>8846</v>
      </c>
    </row>
    <row r="8848" spans="1:1" x14ac:dyDescent="0.3">
      <c r="A8848" t="s">
        <v>8847</v>
      </c>
    </row>
    <row r="8849" spans="1:1" x14ac:dyDescent="0.3">
      <c r="A8849" t="s">
        <v>8848</v>
      </c>
    </row>
    <row r="8850" spans="1:1" x14ac:dyDescent="0.3">
      <c r="A8850" t="s">
        <v>8849</v>
      </c>
    </row>
    <row r="8851" spans="1:1" x14ac:dyDescent="0.3">
      <c r="A8851" t="s">
        <v>8850</v>
      </c>
    </row>
    <row r="8852" spans="1:1" x14ac:dyDescent="0.3">
      <c r="A8852" t="s">
        <v>8851</v>
      </c>
    </row>
    <row r="8853" spans="1:1" x14ac:dyDescent="0.3">
      <c r="A8853" t="s">
        <v>8852</v>
      </c>
    </row>
    <row r="8854" spans="1:1" x14ac:dyDescent="0.3">
      <c r="A8854" t="s">
        <v>8853</v>
      </c>
    </row>
    <row r="8855" spans="1:1" x14ac:dyDescent="0.3">
      <c r="A8855" t="s">
        <v>8854</v>
      </c>
    </row>
    <row r="8856" spans="1:1" x14ac:dyDescent="0.3">
      <c r="A8856" t="s">
        <v>8855</v>
      </c>
    </row>
    <row r="8857" spans="1:1" x14ac:dyDescent="0.3">
      <c r="A8857" t="s">
        <v>8856</v>
      </c>
    </row>
    <row r="8858" spans="1:1" x14ac:dyDescent="0.3">
      <c r="A8858" t="s">
        <v>8857</v>
      </c>
    </row>
    <row r="8859" spans="1:1" x14ac:dyDescent="0.3">
      <c r="A8859" t="s">
        <v>8858</v>
      </c>
    </row>
    <row r="8860" spans="1:1" x14ac:dyDescent="0.3">
      <c r="A8860" t="s">
        <v>8859</v>
      </c>
    </row>
    <row r="8861" spans="1:1" x14ac:dyDescent="0.3">
      <c r="A8861" t="s">
        <v>8860</v>
      </c>
    </row>
    <row r="8862" spans="1:1" x14ac:dyDescent="0.3">
      <c r="A8862" t="s">
        <v>8861</v>
      </c>
    </row>
    <row r="8863" spans="1:1" x14ac:dyDescent="0.3">
      <c r="A8863" t="s">
        <v>8862</v>
      </c>
    </row>
    <row r="8864" spans="1:1" x14ac:dyDescent="0.3">
      <c r="A8864" t="s">
        <v>8863</v>
      </c>
    </row>
    <row r="8865" spans="1:1" x14ac:dyDescent="0.3">
      <c r="A8865" t="s">
        <v>8864</v>
      </c>
    </row>
    <row r="8866" spans="1:1" x14ac:dyDescent="0.3">
      <c r="A8866" t="s">
        <v>8865</v>
      </c>
    </row>
    <row r="8867" spans="1:1" x14ac:dyDescent="0.3">
      <c r="A8867" t="s">
        <v>8866</v>
      </c>
    </row>
    <row r="8868" spans="1:1" x14ac:dyDescent="0.3">
      <c r="A8868" t="s">
        <v>8867</v>
      </c>
    </row>
    <row r="8869" spans="1:1" x14ac:dyDescent="0.3">
      <c r="A8869" t="s">
        <v>8868</v>
      </c>
    </row>
    <row r="8870" spans="1:1" x14ac:dyDescent="0.3">
      <c r="A8870" t="s">
        <v>8869</v>
      </c>
    </row>
    <row r="8871" spans="1:1" x14ac:dyDescent="0.3">
      <c r="A8871" t="s">
        <v>8870</v>
      </c>
    </row>
    <row r="8872" spans="1:1" x14ac:dyDescent="0.3">
      <c r="A8872" t="s">
        <v>8871</v>
      </c>
    </row>
    <row r="8873" spans="1:1" x14ac:dyDescent="0.3">
      <c r="A8873" t="s">
        <v>8872</v>
      </c>
    </row>
    <row r="8874" spans="1:1" x14ac:dyDescent="0.3">
      <c r="A8874" t="s">
        <v>8873</v>
      </c>
    </row>
    <row r="8875" spans="1:1" x14ac:dyDescent="0.3">
      <c r="A8875" t="s">
        <v>8874</v>
      </c>
    </row>
    <row r="8876" spans="1:1" x14ac:dyDescent="0.3">
      <c r="A8876" t="s">
        <v>8875</v>
      </c>
    </row>
    <row r="8877" spans="1:1" x14ac:dyDescent="0.3">
      <c r="A8877" t="s">
        <v>8876</v>
      </c>
    </row>
    <row r="8878" spans="1:1" x14ac:dyDescent="0.3">
      <c r="A8878" t="s">
        <v>8877</v>
      </c>
    </row>
    <row r="8879" spans="1:1" x14ac:dyDescent="0.3">
      <c r="A8879" t="s">
        <v>8878</v>
      </c>
    </row>
    <row r="8880" spans="1:1" x14ac:dyDescent="0.3">
      <c r="A8880" t="s">
        <v>8879</v>
      </c>
    </row>
    <row r="8881" spans="1:1" x14ac:dyDescent="0.3">
      <c r="A8881" t="s">
        <v>8880</v>
      </c>
    </row>
    <row r="8882" spans="1:1" x14ac:dyDescent="0.3">
      <c r="A8882" t="s">
        <v>8881</v>
      </c>
    </row>
    <row r="8883" spans="1:1" x14ac:dyDescent="0.3">
      <c r="A8883" t="s">
        <v>8882</v>
      </c>
    </row>
    <row r="8884" spans="1:1" x14ac:dyDescent="0.3">
      <c r="A8884" t="s">
        <v>8883</v>
      </c>
    </row>
    <row r="8885" spans="1:1" x14ac:dyDescent="0.3">
      <c r="A8885" t="s">
        <v>8884</v>
      </c>
    </row>
    <row r="8886" spans="1:1" x14ac:dyDescent="0.3">
      <c r="A8886" t="s">
        <v>8885</v>
      </c>
    </row>
    <row r="8887" spans="1:1" x14ac:dyDescent="0.3">
      <c r="A8887" t="s">
        <v>8886</v>
      </c>
    </row>
    <row r="8888" spans="1:1" x14ac:dyDescent="0.3">
      <c r="A8888" t="s">
        <v>8887</v>
      </c>
    </row>
    <row r="8889" spans="1:1" x14ac:dyDescent="0.3">
      <c r="A8889" t="s">
        <v>8888</v>
      </c>
    </row>
    <row r="8890" spans="1:1" x14ac:dyDescent="0.3">
      <c r="A8890" t="s">
        <v>8889</v>
      </c>
    </row>
    <row r="8891" spans="1:1" x14ac:dyDescent="0.3">
      <c r="A8891" t="s">
        <v>8890</v>
      </c>
    </row>
    <row r="8892" spans="1:1" x14ac:dyDescent="0.3">
      <c r="A8892" t="s">
        <v>8891</v>
      </c>
    </row>
    <row r="8893" spans="1:1" x14ac:dyDescent="0.3">
      <c r="A8893" t="s">
        <v>8892</v>
      </c>
    </row>
    <row r="8894" spans="1:1" x14ac:dyDescent="0.3">
      <c r="A8894" t="s">
        <v>8893</v>
      </c>
    </row>
    <row r="8895" spans="1:1" x14ac:dyDescent="0.3">
      <c r="A8895" t="s">
        <v>8894</v>
      </c>
    </row>
    <row r="8896" spans="1:1" x14ac:dyDescent="0.3">
      <c r="A8896" t="s">
        <v>8895</v>
      </c>
    </row>
    <row r="8897" spans="1:1" x14ac:dyDescent="0.3">
      <c r="A8897" t="s">
        <v>8896</v>
      </c>
    </row>
    <row r="8898" spans="1:1" x14ac:dyDescent="0.3">
      <c r="A8898" t="s">
        <v>8897</v>
      </c>
    </row>
    <row r="8899" spans="1:1" x14ac:dyDescent="0.3">
      <c r="A8899" t="s">
        <v>8898</v>
      </c>
    </row>
    <row r="8900" spans="1:1" x14ac:dyDescent="0.3">
      <c r="A8900" t="s">
        <v>8899</v>
      </c>
    </row>
    <row r="8901" spans="1:1" x14ac:dyDescent="0.3">
      <c r="A8901" t="s">
        <v>8900</v>
      </c>
    </row>
    <row r="8902" spans="1:1" x14ac:dyDescent="0.3">
      <c r="A8902" t="s">
        <v>8901</v>
      </c>
    </row>
    <row r="8903" spans="1:1" x14ac:dyDescent="0.3">
      <c r="A8903" t="s">
        <v>8902</v>
      </c>
    </row>
    <row r="8904" spans="1:1" x14ac:dyDescent="0.3">
      <c r="A8904" t="s">
        <v>8903</v>
      </c>
    </row>
    <row r="8905" spans="1:1" x14ac:dyDescent="0.3">
      <c r="A8905" t="s">
        <v>8904</v>
      </c>
    </row>
    <row r="8906" spans="1:1" x14ac:dyDescent="0.3">
      <c r="A8906" t="s">
        <v>8905</v>
      </c>
    </row>
    <row r="8907" spans="1:1" x14ac:dyDescent="0.3">
      <c r="A8907" t="s">
        <v>8906</v>
      </c>
    </row>
    <row r="8908" spans="1:1" x14ac:dyDescent="0.3">
      <c r="A8908" t="s">
        <v>8907</v>
      </c>
    </row>
    <row r="8909" spans="1:1" x14ac:dyDescent="0.3">
      <c r="A8909" t="s">
        <v>8908</v>
      </c>
    </row>
    <row r="8910" spans="1:1" x14ac:dyDescent="0.3">
      <c r="A8910" t="s">
        <v>8909</v>
      </c>
    </row>
    <row r="8911" spans="1:1" x14ac:dyDescent="0.3">
      <c r="A8911" t="s">
        <v>8910</v>
      </c>
    </row>
    <row r="8912" spans="1:1" x14ac:dyDescent="0.3">
      <c r="A8912" t="s">
        <v>8911</v>
      </c>
    </row>
    <row r="8913" spans="1:1" x14ac:dyDescent="0.3">
      <c r="A8913" t="s">
        <v>8912</v>
      </c>
    </row>
    <row r="8914" spans="1:1" x14ac:dyDescent="0.3">
      <c r="A8914" t="s">
        <v>8913</v>
      </c>
    </row>
    <row r="8915" spans="1:1" x14ac:dyDescent="0.3">
      <c r="A8915" t="s">
        <v>8914</v>
      </c>
    </row>
    <row r="8916" spans="1:1" x14ac:dyDescent="0.3">
      <c r="A8916" t="s">
        <v>8915</v>
      </c>
    </row>
    <row r="8917" spans="1:1" x14ac:dyDescent="0.3">
      <c r="A8917" t="s">
        <v>8916</v>
      </c>
    </row>
    <row r="8918" spans="1:1" x14ac:dyDescent="0.3">
      <c r="A8918" t="s">
        <v>8917</v>
      </c>
    </row>
    <row r="8919" spans="1:1" x14ac:dyDescent="0.3">
      <c r="A8919" t="s">
        <v>8918</v>
      </c>
    </row>
    <row r="8920" spans="1:1" x14ac:dyDescent="0.3">
      <c r="A8920" t="s">
        <v>8919</v>
      </c>
    </row>
    <row r="8921" spans="1:1" x14ac:dyDescent="0.3">
      <c r="A8921" t="s">
        <v>8920</v>
      </c>
    </row>
    <row r="8922" spans="1:1" x14ac:dyDescent="0.3">
      <c r="A8922" t="s">
        <v>8921</v>
      </c>
    </row>
    <row r="8923" spans="1:1" x14ac:dyDescent="0.3">
      <c r="A8923" t="s">
        <v>8922</v>
      </c>
    </row>
    <row r="8924" spans="1:1" x14ac:dyDescent="0.3">
      <c r="A8924" t="s">
        <v>8923</v>
      </c>
    </row>
    <row r="8925" spans="1:1" x14ac:dyDescent="0.3">
      <c r="A8925" t="s">
        <v>8924</v>
      </c>
    </row>
    <row r="8926" spans="1:1" x14ac:dyDescent="0.3">
      <c r="A8926" t="s">
        <v>8925</v>
      </c>
    </row>
    <row r="8927" spans="1:1" x14ac:dyDescent="0.3">
      <c r="A8927" t="s">
        <v>8926</v>
      </c>
    </row>
    <row r="8928" spans="1:1" x14ac:dyDescent="0.3">
      <c r="A8928" t="s">
        <v>8927</v>
      </c>
    </row>
    <row r="8929" spans="1:1" x14ac:dyDescent="0.3">
      <c r="A8929" t="s">
        <v>8928</v>
      </c>
    </row>
    <row r="8930" spans="1:1" x14ac:dyDescent="0.3">
      <c r="A8930" t="s">
        <v>8929</v>
      </c>
    </row>
    <row r="8931" spans="1:1" x14ac:dyDescent="0.3">
      <c r="A8931" t="s">
        <v>8930</v>
      </c>
    </row>
    <row r="8932" spans="1:1" x14ac:dyDescent="0.3">
      <c r="A8932" t="s">
        <v>8931</v>
      </c>
    </row>
    <row r="8933" spans="1:1" x14ac:dyDescent="0.3">
      <c r="A8933" t="s">
        <v>8932</v>
      </c>
    </row>
    <row r="8934" spans="1:1" x14ac:dyDescent="0.3">
      <c r="A8934" t="s">
        <v>8933</v>
      </c>
    </row>
    <row r="8935" spans="1:1" x14ac:dyDescent="0.3">
      <c r="A8935" t="s">
        <v>8934</v>
      </c>
    </row>
    <row r="8936" spans="1:1" x14ac:dyDescent="0.3">
      <c r="A8936" t="s">
        <v>8935</v>
      </c>
    </row>
    <row r="8937" spans="1:1" x14ac:dyDescent="0.3">
      <c r="A8937" t="s">
        <v>8936</v>
      </c>
    </row>
    <row r="8938" spans="1:1" x14ac:dyDescent="0.3">
      <c r="A8938" t="s">
        <v>8937</v>
      </c>
    </row>
    <row r="8939" spans="1:1" x14ac:dyDescent="0.3">
      <c r="A8939" t="s">
        <v>8938</v>
      </c>
    </row>
    <row r="8940" spans="1:1" x14ac:dyDescent="0.3">
      <c r="A8940" t="s">
        <v>8939</v>
      </c>
    </row>
    <row r="8941" spans="1:1" x14ac:dyDescent="0.3">
      <c r="A8941" t="s">
        <v>8940</v>
      </c>
    </row>
    <row r="8942" spans="1:1" x14ac:dyDescent="0.3">
      <c r="A8942" t="s">
        <v>8941</v>
      </c>
    </row>
    <row r="8943" spans="1:1" x14ac:dyDescent="0.3">
      <c r="A8943" t="s">
        <v>8942</v>
      </c>
    </row>
    <row r="8944" spans="1:1" x14ac:dyDescent="0.3">
      <c r="A8944" t="s">
        <v>8943</v>
      </c>
    </row>
    <row r="8945" spans="1:1" x14ac:dyDescent="0.3">
      <c r="A8945" t="s">
        <v>8944</v>
      </c>
    </row>
    <row r="8946" spans="1:1" x14ac:dyDescent="0.3">
      <c r="A8946" t="s">
        <v>8945</v>
      </c>
    </row>
    <row r="8947" spans="1:1" x14ac:dyDescent="0.3">
      <c r="A8947" t="s">
        <v>8946</v>
      </c>
    </row>
    <row r="8948" spans="1:1" x14ac:dyDescent="0.3">
      <c r="A8948" t="s">
        <v>8947</v>
      </c>
    </row>
    <row r="8949" spans="1:1" x14ac:dyDescent="0.3">
      <c r="A8949" t="s">
        <v>8948</v>
      </c>
    </row>
    <row r="8950" spans="1:1" x14ac:dyDescent="0.3">
      <c r="A8950" t="s">
        <v>8949</v>
      </c>
    </row>
    <row r="8951" spans="1:1" x14ac:dyDescent="0.3">
      <c r="A8951" t="s">
        <v>8950</v>
      </c>
    </row>
    <row r="8952" spans="1:1" x14ac:dyDescent="0.3">
      <c r="A8952" t="s">
        <v>8951</v>
      </c>
    </row>
    <row r="8953" spans="1:1" x14ac:dyDescent="0.3">
      <c r="A8953" t="s">
        <v>8952</v>
      </c>
    </row>
    <row r="8954" spans="1:1" x14ac:dyDescent="0.3">
      <c r="A8954" t="s">
        <v>8953</v>
      </c>
    </row>
    <row r="8955" spans="1:1" x14ac:dyDescent="0.3">
      <c r="A8955" t="s">
        <v>8954</v>
      </c>
    </row>
    <row r="8956" spans="1:1" x14ac:dyDescent="0.3">
      <c r="A8956" t="s">
        <v>8955</v>
      </c>
    </row>
    <row r="8957" spans="1:1" x14ac:dyDescent="0.3">
      <c r="A8957" t="s">
        <v>8956</v>
      </c>
    </row>
    <row r="8958" spans="1:1" x14ac:dyDescent="0.3">
      <c r="A8958" t="s">
        <v>8957</v>
      </c>
    </row>
    <row r="8959" spans="1:1" x14ac:dyDescent="0.3">
      <c r="A8959" t="s">
        <v>8958</v>
      </c>
    </row>
    <row r="8960" spans="1:1" x14ac:dyDescent="0.3">
      <c r="A8960" t="s">
        <v>8959</v>
      </c>
    </row>
    <row r="8961" spans="1:1" x14ac:dyDescent="0.3">
      <c r="A8961" t="s">
        <v>8960</v>
      </c>
    </row>
    <row r="8962" spans="1:1" x14ac:dyDescent="0.3">
      <c r="A8962" t="s">
        <v>8961</v>
      </c>
    </row>
    <row r="8963" spans="1:1" x14ac:dyDescent="0.3">
      <c r="A8963" t="s">
        <v>8962</v>
      </c>
    </row>
    <row r="8964" spans="1:1" x14ac:dyDescent="0.3">
      <c r="A8964" t="s">
        <v>8963</v>
      </c>
    </row>
    <row r="8965" spans="1:1" x14ac:dyDescent="0.3">
      <c r="A8965" t="s">
        <v>8964</v>
      </c>
    </row>
    <row r="8966" spans="1:1" x14ac:dyDescent="0.3">
      <c r="A8966" t="s">
        <v>8965</v>
      </c>
    </row>
    <row r="8967" spans="1:1" x14ac:dyDescent="0.3">
      <c r="A8967" t="s">
        <v>8966</v>
      </c>
    </row>
    <row r="8968" spans="1:1" x14ac:dyDescent="0.3">
      <c r="A8968" t="s">
        <v>8967</v>
      </c>
    </row>
    <row r="8969" spans="1:1" x14ac:dyDescent="0.3">
      <c r="A8969" t="s">
        <v>8968</v>
      </c>
    </row>
    <row r="8970" spans="1:1" x14ac:dyDescent="0.3">
      <c r="A8970" t="s">
        <v>8969</v>
      </c>
    </row>
    <row r="8971" spans="1:1" x14ac:dyDescent="0.3">
      <c r="A8971" t="s">
        <v>8970</v>
      </c>
    </row>
    <row r="8972" spans="1:1" x14ac:dyDescent="0.3">
      <c r="A8972" t="s">
        <v>8971</v>
      </c>
    </row>
    <row r="8973" spans="1:1" x14ac:dyDescent="0.3">
      <c r="A8973" t="s">
        <v>8972</v>
      </c>
    </row>
    <row r="8974" spans="1:1" x14ac:dyDescent="0.3">
      <c r="A8974" t="s">
        <v>8973</v>
      </c>
    </row>
    <row r="8975" spans="1:1" x14ac:dyDescent="0.3">
      <c r="A8975" t="s">
        <v>8974</v>
      </c>
    </row>
    <row r="8976" spans="1:1" x14ac:dyDescent="0.3">
      <c r="A8976" t="s">
        <v>8975</v>
      </c>
    </row>
    <row r="8977" spans="1:1" x14ac:dyDescent="0.3">
      <c r="A8977" t="s">
        <v>8976</v>
      </c>
    </row>
    <row r="8978" spans="1:1" x14ac:dyDescent="0.3">
      <c r="A8978" t="s">
        <v>8977</v>
      </c>
    </row>
    <row r="8979" spans="1:1" x14ac:dyDescent="0.3">
      <c r="A8979" t="s">
        <v>8978</v>
      </c>
    </row>
    <row r="8980" spans="1:1" x14ac:dyDescent="0.3">
      <c r="A8980" t="s">
        <v>8979</v>
      </c>
    </row>
    <row r="8981" spans="1:1" x14ac:dyDescent="0.3">
      <c r="A8981" t="s">
        <v>8980</v>
      </c>
    </row>
    <row r="8982" spans="1:1" x14ac:dyDescent="0.3">
      <c r="A8982" t="s">
        <v>8981</v>
      </c>
    </row>
    <row r="8983" spans="1:1" x14ac:dyDescent="0.3">
      <c r="A8983" t="s">
        <v>8982</v>
      </c>
    </row>
    <row r="8984" spans="1:1" x14ac:dyDescent="0.3">
      <c r="A8984" t="s">
        <v>8983</v>
      </c>
    </row>
    <row r="8985" spans="1:1" x14ac:dyDescent="0.3">
      <c r="A8985" t="s">
        <v>8984</v>
      </c>
    </row>
    <row r="8986" spans="1:1" x14ac:dyDescent="0.3">
      <c r="A8986" t="s">
        <v>8985</v>
      </c>
    </row>
    <row r="8987" spans="1:1" x14ac:dyDescent="0.3">
      <c r="A8987" t="s">
        <v>8986</v>
      </c>
    </row>
    <row r="8988" spans="1:1" x14ac:dyDescent="0.3">
      <c r="A8988" t="s">
        <v>8987</v>
      </c>
    </row>
    <row r="8989" spans="1:1" x14ac:dyDescent="0.3">
      <c r="A8989" t="s">
        <v>8988</v>
      </c>
    </row>
    <row r="8990" spans="1:1" x14ac:dyDescent="0.3">
      <c r="A8990" t="s">
        <v>8989</v>
      </c>
    </row>
    <row r="8991" spans="1:1" x14ac:dyDescent="0.3">
      <c r="A8991" t="s">
        <v>8990</v>
      </c>
    </row>
    <row r="8992" spans="1:1" x14ac:dyDescent="0.3">
      <c r="A8992" t="s">
        <v>8991</v>
      </c>
    </row>
    <row r="8993" spans="1:1" x14ac:dyDescent="0.3">
      <c r="A8993" t="s">
        <v>8992</v>
      </c>
    </row>
    <row r="8994" spans="1:1" x14ac:dyDescent="0.3">
      <c r="A8994" t="s">
        <v>8993</v>
      </c>
    </row>
    <row r="8995" spans="1:1" x14ac:dyDescent="0.3">
      <c r="A8995" t="s">
        <v>8994</v>
      </c>
    </row>
    <row r="8996" spans="1:1" x14ac:dyDescent="0.3">
      <c r="A8996" t="s">
        <v>8995</v>
      </c>
    </row>
    <row r="8997" spans="1:1" x14ac:dyDescent="0.3">
      <c r="A8997" t="s">
        <v>8996</v>
      </c>
    </row>
    <row r="8998" spans="1:1" x14ac:dyDescent="0.3">
      <c r="A8998" t="s">
        <v>8997</v>
      </c>
    </row>
    <row r="8999" spans="1:1" x14ac:dyDescent="0.3">
      <c r="A8999" t="s">
        <v>8998</v>
      </c>
    </row>
    <row r="9000" spans="1:1" x14ac:dyDescent="0.3">
      <c r="A9000" t="s">
        <v>8999</v>
      </c>
    </row>
    <row r="9001" spans="1:1" x14ac:dyDescent="0.3">
      <c r="A9001" t="s">
        <v>9000</v>
      </c>
    </row>
    <row r="9002" spans="1:1" x14ac:dyDescent="0.3">
      <c r="A9002" t="s">
        <v>9001</v>
      </c>
    </row>
    <row r="9003" spans="1:1" x14ac:dyDescent="0.3">
      <c r="A9003" t="s">
        <v>9002</v>
      </c>
    </row>
    <row r="9004" spans="1:1" x14ac:dyDescent="0.3">
      <c r="A9004" t="s">
        <v>9003</v>
      </c>
    </row>
    <row r="9005" spans="1:1" x14ac:dyDescent="0.3">
      <c r="A9005" t="s">
        <v>9004</v>
      </c>
    </row>
    <row r="9006" spans="1:1" x14ac:dyDescent="0.3">
      <c r="A9006" t="s">
        <v>9005</v>
      </c>
    </row>
    <row r="9007" spans="1:1" x14ac:dyDescent="0.3">
      <c r="A9007" t="s">
        <v>9006</v>
      </c>
    </row>
    <row r="9008" spans="1:1" x14ac:dyDescent="0.3">
      <c r="A9008" t="s">
        <v>9007</v>
      </c>
    </row>
    <row r="9009" spans="1:1" x14ac:dyDescent="0.3">
      <c r="A9009" t="s">
        <v>9008</v>
      </c>
    </row>
    <row r="9010" spans="1:1" x14ac:dyDescent="0.3">
      <c r="A9010" t="s">
        <v>9009</v>
      </c>
    </row>
    <row r="9011" spans="1:1" x14ac:dyDescent="0.3">
      <c r="A9011" t="s">
        <v>9010</v>
      </c>
    </row>
    <row r="9012" spans="1:1" x14ac:dyDescent="0.3">
      <c r="A9012" t="s">
        <v>9011</v>
      </c>
    </row>
    <row r="9013" spans="1:1" x14ac:dyDescent="0.3">
      <c r="A9013" t="s">
        <v>9012</v>
      </c>
    </row>
    <row r="9014" spans="1:1" x14ac:dyDescent="0.3">
      <c r="A9014" t="s">
        <v>9013</v>
      </c>
    </row>
    <row r="9015" spans="1:1" x14ac:dyDescent="0.3">
      <c r="A9015" t="s">
        <v>9014</v>
      </c>
    </row>
    <row r="9016" spans="1:1" x14ac:dyDescent="0.3">
      <c r="A9016" t="s">
        <v>9015</v>
      </c>
    </row>
    <row r="9017" spans="1:1" x14ac:dyDescent="0.3">
      <c r="A9017" t="s">
        <v>9016</v>
      </c>
    </row>
    <row r="9018" spans="1:1" x14ac:dyDescent="0.3">
      <c r="A9018" t="s">
        <v>9017</v>
      </c>
    </row>
    <row r="9019" spans="1:1" x14ac:dyDescent="0.3">
      <c r="A9019" t="s">
        <v>9018</v>
      </c>
    </row>
    <row r="9020" spans="1:1" x14ac:dyDescent="0.3">
      <c r="A9020" t="s">
        <v>9019</v>
      </c>
    </row>
    <row r="9021" spans="1:1" x14ac:dyDescent="0.3">
      <c r="A9021" t="s">
        <v>9020</v>
      </c>
    </row>
    <row r="9022" spans="1:1" x14ac:dyDescent="0.3">
      <c r="A9022" t="s">
        <v>9021</v>
      </c>
    </row>
    <row r="9023" spans="1:1" x14ac:dyDescent="0.3">
      <c r="A9023" t="s">
        <v>9022</v>
      </c>
    </row>
    <row r="9024" spans="1:1" x14ac:dyDescent="0.3">
      <c r="A9024" t="s">
        <v>9023</v>
      </c>
    </row>
    <row r="9025" spans="1:1" x14ac:dyDescent="0.3">
      <c r="A9025" t="s">
        <v>9024</v>
      </c>
    </row>
    <row r="9026" spans="1:1" x14ac:dyDescent="0.3">
      <c r="A9026" t="s">
        <v>9025</v>
      </c>
    </row>
    <row r="9027" spans="1:1" x14ac:dyDescent="0.3">
      <c r="A9027" t="s">
        <v>9026</v>
      </c>
    </row>
    <row r="9028" spans="1:1" x14ac:dyDescent="0.3">
      <c r="A9028" t="s">
        <v>9027</v>
      </c>
    </row>
    <row r="9029" spans="1:1" x14ac:dyDescent="0.3">
      <c r="A9029" t="s">
        <v>9028</v>
      </c>
    </row>
    <row r="9030" spans="1:1" x14ac:dyDescent="0.3">
      <c r="A9030" t="s">
        <v>9029</v>
      </c>
    </row>
    <row r="9031" spans="1:1" x14ac:dyDescent="0.3">
      <c r="A9031" t="s">
        <v>9030</v>
      </c>
    </row>
    <row r="9032" spans="1:1" x14ac:dyDescent="0.3">
      <c r="A9032" t="s">
        <v>9031</v>
      </c>
    </row>
    <row r="9033" spans="1:1" x14ac:dyDescent="0.3">
      <c r="A9033" t="s">
        <v>9032</v>
      </c>
    </row>
    <row r="9034" spans="1:1" x14ac:dyDescent="0.3">
      <c r="A9034" t="s">
        <v>9033</v>
      </c>
    </row>
    <row r="9035" spans="1:1" x14ac:dyDescent="0.3">
      <c r="A9035" t="s">
        <v>9034</v>
      </c>
    </row>
    <row r="9036" spans="1:1" x14ac:dyDescent="0.3">
      <c r="A9036" t="s">
        <v>9035</v>
      </c>
    </row>
    <row r="9037" spans="1:1" x14ac:dyDescent="0.3">
      <c r="A9037" t="s">
        <v>9036</v>
      </c>
    </row>
    <row r="9038" spans="1:1" x14ac:dyDescent="0.3">
      <c r="A9038" t="s">
        <v>9037</v>
      </c>
    </row>
    <row r="9039" spans="1:1" x14ac:dyDescent="0.3">
      <c r="A9039" t="s">
        <v>9038</v>
      </c>
    </row>
    <row r="9040" spans="1:1" x14ac:dyDescent="0.3">
      <c r="A9040" t="s">
        <v>9039</v>
      </c>
    </row>
    <row r="9041" spans="1:1" x14ac:dyDescent="0.3">
      <c r="A9041" t="s">
        <v>9040</v>
      </c>
    </row>
    <row r="9042" spans="1:1" x14ac:dyDescent="0.3">
      <c r="A9042" t="s">
        <v>9041</v>
      </c>
    </row>
    <row r="9043" spans="1:1" x14ac:dyDescent="0.3">
      <c r="A9043" t="s">
        <v>9042</v>
      </c>
    </row>
    <row r="9044" spans="1:1" x14ac:dyDescent="0.3">
      <c r="A9044" t="s">
        <v>9043</v>
      </c>
    </row>
    <row r="9045" spans="1:1" x14ac:dyDescent="0.3">
      <c r="A9045" t="s">
        <v>9044</v>
      </c>
    </row>
    <row r="9046" spans="1:1" x14ac:dyDescent="0.3">
      <c r="A9046" t="s">
        <v>9045</v>
      </c>
    </row>
    <row r="9047" spans="1:1" x14ac:dyDescent="0.3">
      <c r="A9047" t="s">
        <v>9046</v>
      </c>
    </row>
    <row r="9048" spans="1:1" x14ac:dyDescent="0.3">
      <c r="A9048" t="s">
        <v>9047</v>
      </c>
    </row>
    <row r="9049" spans="1:1" x14ac:dyDescent="0.3">
      <c r="A9049" t="s">
        <v>9048</v>
      </c>
    </row>
    <row r="9050" spans="1:1" x14ac:dyDescent="0.3">
      <c r="A9050" t="s">
        <v>9049</v>
      </c>
    </row>
    <row r="9051" spans="1:1" x14ac:dyDescent="0.3">
      <c r="A9051" t="s">
        <v>9050</v>
      </c>
    </row>
    <row r="9052" spans="1:1" x14ac:dyDescent="0.3">
      <c r="A9052" t="s">
        <v>9051</v>
      </c>
    </row>
    <row r="9053" spans="1:1" x14ac:dyDescent="0.3">
      <c r="A9053" t="s">
        <v>9052</v>
      </c>
    </row>
    <row r="9054" spans="1:1" x14ac:dyDescent="0.3">
      <c r="A9054" t="s">
        <v>9053</v>
      </c>
    </row>
    <row r="9055" spans="1:1" x14ac:dyDescent="0.3">
      <c r="A9055" t="s">
        <v>9054</v>
      </c>
    </row>
    <row r="9056" spans="1:1" x14ac:dyDescent="0.3">
      <c r="A9056" t="s">
        <v>9055</v>
      </c>
    </row>
    <row r="9057" spans="1:1" x14ac:dyDescent="0.3">
      <c r="A9057" t="s">
        <v>9056</v>
      </c>
    </row>
    <row r="9058" spans="1:1" x14ac:dyDescent="0.3">
      <c r="A9058" t="s">
        <v>9057</v>
      </c>
    </row>
    <row r="9059" spans="1:1" x14ac:dyDescent="0.3">
      <c r="A9059" t="s">
        <v>9058</v>
      </c>
    </row>
    <row r="9060" spans="1:1" x14ac:dyDescent="0.3">
      <c r="A9060" t="s">
        <v>9059</v>
      </c>
    </row>
    <row r="9061" spans="1:1" x14ac:dyDescent="0.3">
      <c r="A9061" t="s">
        <v>9060</v>
      </c>
    </row>
    <row r="9062" spans="1:1" x14ac:dyDescent="0.3">
      <c r="A9062" t="s">
        <v>9061</v>
      </c>
    </row>
    <row r="9063" spans="1:1" x14ac:dyDescent="0.3">
      <c r="A9063" t="s">
        <v>9062</v>
      </c>
    </row>
    <row r="9064" spans="1:1" x14ac:dyDescent="0.3">
      <c r="A9064" t="s">
        <v>9063</v>
      </c>
    </row>
    <row r="9065" spans="1:1" x14ac:dyDescent="0.3">
      <c r="A9065" t="s">
        <v>9064</v>
      </c>
    </row>
    <row r="9066" spans="1:1" x14ac:dyDescent="0.3">
      <c r="A9066" t="s">
        <v>9065</v>
      </c>
    </row>
    <row r="9067" spans="1:1" x14ac:dyDescent="0.3">
      <c r="A9067" t="s">
        <v>9066</v>
      </c>
    </row>
    <row r="9068" spans="1:1" x14ac:dyDescent="0.3">
      <c r="A9068" t="s">
        <v>9067</v>
      </c>
    </row>
    <row r="9069" spans="1:1" x14ac:dyDescent="0.3">
      <c r="A9069" t="s">
        <v>9068</v>
      </c>
    </row>
    <row r="9070" spans="1:1" x14ac:dyDescent="0.3">
      <c r="A9070" t="s">
        <v>9069</v>
      </c>
    </row>
    <row r="9071" spans="1:1" x14ac:dyDescent="0.3">
      <c r="A9071" t="s">
        <v>9070</v>
      </c>
    </row>
    <row r="9072" spans="1:1" x14ac:dyDescent="0.3">
      <c r="A9072" t="s">
        <v>9071</v>
      </c>
    </row>
    <row r="9073" spans="1:1" x14ac:dyDescent="0.3">
      <c r="A9073" t="s">
        <v>9072</v>
      </c>
    </row>
    <row r="9074" spans="1:1" x14ac:dyDescent="0.3">
      <c r="A9074" t="s">
        <v>9073</v>
      </c>
    </row>
    <row r="9075" spans="1:1" x14ac:dyDescent="0.3">
      <c r="A9075" t="s">
        <v>9074</v>
      </c>
    </row>
    <row r="9076" spans="1:1" x14ac:dyDescent="0.3">
      <c r="A9076" t="s">
        <v>9075</v>
      </c>
    </row>
    <row r="9077" spans="1:1" x14ac:dyDescent="0.3">
      <c r="A9077" t="s">
        <v>9076</v>
      </c>
    </row>
    <row r="9078" spans="1:1" x14ac:dyDescent="0.3">
      <c r="A9078" t="s">
        <v>9077</v>
      </c>
    </row>
    <row r="9079" spans="1:1" x14ac:dyDescent="0.3">
      <c r="A9079" t="s">
        <v>9078</v>
      </c>
    </row>
    <row r="9080" spans="1:1" x14ac:dyDescent="0.3">
      <c r="A9080" t="s">
        <v>9079</v>
      </c>
    </row>
    <row r="9081" spans="1:1" x14ac:dyDescent="0.3">
      <c r="A9081" t="s">
        <v>9080</v>
      </c>
    </row>
    <row r="9082" spans="1:1" x14ac:dyDescent="0.3">
      <c r="A9082" t="s">
        <v>9081</v>
      </c>
    </row>
    <row r="9083" spans="1:1" x14ac:dyDescent="0.3">
      <c r="A9083" t="s">
        <v>9082</v>
      </c>
    </row>
    <row r="9084" spans="1:1" x14ac:dyDescent="0.3">
      <c r="A9084" t="s">
        <v>9083</v>
      </c>
    </row>
    <row r="9085" spans="1:1" x14ac:dyDescent="0.3">
      <c r="A9085" t="s">
        <v>9084</v>
      </c>
    </row>
    <row r="9086" spans="1:1" x14ac:dyDescent="0.3">
      <c r="A9086" t="s">
        <v>9085</v>
      </c>
    </row>
    <row r="9087" spans="1:1" x14ac:dyDescent="0.3">
      <c r="A9087" t="s">
        <v>9086</v>
      </c>
    </row>
    <row r="9088" spans="1:1" x14ac:dyDescent="0.3">
      <c r="A9088" t="s">
        <v>9087</v>
      </c>
    </row>
    <row r="9089" spans="1:1" x14ac:dyDescent="0.3">
      <c r="A9089" t="s">
        <v>9088</v>
      </c>
    </row>
    <row r="9090" spans="1:1" x14ac:dyDescent="0.3">
      <c r="A9090" t="s">
        <v>9089</v>
      </c>
    </row>
    <row r="9091" spans="1:1" x14ac:dyDescent="0.3">
      <c r="A9091" t="s">
        <v>9090</v>
      </c>
    </row>
    <row r="9092" spans="1:1" x14ac:dyDescent="0.3">
      <c r="A9092" t="s">
        <v>9091</v>
      </c>
    </row>
    <row r="9093" spans="1:1" x14ac:dyDescent="0.3">
      <c r="A9093" t="s">
        <v>9092</v>
      </c>
    </row>
    <row r="9094" spans="1:1" x14ac:dyDescent="0.3">
      <c r="A9094" t="s">
        <v>9093</v>
      </c>
    </row>
    <row r="9095" spans="1:1" x14ac:dyDescent="0.3">
      <c r="A9095" t="s">
        <v>9094</v>
      </c>
    </row>
    <row r="9096" spans="1:1" x14ac:dyDescent="0.3">
      <c r="A9096" t="s">
        <v>9095</v>
      </c>
    </row>
    <row r="9097" spans="1:1" x14ac:dyDescent="0.3">
      <c r="A9097" t="s">
        <v>9096</v>
      </c>
    </row>
    <row r="9098" spans="1:1" x14ac:dyDescent="0.3">
      <c r="A9098" t="s">
        <v>9097</v>
      </c>
    </row>
    <row r="9099" spans="1:1" x14ac:dyDescent="0.3">
      <c r="A9099" t="s">
        <v>9098</v>
      </c>
    </row>
    <row r="9100" spans="1:1" x14ac:dyDescent="0.3">
      <c r="A9100" t="s">
        <v>9099</v>
      </c>
    </row>
    <row r="9101" spans="1:1" x14ac:dyDescent="0.3">
      <c r="A9101" t="s">
        <v>9100</v>
      </c>
    </row>
    <row r="9102" spans="1:1" x14ac:dyDescent="0.3">
      <c r="A9102" t="s">
        <v>9101</v>
      </c>
    </row>
    <row r="9103" spans="1:1" x14ac:dyDescent="0.3">
      <c r="A9103" t="s">
        <v>9102</v>
      </c>
    </row>
    <row r="9104" spans="1:1" x14ac:dyDescent="0.3">
      <c r="A9104" t="s">
        <v>9103</v>
      </c>
    </row>
    <row r="9105" spans="1:1" x14ac:dyDescent="0.3">
      <c r="A9105" t="s">
        <v>9104</v>
      </c>
    </row>
    <row r="9106" spans="1:1" x14ac:dyDescent="0.3">
      <c r="A9106" t="s">
        <v>9105</v>
      </c>
    </row>
    <row r="9107" spans="1:1" x14ac:dyDescent="0.3">
      <c r="A9107" t="s">
        <v>9106</v>
      </c>
    </row>
    <row r="9108" spans="1:1" x14ac:dyDescent="0.3">
      <c r="A9108" t="s">
        <v>9107</v>
      </c>
    </row>
    <row r="9109" spans="1:1" x14ac:dyDescent="0.3">
      <c r="A9109" t="s">
        <v>9108</v>
      </c>
    </row>
    <row r="9110" spans="1:1" x14ac:dyDescent="0.3">
      <c r="A9110" t="s">
        <v>9109</v>
      </c>
    </row>
    <row r="9111" spans="1:1" x14ac:dyDescent="0.3">
      <c r="A9111" t="s">
        <v>9110</v>
      </c>
    </row>
    <row r="9112" spans="1:1" x14ac:dyDescent="0.3">
      <c r="A9112" t="s">
        <v>9111</v>
      </c>
    </row>
    <row r="9113" spans="1:1" x14ac:dyDescent="0.3">
      <c r="A9113" t="s">
        <v>9112</v>
      </c>
    </row>
    <row r="9114" spans="1:1" x14ac:dyDescent="0.3">
      <c r="A9114" t="s">
        <v>9113</v>
      </c>
    </row>
    <row r="9115" spans="1:1" x14ac:dyDescent="0.3">
      <c r="A9115" t="s">
        <v>9114</v>
      </c>
    </row>
    <row r="9116" spans="1:1" x14ac:dyDescent="0.3">
      <c r="A9116" t="s">
        <v>9115</v>
      </c>
    </row>
    <row r="9117" spans="1:1" x14ac:dyDescent="0.3">
      <c r="A9117" t="s">
        <v>9116</v>
      </c>
    </row>
    <row r="9118" spans="1:1" x14ac:dyDescent="0.3">
      <c r="A9118" t="s">
        <v>9117</v>
      </c>
    </row>
    <row r="9119" spans="1:1" x14ac:dyDescent="0.3">
      <c r="A9119" t="s">
        <v>9118</v>
      </c>
    </row>
    <row r="9120" spans="1:1" x14ac:dyDescent="0.3">
      <c r="A9120" t="s">
        <v>9119</v>
      </c>
    </row>
    <row r="9121" spans="1:1" x14ac:dyDescent="0.3">
      <c r="A9121" t="s">
        <v>9120</v>
      </c>
    </row>
    <row r="9122" spans="1:1" x14ac:dyDescent="0.3">
      <c r="A9122" t="s">
        <v>9121</v>
      </c>
    </row>
    <row r="9123" spans="1:1" x14ac:dyDescent="0.3">
      <c r="A9123" t="s">
        <v>9122</v>
      </c>
    </row>
    <row r="9124" spans="1:1" x14ac:dyDescent="0.3">
      <c r="A9124" t="s">
        <v>9123</v>
      </c>
    </row>
    <row r="9125" spans="1:1" x14ac:dyDescent="0.3">
      <c r="A9125" t="s">
        <v>9124</v>
      </c>
    </row>
    <row r="9126" spans="1:1" x14ac:dyDescent="0.3">
      <c r="A9126" t="s">
        <v>9125</v>
      </c>
    </row>
    <row r="9127" spans="1:1" x14ac:dyDescent="0.3">
      <c r="A9127" t="s">
        <v>9126</v>
      </c>
    </row>
    <row r="9128" spans="1:1" x14ac:dyDescent="0.3">
      <c r="A9128" t="s">
        <v>9127</v>
      </c>
    </row>
    <row r="9129" spans="1:1" x14ac:dyDescent="0.3">
      <c r="A9129" t="s">
        <v>9128</v>
      </c>
    </row>
    <row r="9130" spans="1:1" x14ac:dyDescent="0.3">
      <c r="A9130" t="s">
        <v>9129</v>
      </c>
    </row>
    <row r="9131" spans="1:1" x14ac:dyDescent="0.3">
      <c r="A9131" t="s">
        <v>9130</v>
      </c>
    </row>
    <row r="9132" spans="1:1" x14ac:dyDescent="0.3">
      <c r="A9132" t="s">
        <v>9131</v>
      </c>
    </row>
    <row r="9133" spans="1:1" x14ac:dyDescent="0.3">
      <c r="A9133" t="s">
        <v>9132</v>
      </c>
    </row>
    <row r="9134" spans="1:1" x14ac:dyDescent="0.3">
      <c r="A9134" t="s">
        <v>9133</v>
      </c>
    </row>
    <row r="9135" spans="1:1" x14ac:dyDescent="0.3">
      <c r="A9135" t="s">
        <v>9134</v>
      </c>
    </row>
    <row r="9136" spans="1:1" x14ac:dyDescent="0.3">
      <c r="A9136" t="s">
        <v>9135</v>
      </c>
    </row>
    <row r="9137" spans="1:1" x14ac:dyDescent="0.3">
      <c r="A9137" t="s">
        <v>9136</v>
      </c>
    </row>
    <row r="9138" spans="1:1" x14ac:dyDescent="0.3">
      <c r="A9138" t="s">
        <v>9137</v>
      </c>
    </row>
    <row r="9139" spans="1:1" x14ac:dyDescent="0.3">
      <c r="A9139" t="s">
        <v>9138</v>
      </c>
    </row>
    <row r="9140" spans="1:1" x14ac:dyDescent="0.3">
      <c r="A9140" t="s">
        <v>9139</v>
      </c>
    </row>
    <row r="9141" spans="1:1" x14ac:dyDescent="0.3">
      <c r="A9141" t="s">
        <v>9140</v>
      </c>
    </row>
    <row r="9142" spans="1:1" x14ac:dyDescent="0.3">
      <c r="A9142" t="s">
        <v>9141</v>
      </c>
    </row>
    <row r="9143" spans="1:1" x14ac:dyDescent="0.3">
      <c r="A9143" t="s">
        <v>9142</v>
      </c>
    </row>
    <row r="9144" spans="1:1" x14ac:dyDescent="0.3">
      <c r="A9144" t="s">
        <v>9143</v>
      </c>
    </row>
    <row r="9145" spans="1:1" x14ac:dyDescent="0.3">
      <c r="A9145" t="s">
        <v>9144</v>
      </c>
    </row>
    <row r="9146" spans="1:1" x14ac:dyDescent="0.3">
      <c r="A9146" t="s">
        <v>9145</v>
      </c>
    </row>
    <row r="9147" spans="1:1" x14ac:dyDescent="0.3">
      <c r="A9147" t="s">
        <v>9146</v>
      </c>
    </row>
    <row r="9148" spans="1:1" x14ac:dyDescent="0.3">
      <c r="A9148" t="s">
        <v>9147</v>
      </c>
    </row>
    <row r="9149" spans="1:1" x14ac:dyDescent="0.3">
      <c r="A9149" t="s">
        <v>9148</v>
      </c>
    </row>
    <row r="9150" spans="1:1" x14ac:dyDescent="0.3">
      <c r="A9150" t="s">
        <v>9149</v>
      </c>
    </row>
    <row r="9151" spans="1:1" x14ac:dyDescent="0.3">
      <c r="A9151" t="s">
        <v>9150</v>
      </c>
    </row>
    <row r="9152" spans="1:1" x14ac:dyDescent="0.3">
      <c r="A9152" t="s">
        <v>9151</v>
      </c>
    </row>
    <row r="9153" spans="1:1" x14ac:dyDescent="0.3">
      <c r="A9153" t="s">
        <v>9152</v>
      </c>
    </row>
    <row r="9154" spans="1:1" x14ac:dyDescent="0.3">
      <c r="A9154" t="s">
        <v>9153</v>
      </c>
    </row>
    <row r="9155" spans="1:1" x14ac:dyDescent="0.3">
      <c r="A9155" t="s">
        <v>9154</v>
      </c>
    </row>
    <row r="9156" spans="1:1" x14ac:dyDescent="0.3">
      <c r="A9156" t="s">
        <v>9155</v>
      </c>
    </row>
    <row r="9157" spans="1:1" x14ac:dyDescent="0.3">
      <c r="A9157" t="s">
        <v>9156</v>
      </c>
    </row>
    <row r="9158" spans="1:1" x14ac:dyDescent="0.3">
      <c r="A9158" t="s">
        <v>9157</v>
      </c>
    </row>
    <row r="9159" spans="1:1" x14ac:dyDescent="0.3">
      <c r="A9159" t="s">
        <v>9158</v>
      </c>
    </row>
    <row r="9160" spans="1:1" x14ac:dyDescent="0.3">
      <c r="A9160" t="s">
        <v>9159</v>
      </c>
    </row>
    <row r="9161" spans="1:1" x14ac:dyDescent="0.3">
      <c r="A9161" t="s">
        <v>9160</v>
      </c>
    </row>
    <row r="9162" spans="1:1" x14ac:dyDescent="0.3">
      <c r="A9162" t="s">
        <v>9161</v>
      </c>
    </row>
    <row r="9163" spans="1:1" x14ac:dyDescent="0.3">
      <c r="A9163" t="s">
        <v>9162</v>
      </c>
    </row>
    <row r="9164" spans="1:1" x14ac:dyDescent="0.3">
      <c r="A9164" t="s">
        <v>9163</v>
      </c>
    </row>
    <row r="9165" spans="1:1" x14ac:dyDescent="0.3">
      <c r="A9165" t="s">
        <v>9164</v>
      </c>
    </row>
    <row r="9166" spans="1:1" x14ac:dyDescent="0.3">
      <c r="A9166" t="s">
        <v>9165</v>
      </c>
    </row>
    <row r="9167" spans="1:1" x14ac:dyDescent="0.3">
      <c r="A9167" t="s">
        <v>9166</v>
      </c>
    </row>
    <row r="9168" spans="1:1" x14ac:dyDescent="0.3">
      <c r="A9168" t="s">
        <v>9167</v>
      </c>
    </row>
    <row r="9169" spans="1:1" x14ac:dyDescent="0.3">
      <c r="A9169" t="s">
        <v>9168</v>
      </c>
    </row>
    <row r="9170" spans="1:1" x14ac:dyDescent="0.3">
      <c r="A9170" t="s">
        <v>9169</v>
      </c>
    </row>
    <row r="9171" spans="1:1" x14ac:dyDescent="0.3">
      <c r="A9171" t="s">
        <v>9170</v>
      </c>
    </row>
    <row r="9172" spans="1:1" x14ac:dyDescent="0.3">
      <c r="A9172" t="s">
        <v>9171</v>
      </c>
    </row>
    <row r="9173" spans="1:1" x14ac:dyDescent="0.3">
      <c r="A9173" t="s">
        <v>9172</v>
      </c>
    </row>
    <row r="9174" spans="1:1" x14ac:dyDescent="0.3">
      <c r="A9174" t="s">
        <v>9173</v>
      </c>
    </row>
    <row r="9175" spans="1:1" x14ac:dyDescent="0.3">
      <c r="A9175" t="s">
        <v>9174</v>
      </c>
    </row>
    <row r="9176" spans="1:1" x14ac:dyDescent="0.3">
      <c r="A9176" t="s">
        <v>9175</v>
      </c>
    </row>
    <row r="9177" spans="1:1" x14ac:dyDescent="0.3">
      <c r="A9177" t="s">
        <v>9176</v>
      </c>
    </row>
    <row r="9178" spans="1:1" x14ac:dyDescent="0.3">
      <c r="A9178" t="s">
        <v>9177</v>
      </c>
    </row>
    <row r="9179" spans="1:1" x14ac:dyDescent="0.3">
      <c r="A9179" t="s">
        <v>9178</v>
      </c>
    </row>
    <row r="9180" spans="1:1" x14ac:dyDescent="0.3">
      <c r="A9180" t="s">
        <v>9179</v>
      </c>
    </row>
    <row r="9181" spans="1:1" x14ac:dyDescent="0.3">
      <c r="A9181" t="s">
        <v>9180</v>
      </c>
    </row>
    <row r="9182" spans="1:1" x14ac:dyDescent="0.3">
      <c r="A9182" t="s">
        <v>9181</v>
      </c>
    </row>
    <row r="9183" spans="1:1" x14ac:dyDescent="0.3">
      <c r="A9183" t="s">
        <v>9182</v>
      </c>
    </row>
    <row r="9184" spans="1:1" x14ac:dyDescent="0.3">
      <c r="A9184" t="s">
        <v>9183</v>
      </c>
    </row>
    <row r="9185" spans="1:1" x14ac:dyDescent="0.3">
      <c r="A9185" t="s">
        <v>9184</v>
      </c>
    </row>
    <row r="9186" spans="1:1" x14ac:dyDescent="0.3">
      <c r="A9186" t="s">
        <v>9185</v>
      </c>
    </row>
    <row r="9187" spans="1:1" x14ac:dyDescent="0.3">
      <c r="A9187" t="s">
        <v>9186</v>
      </c>
    </row>
    <row r="9188" spans="1:1" x14ac:dyDescent="0.3">
      <c r="A9188" t="s">
        <v>9187</v>
      </c>
    </row>
    <row r="9189" spans="1:1" x14ac:dyDescent="0.3">
      <c r="A9189" t="s">
        <v>9188</v>
      </c>
    </row>
    <row r="9190" spans="1:1" x14ac:dyDescent="0.3">
      <c r="A9190" t="s">
        <v>9189</v>
      </c>
    </row>
    <row r="9191" spans="1:1" x14ac:dyDescent="0.3">
      <c r="A9191" t="s">
        <v>9190</v>
      </c>
    </row>
    <row r="9192" spans="1:1" x14ac:dyDescent="0.3">
      <c r="A9192" t="s">
        <v>9191</v>
      </c>
    </row>
    <row r="9193" spans="1:1" x14ac:dyDescent="0.3">
      <c r="A9193" t="s">
        <v>9192</v>
      </c>
    </row>
    <row r="9194" spans="1:1" x14ac:dyDescent="0.3">
      <c r="A9194" t="s">
        <v>9193</v>
      </c>
    </row>
    <row r="9195" spans="1:1" x14ac:dyDescent="0.3">
      <c r="A9195" t="s">
        <v>9194</v>
      </c>
    </row>
    <row r="9196" spans="1:1" x14ac:dyDescent="0.3">
      <c r="A9196" t="s">
        <v>9195</v>
      </c>
    </row>
    <row r="9197" spans="1:1" x14ac:dyDescent="0.3">
      <c r="A9197" t="s">
        <v>9196</v>
      </c>
    </row>
    <row r="9198" spans="1:1" x14ac:dyDescent="0.3">
      <c r="A9198" t="s">
        <v>9197</v>
      </c>
    </row>
    <row r="9199" spans="1:1" x14ac:dyDescent="0.3">
      <c r="A9199" t="s">
        <v>9198</v>
      </c>
    </row>
    <row r="9200" spans="1:1" x14ac:dyDescent="0.3">
      <c r="A9200" t="s">
        <v>9199</v>
      </c>
    </row>
    <row r="9201" spans="1:1" x14ac:dyDescent="0.3">
      <c r="A9201" t="s">
        <v>9200</v>
      </c>
    </row>
    <row r="9202" spans="1:1" x14ac:dyDescent="0.3">
      <c r="A9202" t="s">
        <v>9201</v>
      </c>
    </row>
    <row r="9203" spans="1:1" x14ac:dyDescent="0.3">
      <c r="A9203" t="s">
        <v>9202</v>
      </c>
    </row>
    <row r="9204" spans="1:1" x14ac:dyDescent="0.3">
      <c r="A9204" t="s">
        <v>9203</v>
      </c>
    </row>
    <row r="9205" spans="1:1" x14ac:dyDescent="0.3">
      <c r="A9205" t="s">
        <v>9204</v>
      </c>
    </row>
    <row r="9206" spans="1:1" x14ac:dyDescent="0.3">
      <c r="A9206" t="s">
        <v>9205</v>
      </c>
    </row>
    <row r="9207" spans="1:1" x14ac:dyDescent="0.3">
      <c r="A9207" t="s">
        <v>9206</v>
      </c>
    </row>
    <row r="9208" spans="1:1" x14ac:dyDescent="0.3">
      <c r="A9208" t="s">
        <v>9207</v>
      </c>
    </row>
    <row r="9209" spans="1:1" x14ac:dyDescent="0.3">
      <c r="A9209" t="s">
        <v>9208</v>
      </c>
    </row>
    <row r="9210" spans="1:1" x14ac:dyDescent="0.3">
      <c r="A9210" t="s">
        <v>9209</v>
      </c>
    </row>
    <row r="9211" spans="1:1" x14ac:dyDescent="0.3">
      <c r="A9211" t="s">
        <v>9210</v>
      </c>
    </row>
    <row r="9212" spans="1:1" x14ac:dyDescent="0.3">
      <c r="A9212" t="s">
        <v>9211</v>
      </c>
    </row>
    <row r="9213" spans="1:1" x14ac:dyDescent="0.3">
      <c r="A9213" t="s">
        <v>9212</v>
      </c>
    </row>
    <row r="9214" spans="1:1" x14ac:dyDescent="0.3">
      <c r="A9214" t="s">
        <v>9213</v>
      </c>
    </row>
    <row r="9215" spans="1:1" x14ac:dyDescent="0.3">
      <c r="A9215" t="s">
        <v>9214</v>
      </c>
    </row>
    <row r="9216" spans="1:1" x14ac:dyDescent="0.3">
      <c r="A9216" t="s">
        <v>9215</v>
      </c>
    </row>
    <row r="9217" spans="1:1" x14ac:dyDescent="0.3">
      <c r="A9217" t="s">
        <v>9216</v>
      </c>
    </row>
    <row r="9218" spans="1:1" x14ac:dyDescent="0.3">
      <c r="A9218" t="s">
        <v>9217</v>
      </c>
    </row>
    <row r="9219" spans="1:1" x14ac:dyDescent="0.3">
      <c r="A9219" t="s">
        <v>9218</v>
      </c>
    </row>
    <row r="9220" spans="1:1" x14ac:dyDescent="0.3">
      <c r="A9220" t="s">
        <v>9219</v>
      </c>
    </row>
    <row r="9221" spans="1:1" x14ac:dyDescent="0.3">
      <c r="A9221" t="s">
        <v>9220</v>
      </c>
    </row>
    <row r="9222" spans="1:1" x14ac:dyDescent="0.3">
      <c r="A9222" t="s">
        <v>9221</v>
      </c>
    </row>
    <row r="9223" spans="1:1" x14ac:dyDescent="0.3">
      <c r="A9223" t="s">
        <v>9222</v>
      </c>
    </row>
    <row r="9224" spans="1:1" x14ac:dyDescent="0.3">
      <c r="A9224" t="s">
        <v>9223</v>
      </c>
    </row>
    <row r="9225" spans="1:1" x14ac:dyDescent="0.3">
      <c r="A9225" t="s">
        <v>9224</v>
      </c>
    </row>
    <row r="9226" spans="1:1" x14ac:dyDescent="0.3">
      <c r="A9226" t="s">
        <v>9225</v>
      </c>
    </row>
    <row r="9227" spans="1:1" x14ac:dyDescent="0.3">
      <c r="A9227" t="s">
        <v>9226</v>
      </c>
    </row>
    <row r="9228" spans="1:1" x14ac:dyDescent="0.3">
      <c r="A9228" t="s">
        <v>9227</v>
      </c>
    </row>
    <row r="9229" spans="1:1" x14ac:dyDescent="0.3">
      <c r="A9229" t="s">
        <v>9228</v>
      </c>
    </row>
    <row r="9230" spans="1:1" x14ac:dyDescent="0.3">
      <c r="A9230" t="s">
        <v>9229</v>
      </c>
    </row>
    <row r="9231" spans="1:1" x14ac:dyDescent="0.3">
      <c r="A9231" t="s">
        <v>9230</v>
      </c>
    </row>
    <row r="9232" spans="1:1" x14ac:dyDescent="0.3">
      <c r="A9232" t="s">
        <v>9231</v>
      </c>
    </row>
    <row r="9233" spans="1:1" x14ac:dyDescent="0.3">
      <c r="A9233" t="s">
        <v>9232</v>
      </c>
    </row>
    <row r="9234" spans="1:1" x14ac:dyDescent="0.3">
      <c r="A9234" t="s">
        <v>9233</v>
      </c>
    </row>
    <row r="9235" spans="1:1" x14ac:dyDescent="0.3">
      <c r="A9235" t="s">
        <v>9234</v>
      </c>
    </row>
    <row r="9236" spans="1:1" x14ac:dyDescent="0.3">
      <c r="A9236" t="s">
        <v>9235</v>
      </c>
    </row>
    <row r="9237" spans="1:1" x14ac:dyDescent="0.3">
      <c r="A9237" t="s">
        <v>9236</v>
      </c>
    </row>
    <row r="9238" spans="1:1" x14ac:dyDescent="0.3">
      <c r="A9238" t="s">
        <v>9237</v>
      </c>
    </row>
    <row r="9239" spans="1:1" x14ac:dyDescent="0.3">
      <c r="A9239" t="s">
        <v>9238</v>
      </c>
    </row>
    <row r="9240" spans="1:1" x14ac:dyDescent="0.3">
      <c r="A9240" t="s">
        <v>9239</v>
      </c>
    </row>
    <row r="9241" spans="1:1" x14ac:dyDescent="0.3">
      <c r="A9241" t="s">
        <v>9240</v>
      </c>
    </row>
    <row r="9242" spans="1:1" x14ac:dyDescent="0.3">
      <c r="A9242" t="s">
        <v>9241</v>
      </c>
    </row>
    <row r="9243" spans="1:1" x14ac:dyDescent="0.3">
      <c r="A9243" t="s">
        <v>9242</v>
      </c>
    </row>
    <row r="9244" spans="1:1" x14ac:dyDescent="0.3">
      <c r="A9244" t="s">
        <v>9243</v>
      </c>
    </row>
    <row r="9245" spans="1:1" x14ac:dyDescent="0.3">
      <c r="A9245" t="s">
        <v>9244</v>
      </c>
    </row>
    <row r="9246" spans="1:1" x14ac:dyDescent="0.3">
      <c r="A9246" t="s">
        <v>9245</v>
      </c>
    </row>
    <row r="9247" spans="1:1" x14ac:dyDescent="0.3">
      <c r="A9247" t="s">
        <v>9246</v>
      </c>
    </row>
    <row r="9248" spans="1:1" x14ac:dyDescent="0.3">
      <c r="A9248" t="s">
        <v>9247</v>
      </c>
    </row>
    <row r="9249" spans="1:1" x14ac:dyDescent="0.3">
      <c r="A9249" t="s">
        <v>9248</v>
      </c>
    </row>
    <row r="9250" spans="1:1" x14ac:dyDescent="0.3">
      <c r="A9250" t="s">
        <v>9249</v>
      </c>
    </row>
    <row r="9251" spans="1:1" x14ac:dyDescent="0.3">
      <c r="A9251" t="s">
        <v>9250</v>
      </c>
    </row>
    <row r="9252" spans="1:1" x14ac:dyDescent="0.3">
      <c r="A9252" t="s">
        <v>9251</v>
      </c>
    </row>
    <row r="9253" spans="1:1" x14ac:dyDescent="0.3">
      <c r="A9253" t="s">
        <v>9252</v>
      </c>
    </row>
    <row r="9254" spans="1:1" x14ac:dyDescent="0.3">
      <c r="A9254" t="s">
        <v>9253</v>
      </c>
    </row>
    <row r="9255" spans="1:1" x14ac:dyDescent="0.3">
      <c r="A9255" t="s">
        <v>9254</v>
      </c>
    </row>
    <row r="9256" spans="1:1" x14ac:dyDescent="0.3">
      <c r="A9256" t="s">
        <v>9255</v>
      </c>
    </row>
    <row r="9257" spans="1:1" x14ac:dyDescent="0.3">
      <c r="A9257" t="s">
        <v>9256</v>
      </c>
    </row>
    <row r="9258" spans="1:1" x14ac:dyDescent="0.3">
      <c r="A9258" t="s">
        <v>9257</v>
      </c>
    </row>
    <row r="9259" spans="1:1" x14ac:dyDescent="0.3">
      <c r="A9259" t="s">
        <v>9258</v>
      </c>
    </row>
    <row r="9260" spans="1:1" x14ac:dyDescent="0.3">
      <c r="A9260" t="s">
        <v>9259</v>
      </c>
    </row>
    <row r="9261" spans="1:1" x14ac:dyDescent="0.3">
      <c r="A9261" t="s">
        <v>9260</v>
      </c>
    </row>
    <row r="9262" spans="1:1" x14ac:dyDescent="0.3">
      <c r="A9262" t="s">
        <v>9261</v>
      </c>
    </row>
    <row r="9263" spans="1:1" x14ac:dyDescent="0.3">
      <c r="A9263" t="s">
        <v>9262</v>
      </c>
    </row>
    <row r="9264" spans="1:1" x14ac:dyDescent="0.3">
      <c r="A9264" t="s">
        <v>9263</v>
      </c>
    </row>
    <row r="9265" spans="1:1" x14ac:dyDescent="0.3">
      <c r="A9265" t="s">
        <v>9264</v>
      </c>
    </row>
    <row r="9266" spans="1:1" x14ac:dyDescent="0.3">
      <c r="A9266" t="s">
        <v>9265</v>
      </c>
    </row>
    <row r="9267" spans="1:1" x14ac:dyDescent="0.3">
      <c r="A9267" t="s">
        <v>9266</v>
      </c>
    </row>
    <row r="9268" spans="1:1" x14ac:dyDescent="0.3">
      <c r="A9268" t="s">
        <v>9267</v>
      </c>
    </row>
    <row r="9269" spans="1:1" x14ac:dyDescent="0.3">
      <c r="A9269" t="s">
        <v>9268</v>
      </c>
    </row>
    <row r="9270" spans="1:1" x14ac:dyDescent="0.3">
      <c r="A9270" t="s">
        <v>9269</v>
      </c>
    </row>
    <row r="9271" spans="1:1" x14ac:dyDescent="0.3">
      <c r="A9271" t="s">
        <v>9270</v>
      </c>
    </row>
    <row r="9272" spans="1:1" x14ac:dyDescent="0.3">
      <c r="A9272" t="s">
        <v>9271</v>
      </c>
    </row>
    <row r="9273" spans="1:1" x14ac:dyDescent="0.3">
      <c r="A9273" t="s">
        <v>9272</v>
      </c>
    </row>
    <row r="9274" spans="1:1" x14ac:dyDescent="0.3">
      <c r="A9274" t="s">
        <v>9273</v>
      </c>
    </row>
    <row r="9275" spans="1:1" x14ac:dyDescent="0.3">
      <c r="A9275" t="s">
        <v>9274</v>
      </c>
    </row>
    <row r="9276" spans="1:1" x14ac:dyDescent="0.3">
      <c r="A9276" t="s">
        <v>9275</v>
      </c>
    </row>
    <row r="9277" spans="1:1" x14ac:dyDescent="0.3">
      <c r="A9277" t="s">
        <v>9276</v>
      </c>
    </row>
    <row r="9278" spans="1:1" x14ac:dyDescent="0.3">
      <c r="A9278" t="s">
        <v>9277</v>
      </c>
    </row>
    <row r="9279" spans="1:1" x14ac:dyDescent="0.3">
      <c r="A9279" t="s">
        <v>9278</v>
      </c>
    </row>
    <row r="9280" spans="1:1" x14ac:dyDescent="0.3">
      <c r="A9280" t="s">
        <v>9279</v>
      </c>
    </row>
    <row r="9281" spans="1:1" x14ac:dyDescent="0.3">
      <c r="A9281" t="s">
        <v>9280</v>
      </c>
    </row>
    <row r="9282" spans="1:1" x14ac:dyDescent="0.3">
      <c r="A9282" t="s">
        <v>9281</v>
      </c>
    </row>
    <row r="9283" spans="1:1" x14ac:dyDescent="0.3">
      <c r="A9283" t="s">
        <v>9282</v>
      </c>
    </row>
    <row r="9284" spans="1:1" x14ac:dyDescent="0.3">
      <c r="A9284" t="s">
        <v>9283</v>
      </c>
    </row>
    <row r="9285" spans="1:1" x14ac:dyDescent="0.3">
      <c r="A9285" t="s">
        <v>9284</v>
      </c>
    </row>
    <row r="9286" spans="1:1" x14ac:dyDescent="0.3">
      <c r="A9286" t="s">
        <v>9285</v>
      </c>
    </row>
    <row r="9287" spans="1:1" x14ac:dyDescent="0.3">
      <c r="A9287" t="s">
        <v>9286</v>
      </c>
    </row>
    <row r="9288" spans="1:1" x14ac:dyDescent="0.3">
      <c r="A9288" t="s">
        <v>9287</v>
      </c>
    </row>
    <row r="9289" spans="1:1" x14ac:dyDescent="0.3">
      <c r="A9289" t="s">
        <v>9288</v>
      </c>
    </row>
    <row r="9290" spans="1:1" x14ac:dyDescent="0.3">
      <c r="A9290" t="s">
        <v>9289</v>
      </c>
    </row>
    <row r="9291" spans="1:1" x14ac:dyDescent="0.3">
      <c r="A9291" t="s">
        <v>9290</v>
      </c>
    </row>
    <row r="9292" spans="1:1" x14ac:dyDescent="0.3">
      <c r="A9292" t="s">
        <v>9291</v>
      </c>
    </row>
    <row r="9293" spans="1:1" x14ac:dyDescent="0.3">
      <c r="A9293" t="s">
        <v>9292</v>
      </c>
    </row>
    <row r="9294" spans="1:1" x14ac:dyDescent="0.3">
      <c r="A9294" t="s">
        <v>9293</v>
      </c>
    </row>
    <row r="9295" spans="1:1" x14ac:dyDescent="0.3">
      <c r="A9295" t="s">
        <v>9294</v>
      </c>
    </row>
    <row r="9296" spans="1:1" x14ac:dyDescent="0.3">
      <c r="A9296" t="s">
        <v>9295</v>
      </c>
    </row>
    <row r="9297" spans="1:1" x14ac:dyDescent="0.3">
      <c r="A9297" t="s">
        <v>9296</v>
      </c>
    </row>
    <row r="9298" spans="1:1" x14ac:dyDescent="0.3">
      <c r="A9298" t="s">
        <v>9297</v>
      </c>
    </row>
    <row r="9299" spans="1:1" x14ac:dyDescent="0.3">
      <c r="A9299" t="s">
        <v>9298</v>
      </c>
    </row>
    <row r="9300" spans="1:1" x14ac:dyDescent="0.3">
      <c r="A9300" t="s">
        <v>9299</v>
      </c>
    </row>
    <row r="9301" spans="1:1" x14ac:dyDescent="0.3">
      <c r="A9301" t="s">
        <v>9300</v>
      </c>
    </row>
    <row r="9302" spans="1:1" x14ac:dyDescent="0.3">
      <c r="A9302" t="s">
        <v>9301</v>
      </c>
    </row>
    <row r="9303" spans="1:1" x14ac:dyDescent="0.3">
      <c r="A9303" t="s">
        <v>9302</v>
      </c>
    </row>
    <row r="9304" spans="1:1" x14ac:dyDescent="0.3">
      <c r="A9304" t="s">
        <v>9303</v>
      </c>
    </row>
    <row r="9305" spans="1:1" x14ac:dyDescent="0.3">
      <c r="A9305" t="s">
        <v>9304</v>
      </c>
    </row>
    <row r="9306" spans="1:1" x14ac:dyDescent="0.3">
      <c r="A9306" t="s">
        <v>9305</v>
      </c>
    </row>
    <row r="9307" spans="1:1" x14ac:dyDescent="0.3">
      <c r="A9307" t="s">
        <v>9306</v>
      </c>
    </row>
    <row r="9308" spans="1:1" x14ac:dyDescent="0.3">
      <c r="A9308" t="s">
        <v>9307</v>
      </c>
    </row>
    <row r="9309" spans="1:1" x14ac:dyDescent="0.3">
      <c r="A9309" t="s">
        <v>9308</v>
      </c>
    </row>
    <row r="9310" spans="1:1" x14ac:dyDescent="0.3">
      <c r="A9310" t="s">
        <v>9309</v>
      </c>
    </row>
    <row r="9311" spans="1:1" x14ac:dyDescent="0.3">
      <c r="A9311" t="s">
        <v>9310</v>
      </c>
    </row>
    <row r="9312" spans="1:1" x14ac:dyDescent="0.3">
      <c r="A9312" t="s">
        <v>9311</v>
      </c>
    </row>
    <row r="9313" spans="1:1" x14ac:dyDescent="0.3">
      <c r="A9313" t="s">
        <v>9312</v>
      </c>
    </row>
    <row r="9314" spans="1:1" x14ac:dyDescent="0.3">
      <c r="A9314" t="s">
        <v>9313</v>
      </c>
    </row>
    <row r="9315" spans="1:1" x14ac:dyDescent="0.3">
      <c r="A9315" t="s">
        <v>9314</v>
      </c>
    </row>
    <row r="9316" spans="1:1" x14ac:dyDescent="0.3">
      <c r="A9316" t="s">
        <v>9315</v>
      </c>
    </row>
    <row r="9317" spans="1:1" x14ac:dyDescent="0.3">
      <c r="A9317" t="s">
        <v>9316</v>
      </c>
    </row>
    <row r="9318" spans="1:1" x14ac:dyDescent="0.3">
      <c r="A9318" t="s">
        <v>9317</v>
      </c>
    </row>
    <row r="9319" spans="1:1" x14ac:dyDescent="0.3">
      <c r="A9319" t="s">
        <v>9318</v>
      </c>
    </row>
    <row r="9320" spans="1:1" x14ac:dyDescent="0.3">
      <c r="A9320" t="s">
        <v>9319</v>
      </c>
    </row>
    <row r="9321" spans="1:1" x14ac:dyDescent="0.3">
      <c r="A9321" t="s">
        <v>9320</v>
      </c>
    </row>
    <row r="9322" spans="1:1" x14ac:dyDescent="0.3">
      <c r="A9322" t="s">
        <v>9321</v>
      </c>
    </row>
    <row r="9323" spans="1:1" x14ac:dyDescent="0.3">
      <c r="A9323" t="s">
        <v>9322</v>
      </c>
    </row>
    <row r="9324" spans="1:1" x14ac:dyDescent="0.3">
      <c r="A9324" t="s">
        <v>9323</v>
      </c>
    </row>
    <row r="9325" spans="1:1" x14ac:dyDescent="0.3">
      <c r="A9325" t="s">
        <v>9324</v>
      </c>
    </row>
    <row r="9326" spans="1:1" x14ac:dyDescent="0.3">
      <c r="A9326" t="s">
        <v>9325</v>
      </c>
    </row>
    <row r="9327" spans="1:1" x14ac:dyDescent="0.3">
      <c r="A9327" t="s">
        <v>9326</v>
      </c>
    </row>
    <row r="9328" spans="1:1" x14ac:dyDescent="0.3">
      <c r="A9328" t="s">
        <v>9327</v>
      </c>
    </row>
    <row r="9329" spans="1:1" x14ac:dyDescent="0.3">
      <c r="A9329" t="s">
        <v>9328</v>
      </c>
    </row>
    <row r="9330" spans="1:1" x14ac:dyDescent="0.3">
      <c r="A9330" t="s">
        <v>9329</v>
      </c>
    </row>
    <row r="9331" spans="1:1" x14ac:dyDescent="0.3">
      <c r="A9331" t="s">
        <v>9330</v>
      </c>
    </row>
    <row r="9332" spans="1:1" x14ac:dyDescent="0.3">
      <c r="A9332" t="s">
        <v>9331</v>
      </c>
    </row>
    <row r="9333" spans="1:1" x14ac:dyDescent="0.3">
      <c r="A9333" t="s">
        <v>9332</v>
      </c>
    </row>
    <row r="9334" spans="1:1" x14ac:dyDescent="0.3">
      <c r="A9334" t="s">
        <v>9333</v>
      </c>
    </row>
    <row r="9335" spans="1:1" x14ac:dyDescent="0.3">
      <c r="A9335" t="s">
        <v>9334</v>
      </c>
    </row>
    <row r="9336" spans="1:1" x14ac:dyDescent="0.3">
      <c r="A9336" t="s">
        <v>9335</v>
      </c>
    </row>
    <row r="9337" spans="1:1" x14ac:dyDescent="0.3">
      <c r="A9337" t="s">
        <v>9336</v>
      </c>
    </row>
    <row r="9338" spans="1:1" x14ac:dyDescent="0.3">
      <c r="A9338" t="s">
        <v>9337</v>
      </c>
    </row>
    <row r="9339" spans="1:1" x14ac:dyDescent="0.3">
      <c r="A9339" t="s">
        <v>9338</v>
      </c>
    </row>
    <row r="9340" spans="1:1" x14ac:dyDescent="0.3">
      <c r="A9340" t="s">
        <v>9339</v>
      </c>
    </row>
    <row r="9341" spans="1:1" x14ac:dyDescent="0.3">
      <c r="A9341" t="s">
        <v>9340</v>
      </c>
    </row>
    <row r="9342" spans="1:1" x14ac:dyDescent="0.3">
      <c r="A9342" t="s">
        <v>9341</v>
      </c>
    </row>
    <row r="9343" spans="1:1" x14ac:dyDescent="0.3">
      <c r="A9343" t="s">
        <v>9342</v>
      </c>
    </row>
    <row r="9344" spans="1:1" x14ac:dyDescent="0.3">
      <c r="A9344" t="s">
        <v>9343</v>
      </c>
    </row>
    <row r="9345" spans="1:1" x14ac:dyDescent="0.3">
      <c r="A9345" t="s">
        <v>9344</v>
      </c>
    </row>
    <row r="9346" spans="1:1" x14ac:dyDescent="0.3">
      <c r="A9346" t="s">
        <v>9345</v>
      </c>
    </row>
    <row r="9347" spans="1:1" x14ac:dyDescent="0.3">
      <c r="A9347" t="s">
        <v>9346</v>
      </c>
    </row>
    <row r="9348" spans="1:1" x14ac:dyDescent="0.3">
      <c r="A9348" t="s">
        <v>9347</v>
      </c>
    </row>
    <row r="9349" spans="1:1" x14ac:dyDescent="0.3">
      <c r="A9349" t="s">
        <v>9348</v>
      </c>
    </row>
    <row r="9350" spans="1:1" x14ac:dyDescent="0.3">
      <c r="A9350" t="s">
        <v>9349</v>
      </c>
    </row>
    <row r="9351" spans="1:1" x14ac:dyDescent="0.3">
      <c r="A9351" t="s">
        <v>9350</v>
      </c>
    </row>
    <row r="9352" spans="1:1" x14ac:dyDescent="0.3">
      <c r="A9352" t="s">
        <v>9351</v>
      </c>
    </row>
    <row r="9353" spans="1:1" x14ac:dyDescent="0.3">
      <c r="A9353" t="s">
        <v>9352</v>
      </c>
    </row>
    <row r="9354" spans="1:1" x14ac:dyDescent="0.3">
      <c r="A9354" t="s">
        <v>9353</v>
      </c>
    </row>
    <row r="9355" spans="1:1" x14ac:dyDescent="0.3">
      <c r="A9355" t="s">
        <v>9354</v>
      </c>
    </row>
    <row r="9356" spans="1:1" x14ac:dyDescent="0.3">
      <c r="A9356" t="s">
        <v>9355</v>
      </c>
    </row>
    <row r="9357" spans="1:1" x14ac:dyDescent="0.3">
      <c r="A9357" t="s">
        <v>9356</v>
      </c>
    </row>
    <row r="9358" spans="1:1" x14ac:dyDescent="0.3">
      <c r="A9358" t="s">
        <v>9357</v>
      </c>
    </row>
    <row r="9359" spans="1:1" x14ac:dyDescent="0.3">
      <c r="A9359" t="s">
        <v>9358</v>
      </c>
    </row>
    <row r="9360" spans="1:1" x14ac:dyDescent="0.3">
      <c r="A9360" t="s">
        <v>9359</v>
      </c>
    </row>
    <row r="9361" spans="1:1" x14ac:dyDescent="0.3">
      <c r="A9361" t="s">
        <v>9360</v>
      </c>
    </row>
    <row r="9362" spans="1:1" x14ac:dyDescent="0.3">
      <c r="A9362" t="s">
        <v>9361</v>
      </c>
    </row>
    <row r="9363" spans="1:1" x14ac:dyDescent="0.3">
      <c r="A9363" t="s">
        <v>9362</v>
      </c>
    </row>
    <row r="9364" spans="1:1" x14ac:dyDescent="0.3">
      <c r="A9364" t="s">
        <v>9363</v>
      </c>
    </row>
    <row r="9365" spans="1:1" x14ac:dyDescent="0.3">
      <c r="A9365" t="s">
        <v>9364</v>
      </c>
    </row>
    <row r="9366" spans="1:1" x14ac:dyDescent="0.3">
      <c r="A9366" t="s">
        <v>9365</v>
      </c>
    </row>
    <row r="9367" spans="1:1" x14ac:dyDescent="0.3">
      <c r="A9367" t="s">
        <v>9366</v>
      </c>
    </row>
    <row r="9368" spans="1:1" x14ac:dyDescent="0.3">
      <c r="A9368" t="s">
        <v>9367</v>
      </c>
    </row>
    <row r="9369" spans="1:1" x14ac:dyDescent="0.3">
      <c r="A9369" t="s">
        <v>9368</v>
      </c>
    </row>
    <row r="9370" spans="1:1" x14ac:dyDescent="0.3">
      <c r="A9370" t="s">
        <v>9369</v>
      </c>
    </row>
    <row r="9371" spans="1:1" x14ac:dyDescent="0.3">
      <c r="A9371" t="s">
        <v>9370</v>
      </c>
    </row>
    <row r="9372" spans="1:1" x14ac:dyDescent="0.3">
      <c r="A9372" t="s">
        <v>9371</v>
      </c>
    </row>
    <row r="9373" spans="1:1" x14ac:dyDescent="0.3">
      <c r="A9373" t="s">
        <v>9372</v>
      </c>
    </row>
    <row r="9374" spans="1:1" x14ac:dyDescent="0.3">
      <c r="A9374" t="s">
        <v>9373</v>
      </c>
    </row>
    <row r="9375" spans="1:1" x14ac:dyDescent="0.3">
      <c r="A9375" t="s">
        <v>9374</v>
      </c>
    </row>
    <row r="9376" spans="1:1" x14ac:dyDescent="0.3">
      <c r="A9376" t="s">
        <v>9375</v>
      </c>
    </row>
    <row r="9377" spans="1:1" x14ac:dyDescent="0.3">
      <c r="A9377" t="s">
        <v>9376</v>
      </c>
    </row>
    <row r="9378" spans="1:1" x14ac:dyDescent="0.3">
      <c r="A9378" t="s">
        <v>9377</v>
      </c>
    </row>
    <row r="9379" spans="1:1" x14ac:dyDescent="0.3">
      <c r="A9379" t="s">
        <v>9378</v>
      </c>
    </row>
    <row r="9380" spans="1:1" x14ac:dyDescent="0.3">
      <c r="A9380" t="s">
        <v>9379</v>
      </c>
    </row>
    <row r="9381" spans="1:1" x14ac:dyDescent="0.3">
      <c r="A9381" t="s">
        <v>9380</v>
      </c>
    </row>
    <row r="9382" spans="1:1" x14ac:dyDescent="0.3">
      <c r="A9382" t="s">
        <v>9381</v>
      </c>
    </row>
    <row r="9383" spans="1:1" x14ac:dyDescent="0.3">
      <c r="A9383" t="s">
        <v>9382</v>
      </c>
    </row>
    <row r="9384" spans="1:1" x14ac:dyDescent="0.3">
      <c r="A9384" t="s">
        <v>9383</v>
      </c>
    </row>
    <row r="9385" spans="1:1" x14ac:dyDescent="0.3">
      <c r="A9385" t="s">
        <v>9384</v>
      </c>
    </row>
    <row r="9386" spans="1:1" x14ac:dyDescent="0.3">
      <c r="A9386" t="s">
        <v>9385</v>
      </c>
    </row>
    <row r="9387" spans="1:1" x14ac:dyDescent="0.3">
      <c r="A9387" t="s">
        <v>9386</v>
      </c>
    </row>
    <row r="9388" spans="1:1" x14ac:dyDescent="0.3">
      <c r="A9388" t="s">
        <v>9387</v>
      </c>
    </row>
    <row r="9389" spans="1:1" x14ac:dyDescent="0.3">
      <c r="A9389" t="s">
        <v>9388</v>
      </c>
    </row>
    <row r="9390" spans="1:1" x14ac:dyDescent="0.3">
      <c r="A9390" t="s">
        <v>9389</v>
      </c>
    </row>
    <row r="9391" spans="1:1" x14ac:dyDescent="0.3">
      <c r="A9391" t="s">
        <v>9390</v>
      </c>
    </row>
    <row r="9392" spans="1:1" x14ac:dyDescent="0.3">
      <c r="A9392" t="s">
        <v>9391</v>
      </c>
    </row>
    <row r="9393" spans="1:1" x14ac:dyDescent="0.3">
      <c r="A9393" t="s">
        <v>9392</v>
      </c>
    </row>
    <row r="9394" spans="1:1" x14ac:dyDescent="0.3">
      <c r="A9394" t="s">
        <v>9393</v>
      </c>
    </row>
    <row r="9395" spans="1:1" x14ac:dyDescent="0.3">
      <c r="A9395" t="s">
        <v>9394</v>
      </c>
    </row>
    <row r="9396" spans="1:1" x14ac:dyDescent="0.3">
      <c r="A9396" t="s">
        <v>9395</v>
      </c>
    </row>
    <row r="9397" spans="1:1" x14ac:dyDescent="0.3">
      <c r="A9397" t="s">
        <v>9396</v>
      </c>
    </row>
    <row r="9398" spans="1:1" x14ac:dyDescent="0.3">
      <c r="A9398" t="s">
        <v>9397</v>
      </c>
    </row>
    <row r="9399" spans="1:1" x14ac:dyDescent="0.3">
      <c r="A9399" t="s">
        <v>9398</v>
      </c>
    </row>
    <row r="9400" spans="1:1" x14ac:dyDescent="0.3">
      <c r="A9400" t="s">
        <v>9399</v>
      </c>
    </row>
    <row r="9401" spans="1:1" x14ac:dyDescent="0.3">
      <c r="A9401" t="s">
        <v>9400</v>
      </c>
    </row>
    <row r="9402" spans="1:1" x14ac:dyDescent="0.3">
      <c r="A9402" t="s">
        <v>9401</v>
      </c>
    </row>
    <row r="9403" spans="1:1" x14ac:dyDescent="0.3">
      <c r="A9403" t="s">
        <v>9402</v>
      </c>
    </row>
    <row r="9404" spans="1:1" x14ac:dyDescent="0.3">
      <c r="A9404" t="s">
        <v>9403</v>
      </c>
    </row>
    <row r="9405" spans="1:1" x14ac:dyDescent="0.3">
      <c r="A9405" t="s">
        <v>9404</v>
      </c>
    </row>
    <row r="9406" spans="1:1" x14ac:dyDescent="0.3">
      <c r="A9406" t="s">
        <v>9405</v>
      </c>
    </row>
    <row r="9407" spans="1:1" x14ac:dyDescent="0.3">
      <c r="A9407" t="s">
        <v>9406</v>
      </c>
    </row>
    <row r="9408" spans="1:1" x14ac:dyDescent="0.3">
      <c r="A9408" t="s">
        <v>9407</v>
      </c>
    </row>
    <row r="9409" spans="1:1" x14ac:dyDescent="0.3">
      <c r="A9409" t="s">
        <v>9408</v>
      </c>
    </row>
    <row r="9410" spans="1:1" x14ac:dyDescent="0.3">
      <c r="A9410" t="s">
        <v>9409</v>
      </c>
    </row>
    <row r="9411" spans="1:1" x14ac:dyDescent="0.3">
      <c r="A9411" t="s">
        <v>9410</v>
      </c>
    </row>
    <row r="9412" spans="1:1" x14ac:dyDescent="0.3">
      <c r="A9412" t="s">
        <v>9411</v>
      </c>
    </row>
    <row r="9413" spans="1:1" x14ac:dyDescent="0.3">
      <c r="A9413" t="s">
        <v>9412</v>
      </c>
    </row>
    <row r="9414" spans="1:1" x14ac:dyDescent="0.3">
      <c r="A9414" t="s">
        <v>9413</v>
      </c>
    </row>
    <row r="9415" spans="1:1" x14ac:dyDescent="0.3">
      <c r="A9415" t="s">
        <v>9414</v>
      </c>
    </row>
    <row r="9416" spans="1:1" x14ac:dyDescent="0.3">
      <c r="A9416" t="s">
        <v>9415</v>
      </c>
    </row>
    <row r="9417" spans="1:1" x14ac:dyDescent="0.3">
      <c r="A9417" t="s">
        <v>9416</v>
      </c>
    </row>
    <row r="9418" spans="1:1" x14ac:dyDescent="0.3">
      <c r="A9418" t="s">
        <v>9417</v>
      </c>
    </row>
    <row r="9419" spans="1:1" x14ac:dyDescent="0.3">
      <c r="A9419" t="s">
        <v>9418</v>
      </c>
    </row>
    <row r="9420" spans="1:1" x14ac:dyDescent="0.3">
      <c r="A9420" t="s">
        <v>9419</v>
      </c>
    </row>
    <row r="9421" spans="1:1" x14ac:dyDescent="0.3">
      <c r="A9421" t="s">
        <v>9420</v>
      </c>
    </row>
    <row r="9422" spans="1:1" x14ac:dyDescent="0.3">
      <c r="A9422" t="s">
        <v>9421</v>
      </c>
    </row>
    <row r="9423" spans="1:1" x14ac:dyDescent="0.3">
      <c r="A9423" t="s">
        <v>9422</v>
      </c>
    </row>
    <row r="9424" spans="1:1" x14ac:dyDescent="0.3">
      <c r="A9424" t="s">
        <v>9423</v>
      </c>
    </row>
    <row r="9425" spans="1:1" x14ac:dyDescent="0.3">
      <c r="A9425" t="s">
        <v>9424</v>
      </c>
    </row>
    <row r="9426" spans="1:1" x14ac:dyDescent="0.3">
      <c r="A9426" t="s">
        <v>9425</v>
      </c>
    </row>
    <row r="9427" spans="1:1" x14ac:dyDescent="0.3">
      <c r="A9427" t="s">
        <v>9426</v>
      </c>
    </row>
    <row r="9428" spans="1:1" x14ac:dyDescent="0.3">
      <c r="A9428" t="s">
        <v>9427</v>
      </c>
    </row>
    <row r="9429" spans="1:1" x14ac:dyDescent="0.3">
      <c r="A9429" t="s">
        <v>9428</v>
      </c>
    </row>
    <row r="9430" spans="1:1" x14ac:dyDescent="0.3">
      <c r="A9430" t="s">
        <v>9429</v>
      </c>
    </row>
    <row r="9431" spans="1:1" x14ac:dyDescent="0.3">
      <c r="A9431" t="s">
        <v>9430</v>
      </c>
    </row>
    <row r="9432" spans="1:1" x14ac:dyDescent="0.3">
      <c r="A9432" t="s">
        <v>9431</v>
      </c>
    </row>
    <row r="9433" spans="1:1" x14ac:dyDescent="0.3">
      <c r="A9433" t="s">
        <v>9432</v>
      </c>
    </row>
    <row r="9434" spans="1:1" x14ac:dyDescent="0.3">
      <c r="A9434" t="s">
        <v>9433</v>
      </c>
    </row>
    <row r="9435" spans="1:1" x14ac:dyDescent="0.3">
      <c r="A9435" t="s">
        <v>9434</v>
      </c>
    </row>
    <row r="9436" spans="1:1" x14ac:dyDescent="0.3">
      <c r="A9436" t="s">
        <v>9435</v>
      </c>
    </row>
    <row r="9437" spans="1:1" x14ac:dyDescent="0.3">
      <c r="A9437" t="s">
        <v>9436</v>
      </c>
    </row>
    <row r="9438" spans="1:1" x14ac:dyDescent="0.3">
      <c r="A9438" t="s">
        <v>9437</v>
      </c>
    </row>
    <row r="9439" spans="1:1" x14ac:dyDescent="0.3">
      <c r="A9439" t="s">
        <v>9438</v>
      </c>
    </row>
    <row r="9440" spans="1:1" x14ac:dyDescent="0.3">
      <c r="A9440" t="s">
        <v>9439</v>
      </c>
    </row>
    <row r="9441" spans="1:1" x14ac:dyDescent="0.3">
      <c r="A9441" t="s">
        <v>9440</v>
      </c>
    </row>
    <row r="9442" spans="1:1" x14ac:dyDescent="0.3">
      <c r="A9442" t="s">
        <v>9441</v>
      </c>
    </row>
    <row r="9443" spans="1:1" x14ac:dyDescent="0.3">
      <c r="A9443" t="s">
        <v>9442</v>
      </c>
    </row>
    <row r="9444" spans="1:1" x14ac:dyDescent="0.3">
      <c r="A9444" t="s">
        <v>9443</v>
      </c>
    </row>
    <row r="9445" spans="1:1" x14ac:dyDescent="0.3">
      <c r="A9445" t="s">
        <v>9444</v>
      </c>
    </row>
    <row r="9446" spans="1:1" x14ac:dyDescent="0.3">
      <c r="A9446" t="s">
        <v>9445</v>
      </c>
    </row>
    <row r="9447" spans="1:1" x14ac:dyDescent="0.3">
      <c r="A9447" t="s">
        <v>9446</v>
      </c>
    </row>
    <row r="9448" spans="1:1" x14ac:dyDescent="0.3">
      <c r="A9448" t="s">
        <v>9447</v>
      </c>
    </row>
    <row r="9449" spans="1:1" x14ac:dyDescent="0.3">
      <c r="A9449" t="s">
        <v>9448</v>
      </c>
    </row>
    <row r="9450" spans="1:1" x14ac:dyDescent="0.3">
      <c r="A9450" t="s">
        <v>9449</v>
      </c>
    </row>
    <row r="9451" spans="1:1" x14ac:dyDescent="0.3">
      <c r="A9451" t="s">
        <v>9450</v>
      </c>
    </row>
    <row r="9452" spans="1:1" x14ac:dyDescent="0.3">
      <c r="A9452" t="s">
        <v>9451</v>
      </c>
    </row>
    <row r="9453" spans="1:1" x14ac:dyDescent="0.3">
      <c r="A9453" t="s">
        <v>9452</v>
      </c>
    </row>
    <row r="9454" spans="1:1" x14ac:dyDescent="0.3">
      <c r="A9454" t="s">
        <v>9453</v>
      </c>
    </row>
    <row r="9455" spans="1:1" x14ac:dyDescent="0.3">
      <c r="A9455" t="s">
        <v>9454</v>
      </c>
    </row>
    <row r="9456" spans="1:1" x14ac:dyDescent="0.3">
      <c r="A9456" t="s">
        <v>9455</v>
      </c>
    </row>
    <row r="9457" spans="1:1" x14ac:dyDescent="0.3">
      <c r="A9457" t="s">
        <v>9456</v>
      </c>
    </row>
    <row r="9458" spans="1:1" x14ac:dyDescent="0.3">
      <c r="A9458" t="s">
        <v>9457</v>
      </c>
    </row>
    <row r="9459" spans="1:1" x14ac:dyDescent="0.3">
      <c r="A9459" t="s">
        <v>9458</v>
      </c>
    </row>
    <row r="9460" spans="1:1" x14ac:dyDescent="0.3">
      <c r="A9460" t="s">
        <v>9459</v>
      </c>
    </row>
    <row r="9461" spans="1:1" x14ac:dyDescent="0.3">
      <c r="A9461" t="s">
        <v>9460</v>
      </c>
    </row>
    <row r="9462" spans="1:1" x14ac:dyDescent="0.3">
      <c r="A9462" t="s">
        <v>9461</v>
      </c>
    </row>
    <row r="9463" spans="1:1" x14ac:dyDescent="0.3">
      <c r="A9463" t="s">
        <v>9462</v>
      </c>
    </row>
    <row r="9464" spans="1:1" x14ac:dyDescent="0.3">
      <c r="A9464" t="s">
        <v>9463</v>
      </c>
    </row>
    <row r="9465" spans="1:1" x14ac:dyDescent="0.3">
      <c r="A9465" t="s">
        <v>9464</v>
      </c>
    </row>
    <row r="9466" spans="1:1" x14ac:dyDescent="0.3">
      <c r="A9466" t="s">
        <v>9465</v>
      </c>
    </row>
    <row r="9467" spans="1:1" x14ac:dyDescent="0.3">
      <c r="A9467" t="s">
        <v>9466</v>
      </c>
    </row>
    <row r="9468" spans="1:1" x14ac:dyDescent="0.3">
      <c r="A9468" t="s">
        <v>9467</v>
      </c>
    </row>
    <row r="9469" spans="1:1" x14ac:dyDescent="0.3">
      <c r="A9469" t="s">
        <v>9468</v>
      </c>
    </row>
    <row r="9470" spans="1:1" x14ac:dyDescent="0.3">
      <c r="A9470" t="s">
        <v>9469</v>
      </c>
    </row>
    <row r="9471" spans="1:1" x14ac:dyDescent="0.3">
      <c r="A9471" t="s">
        <v>9470</v>
      </c>
    </row>
    <row r="9472" spans="1:1" x14ac:dyDescent="0.3">
      <c r="A9472" t="s">
        <v>9471</v>
      </c>
    </row>
    <row r="9473" spans="1:1" x14ac:dyDescent="0.3">
      <c r="A9473" t="s">
        <v>9472</v>
      </c>
    </row>
    <row r="9474" spans="1:1" x14ac:dyDescent="0.3">
      <c r="A9474" t="s">
        <v>9473</v>
      </c>
    </row>
    <row r="9475" spans="1:1" x14ac:dyDescent="0.3">
      <c r="A9475" t="s">
        <v>9474</v>
      </c>
    </row>
    <row r="9476" spans="1:1" x14ac:dyDescent="0.3">
      <c r="A9476" t="s">
        <v>9475</v>
      </c>
    </row>
    <row r="9477" spans="1:1" x14ac:dyDescent="0.3">
      <c r="A9477" t="s">
        <v>9476</v>
      </c>
    </row>
    <row r="9478" spans="1:1" x14ac:dyDescent="0.3">
      <c r="A9478" t="s">
        <v>9477</v>
      </c>
    </row>
    <row r="9479" spans="1:1" x14ac:dyDescent="0.3">
      <c r="A9479" t="s">
        <v>9478</v>
      </c>
    </row>
    <row r="9480" spans="1:1" x14ac:dyDescent="0.3">
      <c r="A9480" t="s">
        <v>9479</v>
      </c>
    </row>
    <row r="9481" spans="1:1" x14ac:dyDescent="0.3">
      <c r="A9481" t="s">
        <v>9480</v>
      </c>
    </row>
    <row r="9482" spans="1:1" x14ac:dyDescent="0.3">
      <c r="A9482" t="s">
        <v>9481</v>
      </c>
    </row>
    <row r="9483" spans="1:1" x14ac:dyDescent="0.3">
      <c r="A9483" t="s">
        <v>9482</v>
      </c>
    </row>
    <row r="9484" spans="1:1" x14ac:dyDescent="0.3">
      <c r="A9484" t="s">
        <v>9483</v>
      </c>
    </row>
    <row r="9485" spans="1:1" x14ac:dyDescent="0.3">
      <c r="A9485" t="s">
        <v>9484</v>
      </c>
    </row>
    <row r="9486" spans="1:1" x14ac:dyDescent="0.3">
      <c r="A9486" t="s">
        <v>9485</v>
      </c>
    </row>
    <row r="9487" spans="1:1" x14ac:dyDescent="0.3">
      <c r="A9487" t="s">
        <v>9486</v>
      </c>
    </row>
    <row r="9488" spans="1:1" x14ac:dyDescent="0.3">
      <c r="A9488" t="s">
        <v>9487</v>
      </c>
    </row>
    <row r="9489" spans="1:1" x14ac:dyDescent="0.3">
      <c r="A9489" t="s">
        <v>9488</v>
      </c>
    </row>
    <row r="9490" spans="1:1" x14ac:dyDescent="0.3">
      <c r="A9490" t="s">
        <v>9489</v>
      </c>
    </row>
    <row r="9491" spans="1:1" x14ac:dyDescent="0.3">
      <c r="A9491" t="s">
        <v>9490</v>
      </c>
    </row>
    <row r="9492" spans="1:1" x14ac:dyDescent="0.3">
      <c r="A9492" t="s">
        <v>9491</v>
      </c>
    </row>
    <row r="9493" spans="1:1" x14ac:dyDescent="0.3">
      <c r="A9493" t="s">
        <v>9492</v>
      </c>
    </row>
    <row r="9494" spans="1:1" x14ac:dyDescent="0.3">
      <c r="A9494" t="s">
        <v>9493</v>
      </c>
    </row>
    <row r="9495" spans="1:1" x14ac:dyDescent="0.3">
      <c r="A9495" t="s">
        <v>9494</v>
      </c>
    </row>
    <row r="9496" spans="1:1" x14ac:dyDescent="0.3">
      <c r="A9496" t="s">
        <v>9495</v>
      </c>
    </row>
    <row r="9497" spans="1:1" x14ac:dyDescent="0.3">
      <c r="A9497" t="s">
        <v>9496</v>
      </c>
    </row>
    <row r="9498" spans="1:1" x14ac:dyDescent="0.3">
      <c r="A9498" t="s">
        <v>9497</v>
      </c>
    </row>
    <row r="9499" spans="1:1" x14ac:dyDescent="0.3">
      <c r="A9499" t="s">
        <v>9498</v>
      </c>
    </row>
    <row r="9500" spans="1:1" x14ac:dyDescent="0.3">
      <c r="A9500" t="s">
        <v>9499</v>
      </c>
    </row>
    <row r="9501" spans="1:1" x14ac:dyDescent="0.3">
      <c r="A9501" t="s">
        <v>9500</v>
      </c>
    </row>
    <row r="9502" spans="1:1" x14ac:dyDescent="0.3">
      <c r="A9502" t="s">
        <v>9501</v>
      </c>
    </row>
    <row r="9503" spans="1:1" x14ac:dyDescent="0.3">
      <c r="A9503" t="s">
        <v>9502</v>
      </c>
    </row>
    <row r="9504" spans="1:1" x14ac:dyDescent="0.3">
      <c r="A9504" t="s">
        <v>9503</v>
      </c>
    </row>
    <row r="9505" spans="1:1" x14ac:dyDescent="0.3">
      <c r="A9505" t="s">
        <v>9504</v>
      </c>
    </row>
    <row r="9506" spans="1:1" x14ac:dyDescent="0.3">
      <c r="A9506" t="s">
        <v>9505</v>
      </c>
    </row>
    <row r="9507" spans="1:1" x14ac:dyDescent="0.3">
      <c r="A9507" t="s">
        <v>9506</v>
      </c>
    </row>
    <row r="9508" spans="1:1" x14ac:dyDescent="0.3">
      <c r="A9508" t="s">
        <v>9507</v>
      </c>
    </row>
    <row r="9509" spans="1:1" x14ac:dyDescent="0.3">
      <c r="A9509" t="s">
        <v>9508</v>
      </c>
    </row>
    <row r="9510" spans="1:1" x14ac:dyDescent="0.3">
      <c r="A9510" t="s">
        <v>9509</v>
      </c>
    </row>
    <row r="9511" spans="1:1" x14ac:dyDescent="0.3">
      <c r="A9511" t="s">
        <v>9510</v>
      </c>
    </row>
    <row r="9512" spans="1:1" x14ac:dyDescent="0.3">
      <c r="A9512" t="s">
        <v>9511</v>
      </c>
    </row>
    <row r="9513" spans="1:1" x14ac:dyDescent="0.3">
      <c r="A9513" t="s">
        <v>9512</v>
      </c>
    </row>
    <row r="9514" spans="1:1" x14ac:dyDescent="0.3">
      <c r="A9514" t="s">
        <v>9513</v>
      </c>
    </row>
    <row r="9515" spans="1:1" x14ac:dyDescent="0.3">
      <c r="A9515" t="s">
        <v>9514</v>
      </c>
    </row>
    <row r="9516" spans="1:1" x14ac:dyDescent="0.3">
      <c r="A9516" t="s">
        <v>9515</v>
      </c>
    </row>
    <row r="9517" spans="1:1" x14ac:dyDescent="0.3">
      <c r="A9517" t="s">
        <v>9516</v>
      </c>
    </row>
    <row r="9518" spans="1:1" x14ac:dyDescent="0.3">
      <c r="A9518" t="s">
        <v>9517</v>
      </c>
    </row>
    <row r="9519" spans="1:1" x14ac:dyDescent="0.3">
      <c r="A9519" t="s">
        <v>9518</v>
      </c>
    </row>
    <row r="9520" spans="1:1" x14ac:dyDescent="0.3">
      <c r="A9520" t="s">
        <v>9519</v>
      </c>
    </row>
    <row r="9521" spans="1:1" x14ac:dyDescent="0.3">
      <c r="A9521" t="s">
        <v>9520</v>
      </c>
    </row>
    <row r="9522" spans="1:1" x14ac:dyDescent="0.3">
      <c r="A9522" t="s">
        <v>9521</v>
      </c>
    </row>
    <row r="9523" spans="1:1" x14ac:dyDescent="0.3">
      <c r="A9523" t="s">
        <v>9522</v>
      </c>
    </row>
    <row r="9524" spans="1:1" x14ac:dyDescent="0.3">
      <c r="A9524" t="s">
        <v>9523</v>
      </c>
    </row>
    <row r="9525" spans="1:1" x14ac:dyDescent="0.3">
      <c r="A9525" t="s">
        <v>9524</v>
      </c>
    </row>
    <row r="9526" spans="1:1" x14ac:dyDescent="0.3">
      <c r="A9526" t="s">
        <v>9525</v>
      </c>
    </row>
    <row r="9527" spans="1:1" x14ac:dyDescent="0.3">
      <c r="A9527" t="s">
        <v>9526</v>
      </c>
    </row>
    <row r="9528" spans="1:1" x14ac:dyDescent="0.3">
      <c r="A9528" t="s">
        <v>9527</v>
      </c>
    </row>
    <row r="9529" spans="1:1" x14ac:dyDescent="0.3">
      <c r="A9529" t="s">
        <v>9528</v>
      </c>
    </row>
    <row r="9530" spans="1:1" x14ac:dyDescent="0.3">
      <c r="A9530" t="s">
        <v>9529</v>
      </c>
    </row>
    <row r="9531" spans="1:1" x14ac:dyDescent="0.3">
      <c r="A9531" t="s">
        <v>9530</v>
      </c>
    </row>
    <row r="9532" spans="1:1" x14ac:dyDescent="0.3">
      <c r="A9532" t="s">
        <v>9531</v>
      </c>
    </row>
    <row r="9533" spans="1:1" x14ac:dyDescent="0.3">
      <c r="A9533" t="s">
        <v>9532</v>
      </c>
    </row>
    <row r="9534" spans="1:1" x14ac:dyDescent="0.3">
      <c r="A9534" t="s">
        <v>9533</v>
      </c>
    </row>
    <row r="9535" spans="1:1" x14ac:dyDescent="0.3">
      <c r="A9535" t="s">
        <v>9534</v>
      </c>
    </row>
    <row r="9536" spans="1:1" x14ac:dyDescent="0.3">
      <c r="A9536" t="s">
        <v>9535</v>
      </c>
    </row>
    <row r="9537" spans="1:1" x14ac:dyDescent="0.3">
      <c r="A9537" t="s">
        <v>9536</v>
      </c>
    </row>
    <row r="9538" spans="1:1" x14ac:dyDescent="0.3">
      <c r="A9538" t="s">
        <v>9537</v>
      </c>
    </row>
    <row r="9539" spans="1:1" x14ac:dyDescent="0.3">
      <c r="A9539" t="s">
        <v>9538</v>
      </c>
    </row>
    <row r="9540" spans="1:1" x14ac:dyDescent="0.3">
      <c r="A9540" t="s">
        <v>9539</v>
      </c>
    </row>
    <row r="9541" spans="1:1" x14ac:dyDescent="0.3">
      <c r="A9541" t="s">
        <v>9540</v>
      </c>
    </row>
    <row r="9542" spans="1:1" x14ac:dyDescent="0.3">
      <c r="A9542" t="s">
        <v>9541</v>
      </c>
    </row>
    <row r="9543" spans="1:1" x14ac:dyDescent="0.3">
      <c r="A9543" t="s">
        <v>9542</v>
      </c>
    </row>
    <row r="9544" spans="1:1" x14ac:dyDescent="0.3">
      <c r="A9544" t="s">
        <v>9543</v>
      </c>
    </row>
    <row r="9545" spans="1:1" x14ac:dyDescent="0.3">
      <c r="A9545" t="s">
        <v>9544</v>
      </c>
    </row>
    <row r="9546" spans="1:1" x14ac:dyDescent="0.3">
      <c r="A9546" t="s">
        <v>9545</v>
      </c>
    </row>
    <row r="9547" spans="1:1" x14ac:dyDescent="0.3">
      <c r="A9547" t="s">
        <v>9546</v>
      </c>
    </row>
    <row r="9548" spans="1:1" x14ac:dyDescent="0.3">
      <c r="A9548" t="s">
        <v>9547</v>
      </c>
    </row>
    <row r="9549" spans="1:1" x14ac:dyDescent="0.3">
      <c r="A9549" t="s">
        <v>9548</v>
      </c>
    </row>
    <row r="9550" spans="1:1" x14ac:dyDescent="0.3">
      <c r="A9550" t="s">
        <v>9549</v>
      </c>
    </row>
    <row r="9551" spans="1:1" x14ac:dyDescent="0.3">
      <c r="A9551" t="s">
        <v>9550</v>
      </c>
    </row>
    <row r="9552" spans="1:1" x14ac:dyDescent="0.3">
      <c r="A9552" t="s">
        <v>9551</v>
      </c>
    </row>
    <row r="9553" spans="1:1" x14ac:dyDescent="0.3">
      <c r="A9553" t="s">
        <v>9552</v>
      </c>
    </row>
    <row r="9554" spans="1:1" x14ac:dyDescent="0.3">
      <c r="A9554" t="s">
        <v>9553</v>
      </c>
    </row>
    <row r="9555" spans="1:1" x14ac:dyDescent="0.3">
      <c r="A9555" t="s">
        <v>9554</v>
      </c>
    </row>
    <row r="9556" spans="1:1" x14ac:dyDescent="0.3">
      <c r="A9556" t="s">
        <v>9555</v>
      </c>
    </row>
    <row r="9557" spans="1:1" x14ac:dyDescent="0.3">
      <c r="A9557" t="s">
        <v>9556</v>
      </c>
    </row>
    <row r="9558" spans="1:1" x14ac:dyDescent="0.3">
      <c r="A9558" t="s">
        <v>9557</v>
      </c>
    </row>
    <row r="9559" spans="1:1" x14ac:dyDescent="0.3">
      <c r="A9559" t="s">
        <v>9558</v>
      </c>
    </row>
    <row r="9560" spans="1:1" x14ac:dyDescent="0.3">
      <c r="A9560" t="s">
        <v>9559</v>
      </c>
    </row>
    <row r="9561" spans="1:1" x14ac:dyDescent="0.3">
      <c r="A9561" t="s">
        <v>9560</v>
      </c>
    </row>
    <row r="9562" spans="1:1" x14ac:dyDescent="0.3">
      <c r="A9562" t="s">
        <v>9561</v>
      </c>
    </row>
    <row r="9563" spans="1:1" x14ac:dyDescent="0.3">
      <c r="A9563" t="s">
        <v>9562</v>
      </c>
    </row>
    <row r="9564" spans="1:1" x14ac:dyDescent="0.3">
      <c r="A9564" t="s">
        <v>9563</v>
      </c>
    </row>
    <row r="9565" spans="1:1" x14ac:dyDescent="0.3">
      <c r="A9565" t="s">
        <v>9564</v>
      </c>
    </row>
    <row r="9566" spans="1:1" x14ac:dyDescent="0.3">
      <c r="A9566" t="s">
        <v>9565</v>
      </c>
    </row>
    <row r="9567" spans="1:1" x14ac:dyDescent="0.3">
      <c r="A9567" t="s">
        <v>9566</v>
      </c>
    </row>
    <row r="9568" spans="1:1" x14ac:dyDescent="0.3">
      <c r="A9568" t="s">
        <v>9567</v>
      </c>
    </row>
    <row r="9569" spans="1:1" x14ac:dyDescent="0.3">
      <c r="A9569" t="s">
        <v>9568</v>
      </c>
    </row>
    <row r="9570" spans="1:1" x14ac:dyDescent="0.3">
      <c r="A9570" t="s">
        <v>9569</v>
      </c>
    </row>
    <row r="9571" spans="1:1" x14ac:dyDescent="0.3">
      <c r="A9571" t="s">
        <v>9570</v>
      </c>
    </row>
    <row r="9572" spans="1:1" x14ac:dyDescent="0.3">
      <c r="A9572" t="s">
        <v>9571</v>
      </c>
    </row>
    <row r="9573" spans="1:1" x14ac:dyDescent="0.3">
      <c r="A9573" t="s">
        <v>9572</v>
      </c>
    </row>
    <row r="9574" spans="1:1" x14ac:dyDescent="0.3">
      <c r="A9574" t="s">
        <v>9573</v>
      </c>
    </row>
    <row r="9575" spans="1:1" x14ac:dyDescent="0.3">
      <c r="A9575" t="s">
        <v>9574</v>
      </c>
    </row>
    <row r="9576" spans="1:1" x14ac:dyDescent="0.3">
      <c r="A9576" t="s">
        <v>9575</v>
      </c>
    </row>
    <row r="9577" spans="1:1" x14ac:dyDescent="0.3">
      <c r="A9577" t="s">
        <v>9576</v>
      </c>
    </row>
    <row r="9578" spans="1:1" x14ac:dyDescent="0.3">
      <c r="A9578" t="s">
        <v>9577</v>
      </c>
    </row>
    <row r="9579" spans="1:1" x14ac:dyDescent="0.3">
      <c r="A9579" t="s">
        <v>9578</v>
      </c>
    </row>
    <row r="9580" spans="1:1" x14ac:dyDescent="0.3">
      <c r="A9580" t="s">
        <v>9579</v>
      </c>
    </row>
    <row r="9581" spans="1:1" x14ac:dyDescent="0.3">
      <c r="A9581" t="s">
        <v>9580</v>
      </c>
    </row>
    <row r="9582" spans="1:1" x14ac:dyDescent="0.3">
      <c r="A9582" t="s">
        <v>9581</v>
      </c>
    </row>
    <row r="9583" spans="1:1" x14ac:dyDescent="0.3">
      <c r="A9583" t="s">
        <v>9582</v>
      </c>
    </row>
    <row r="9584" spans="1:1" x14ac:dyDescent="0.3">
      <c r="A9584" t="s">
        <v>9583</v>
      </c>
    </row>
    <row r="9585" spans="1:1" x14ac:dyDescent="0.3">
      <c r="A9585" t="s">
        <v>9584</v>
      </c>
    </row>
    <row r="9586" spans="1:1" x14ac:dyDescent="0.3">
      <c r="A9586" t="s">
        <v>9585</v>
      </c>
    </row>
    <row r="9587" spans="1:1" x14ac:dyDescent="0.3">
      <c r="A9587" t="s">
        <v>9586</v>
      </c>
    </row>
    <row r="9588" spans="1:1" x14ac:dyDescent="0.3">
      <c r="A9588" t="s">
        <v>9587</v>
      </c>
    </row>
    <row r="9589" spans="1:1" x14ac:dyDescent="0.3">
      <c r="A9589" t="s">
        <v>9588</v>
      </c>
    </row>
    <row r="9590" spans="1:1" x14ac:dyDescent="0.3">
      <c r="A9590" t="s">
        <v>9589</v>
      </c>
    </row>
    <row r="9591" spans="1:1" x14ac:dyDescent="0.3">
      <c r="A9591" t="s">
        <v>9590</v>
      </c>
    </row>
    <row r="9592" spans="1:1" x14ac:dyDescent="0.3">
      <c r="A9592" t="s">
        <v>9591</v>
      </c>
    </row>
    <row r="9593" spans="1:1" x14ac:dyDescent="0.3">
      <c r="A9593" t="s">
        <v>9592</v>
      </c>
    </row>
    <row r="9594" spans="1:1" x14ac:dyDescent="0.3">
      <c r="A9594" t="s">
        <v>9593</v>
      </c>
    </row>
    <row r="9595" spans="1:1" x14ac:dyDescent="0.3">
      <c r="A9595" t="s">
        <v>9594</v>
      </c>
    </row>
    <row r="9596" spans="1:1" x14ac:dyDescent="0.3">
      <c r="A9596" t="s">
        <v>9595</v>
      </c>
    </row>
    <row r="9597" spans="1:1" x14ac:dyDescent="0.3">
      <c r="A9597" t="s">
        <v>9596</v>
      </c>
    </row>
    <row r="9598" spans="1:1" x14ac:dyDescent="0.3">
      <c r="A9598" t="s">
        <v>9597</v>
      </c>
    </row>
    <row r="9599" spans="1:1" x14ac:dyDescent="0.3">
      <c r="A9599" t="s">
        <v>9598</v>
      </c>
    </row>
    <row r="9600" spans="1:1" x14ac:dyDescent="0.3">
      <c r="A9600" t="s">
        <v>9599</v>
      </c>
    </row>
    <row r="9601" spans="1:1" x14ac:dyDescent="0.3">
      <c r="A9601" t="s">
        <v>9600</v>
      </c>
    </row>
    <row r="9602" spans="1:1" x14ac:dyDescent="0.3">
      <c r="A9602" t="s">
        <v>9601</v>
      </c>
    </row>
    <row r="9603" spans="1:1" x14ac:dyDescent="0.3">
      <c r="A9603" t="s">
        <v>9602</v>
      </c>
    </row>
    <row r="9604" spans="1:1" x14ac:dyDescent="0.3">
      <c r="A9604" t="s">
        <v>9603</v>
      </c>
    </row>
    <row r="9605" spans="1:1" x14ac:dyDescent="0.3">
      <c r="A9605" t="s">
        <v>9604</v>
      </c>
    </row>
    <row r="9606" spans="1:1" x14ac:dyDescent="0.3">
      <c r="A9606" t="s">
        <v>9605</v>
      </c>
    </row>
    <row r="9607" spans="1:1" x14ac:dyDescent="0.3">
      <c r="A9607" t="s">
        <v>9606</v>
      </c>
    </row>
    <row r="9608" spans="1:1" x14ac:dyDescent="0.3">
      <c r="A9608" t="s">
        <v>9607</v>
      </c>
    </row>
    <row r="9609" spans="1:1" x14ac:dyDescent="0.3">
      <c r="A9609" t="s">
        <v>9608</v>
      </c>
    </row>
    <row r="9610" spans="1:1" x14ac:dyDescent="0.3">
      <c r="A9610" t="s">
        <v>9609</v>
      </c>
    </row>
    <row r="9611" spans="1:1" x14ac:dyDescent="0.3">
      <c r="A9611" t="s">
        <v>9610</v>
      </c>
    </row>
    <row r="9612" spans="1:1" x14ac:dyDescent="0.3">
      <c r="A9612" t="s">
        <v>9611</v>
      </c>
    </row>
    <row r="9613" spans="1:1" x14ac:dyDescent="0.3">
      <c r="A9613" t="s">
        <v>9612</v>
      </c>
    </row>
    <row r="9614" spans="1:1" x14ac:dyDescent="0.3">
      <c r="A9614" t="s">
        <v>9613</v>
      </c>
    </row>
    <row r="9615" spans="1:1" x14ac:dyDescent="0.3">
      <c r="A9615" t="s">
        <v>9614</v>
      </c>
    </row>
    <row r="9616" spans="1:1" x14ac:dyDescent="0.3">
      <c r="A9616" t="s">
        <v>9615</v>
      </c>
    </row>
    <row r="9617" spans="1:1" x14ac:dyDescent="0.3">
      <c r="A9617" t="s">
        <v>9616</v>
      </c>
    </row>
    <row r="9618" spans="1:1" x14ac:dyDescent="0.3">
      <c r="A9618" t="s">
        <v>9617</v>
      </c>
    </row>
    <row r="9619" spans="1:1" x14ac:dyDescent="0.3">
      <c r="A9619" t="s">
        <v>9618</v>
      </c>
    </row>
    <row r="9620" spans="1:1" x14ac:dyDescent="0.3">
      <c r="A9620" t="s">
        <v>9619</v>
      </c>
    </row>
    <row r="9621" spans="1:1" x14ac:dyDescent="0.3">
      <c r="A9621" t="s">
        <v>9620</v>
      </c>
    </row>
    <row r="9622" spans="1:1" x14ac:dyDescent="0.3">
      <c r="A9622" t="s">
        <v>9621</v>
      </c>
    </row>
    <row r="9623" spans="1:1" x14ac:dyDescent="0.3">
      <c r="A9623" t="s">
        <v>9622</v>
      </c>
    </row>
    <row r="9624" spans="1:1" x14ac:dyDescent="0.3">
      <c r="A9624" t="s">
        <v>9623</v>
      </c>
    </row>
    <row r="9625" spans="1:1" x14ac:dyDescent="0.3">
      <c r="A9625" t="s">
        <v>9624</v>
      </c>
    </row>
    <row r="9626" spans="1:1" x14ac:dyDescent="0.3">
      <c r="A9626" t="s">
        <v>9625</v>
      </c>
    </row>
    <row r="9627" spans="1:1" x14ac:dyDescent="0.3">
      <c r="A9627" t="s">
        <v>9626</v>
      </c>
    </row>
    <row r="9628" spans="1:1" x14ac:dyDescent="0.3">
      <c r="A9628" t="s">
        <v>9627</v>
      </c>
    </row>
    <row r="9629" spans="1:1" x14ac:dyDescent="0.3">
      <c r="A9629" t="s">
        <v>9628</v>
      </c>
    </row>
    <row r="9630" spans="1:1" x14ac:dyDescent="0.3">
      <c r="A9630" t="s">
        <v>9629</v>
      </c>
    </row>
    <row r="9631" spans="1:1" x14ac:dyDescent="0.3">
      <c r="A9631" t="s">
        <v>9630</v>
      </c>
    </row>
    <row r="9632" spans="1:1" x14ac:dyDescent="0.3">
      <c r="A9632" t="s">
        <v>9631</v>
      </c>
    </row>
    <row r="9633" spans="1:1" x14ac:dyDescent="0.3">
      <c r="A9633" t="s">
        <v>9632</v>
      </c>
    </row>
    <row r="9634" spans="1:1" x14ac:dyDescent="0.3">
      <c r="A9634" t="s">
        <v>9633</v>
      </c>
    </row>
    <row r="9635" spans="1:1" x14ac:dyDescent="0.3">
      <c r="A9635" t="s">
        <v>9634</v>
      </c>
    </row>
    <row r="9636" spans="1:1" x14ac:dyDescent="0.3">
      <c r="A9636" t="s">
        <v>9635</v>
      </c>
    </row>
    <row r="9637" spans="1:1" x14ac:dyDescent="0.3">
      <c r="A9637" t="s">
        <v>9636</v>
      </c>
    </row>
    <row r="9638" spans="1:1" x14ac:dyDescent="0.3">
      <c r="A9638" t="s">
        <v>9637</v>
      </c>
    </row>
    <row r="9639" spans="1:1" x14ac:dyDescent="0.3">
      <c r="A9639" t="s">
        <v>9638</v>
      </c>
    </row>
    <row r="9640" spans="1:1" x14ac:dyDescent="0.3">
      <c r="A9640" t="s">
        <v>9639</v>
      </c>
    </row>
    <row r="9641" spans="1:1" x14ac:dyDescent="0.3">
      <c r="A9641" t="s">
        <v>9640</v>
      </c>
    </row>
    <row r="9642" spans="1:1" x14ac:dyDescent="0.3">
      <c r="A9642" t="s">
        <v>9641</v>
      </c>
    </row>
    <row r="9643" spans="1:1" x14ac:dyDescent="0.3">
      <c r="A9643" t="s">
        <v>9642</v>
      </c>
    </row>
    <row r="9644" spans="1:1" x14ac:dyDescent="0.3">
      <c r="A9644" t="s">
        <v>9643</v>
      </c>
    </row>
    <row r="9645" spans="1:1" x14ac:dyDescent="0.3">
      <c r="A9645" t="s">
        <v>9644</v>
      </c>
    </row>
    <row r="9646" spans="1:1" x14ac:dyDescent="0.3">
      <c r="A9646" t="s">
        <v>9645</v>
      </c>
    </row>
    <row r="9647" spans="1:1" x14ac:dyDescent="0.3">
      <c r="A9647" t="s">
        <v>9646</v>
      </c>
    </row>
    <row r="9648" spans="1:1" x14ac:dyDescent="0.3">
      <c r="A9648" t="s">
        <v>9647</v>
      </c>
    </row>
    <row r="9649" spans="1:1" x14ac:dyDescent="0.3">
      <c r="A9649" t="s">
        <v>9648</v>
      </c>
    </row>
    <row r="9650" spans="1:1" x14ac:dyDescent="0.3">
      <c r="A9650" t="s">
        <v>9649</v>
      </c>
    </row>
    <row r="9651" spans="1:1" x14ac:dyDescent="0.3">
      <c r="A9651" t="s">
        <v>9650</v>
      </c>
    </row>
    <row r="9652" spans="1:1" x14ac:dyDescent="0.3">
      <c r="A9652" t="s">
        <v>9651</v>
      </c>
    </row>
    <row r="9653" spans="1:1" x14ac:dyDescent="0.3">
      <c r="A9653" t="s">
        <v>9652</v>
      </c>
    </row>
    <row r="9654" spans="1:1" x14ac:dyDescent="0.3">
      <c r="A9654" t="s">
        <v>9653</v>
      </c>
    </row>
    <row r="9655" spans="1:1" x14ac:dyDescent="0.3">
      <c r="A9655" t="s">
        <v>9654</v>
      </c>
    </row>
    <row r="9656" spans="1:1" x14ac:dyDescent="0.3">
      <c r="A9656" t="s">
        <v>9655</v>
      </c>
    </row>
    <row r="9657" spans="1:1" x14ac:dyDescent="0.3">
      <c r="A9657" t="s">
        <v>9656</v>
      </c>
    </row>
    <row r="9658" spans="1:1" x14ac:dyDescent="0.3">
      <c r="A9658" t="s">
        <v>9657</v>
      </c>
    </row>
    <row r="9659" spans="1:1" x14ac:dyDescent="0.3">
      <c r="A9659" t="s">
        <v>9658</v>
      </c>
    </row>
    <row r="9660" spans="1:1" x14ac:dyDescent="0.3">
      <c r="A9660" t="s">
        <v>9659</v>
      </c>
    </row>
    <row r="9661" spans="1:1" x14ac:dyDescent="0.3">
      <c r="A9661" t="s">
        <v>9660</v>
      </c>
    </row>
    <row r="9662" spans="1:1" x14ac:dyDescent="0.3">
      <c r="A9662" t="s">
        <v>9661</v>
      </c>
    </row>
    <row r="9663" spans="1:1" x14ac:dyDescent="0.3">
      <c r="A9663" t="s">
        <v>9662</v>
      </c>
    </row>
    <row r="9664" spans="1:1" x14ac:dyDescent="0.3">
      <c r="A9664" t="s">
        <v>9663</v>
      </c>
    </row>
    <row r="9665" spans="1:1" x14ac:dyDescent="0.3">
      <c r="A9665" t="s">
        <v>9664</v>
      </c>
    </row>
    <row r="9666" spans="1:1" x14ac:dyDescent="0.3">
      <c r="A9666" t="s">
        <v>9665</v>
      </c>
    </row>
    <row r="9667" spans="1:1" x14ac:dyDescent="0.3">
      <c r="A9667" t="s">
        <v>9666</v>
      </c>
    </row>
    <row r="9668" spans="1:1" x14ac:dyDescent="0.3">
      <c r="A9668" t="s">
        <v>9667</v>
      </c>
    </row>
    <row r="9669" spans="1:1" x14ac:dyDescent="0.3">
      <c r="A9669" t="s">
        <v>9668</v>
      </c>
    </row>
    <row r="9670" spans="1:1" x14ac:dyDescent="0.3">
      <c r="A9670" t="s">
        <v>9669</v>
      </c>
    </row>
    <row r="9671" spans="1:1" x14ac:dyDescent="0.3">
      <c r="A9671" t="s">
        <v>9670</v>
      </c>
    </row>
    <row r="9672" spans="1:1" x14ac:dyDescent="0.3">
      <c r="A9672" t="s">
        <v>9671</v>
      </c>
    </row>
    <row r="9673" spans="1:1" x14ac:dyDescent="0.3">
      <c r="A9673" t="s">
        <v>9672</v>
      </c>
    </row>
    <row r="9674" spans="1:1" x14ac:dyDescent="0.3">
      <c r="A9674" t="s">
        <v>9673</v>
      </c>
    </row>
    <row r="9675" spans="1:1" x14ac:dyDescent="0.3">
      <c r="A9675" t="s">
        <v>9674</v>
      </c>
    </row>
    <row r="9676" spans="1:1" x14ac:dyDescent="0.3">
      <c r="A9676" t="s">
        <v>9675</v>
      </c>
    </row>
    <row r="9677" spans="1:1" x14ac:dyDescent="0.3">
      <c r="A9677" t="s">
        <v>9676</v>
      </c>
    </row>
    <row r="9678" spans="1:1" x14ac:dyDescent="0.3">
      <c r="A9678" t="s">
        <v>9677</v>
      </c>
    </row>
    <row r="9679" spans="1:1" x14ac:dyDescent="0.3">
      <c r="A9679" t="s">
        <v>9678</v>
      </c>
    </row>
    <row r="9680" spans="1:1" x14ac:dyDescent="0.3">
      <c r="A9680" t="s">
        <v>9679</v>
      </c>
    </row>
    <row r="9681" spans="1:1" x14ac:dyDescent="0.3">
      <c r="A9681" t="s">
        <v>9680</v>
      </c>
    </row>
    <row r="9682" spans="1:1" x14ac:dyDescent="0.3">
      <c r="A9682" t="s">
        <v>9681</v>
      </c>
    </row>
    <row r="9683" spans="1:1" x14ac:dyDescent="0.3">
      <c r="A9683" t="s">
        <v>9682</v>
      </c>
    </row>
    <row r="9684" spans="1:1" x14ac:dyDescent="0.3">
      <c r="A9684" t="s">
        <v>9683</v>
      </c>
    </row>
    <row r="9685" spans="1:1" x14ac:dyDescent="0.3">
      <c r="A9685" t="s">
        <v>9684</v>
      </c>
    </row>
    <row r="9686" spans="1:1" x14ac:dyDescent="0.3">
      <c r="A9686" t="s">
        <v>9685</v>
      </c>
    </row>
    <row r="9687" spans="1:1" x14ac:dyDescent="0.3">
      <c r="A9687" t="s">
        <v>9686</v>
      </c>
    </row>
    <row r="9688" spans="1:1" x14ac:dyDescent="0.3">
      <c r="A9688" t="s">
        <v>9687</v>
      </c>
    </row>
    <row r="9689" spans="1:1" x14ac:dyDescent="0.3">
      <c r="A9689" t="s">
        <v>9688</v>
      </c>
    </row>
    <row r="9690" spans="1:1" x14ac:dyDescent="0.3">
      <c r="A9690" t="s">
        <v>9689</v>
      </c>
    </row>
    <row r="9691" spans="1:1" x14ac:dyDescent="0.3">
      <c r="A9691" t="s">
        <v>9690</v>
      </c>
    </row>
    <row r="9692" spans="1:1" x14ac:dyDescent="0.3">
      <c r="A9692" t="s">
        <v>9691</v>
      </c>
    </row>
    <row r="9693" spans="1:1" x14ac:dyDescent="0.3">
      <c r="A9693" t="s">
        <v>9692</v>
      </c>
    </row>
    <row r="9694" spans="1:1" x14ac:dyDescent="0.3">
      <c r="A9694" t="s">
        <v>9693</v>
      </c>
    </row>
    <row r="9695" spans="1:1" x14ac:dyDescent="0.3">
      <c r="A9695" t="s">
        <v>9694</v>
      </c>
    </row>
    <row r="9696" spans="1:1" x14ac:dyDescent="0.3">
      <c r="A9696" t="s">
        <v>9695</v>
      </c>
    </row>
    <row r="9697" spans="1:1" x14ac:dyDescent="0.3">
      <c r="A9697" t="s">
        <v>9696</v>
      </c>
    </row>
    <row r="9698" spans="1:1" x14ac:dyDescent="0.3">
      <c r="A9698" t="s">
        <v>9697</v>
      </c>
    </row>
    <row r="9699" spans="1:1" x14ac:dyDescent="0.3">
      <c r="A9699" t="s">
        <v>9698</v>
      </c>
    </row>
    <row r="9700" spans="1:1" x14ac:dyDescent="0.3">
      <c r="A9700" t="s">
        <v>9699</v>
      </c>
    </row>
    <row r="9701" spans="1:1" x14ac:dyDescent="0.3">
      <c r="A9701" t="s">
        <v>9700</v>
      </c>
    </row>
    <row r="9702" spans="1:1" x14ac:dyDescent="0.3">
      <c r="A9702" t="s">
        <v>9701</v>
      </c>
    </row>
    <row r="9703" spans="1:1" x14ac:dyDescent="0.3">
      <c r="A9703" t="s">
        <v>9702</v>
      </c>
    </row>
    <row r="9704" spans="1:1" x14ac:dyDescent="0.3">
      <c r="A9704" t="s">
        <v>9703</v>
      </c>
    </row>
    <row r="9705" spans="1:1" x14ac:dyDescent="0.3">
      <c r="A9705" t="s">
        <v>9704</v>
      </c>
    </row>
    <row r="9706" spans="1:1" x14ac:dyDescent="0.3">
      <c r="A9706" t="s">
        <v>9705</v>
      </c>
    </row>
    <row r="9707" spans="1:1" x14ac:dyDescent="0.3">
      <c r="A9707" t="s">
        <v>9706</v>
      </c>
    </row>
    <row r="9708" spans="1:1" x14ac:dyDescent="0.3">
      <c r="A9708" t="s">
        <v>9707</v>
      </c>
    </row>
    <row r="9709" spans="1:1" x14ac:dyDescent="0.3">
      <c r="A9709" t="s">
        <v>9708</v>
      </c>
    </row>
    <row r="9710" spans="1:1" x14ac:dyDescent="0.3">
      <c r="A9710" t="s">
        <v>9709</v>
      </c>
    </row>
    <row r="9711" spans="1:1" x14ac:dyDescent="0.3">
      <c r="A9711" t="s">
        <v>9710</v>
      </c>
    </row>
    <row r="9712" spans="1:1" x14ac:dyDescent="0.3">
      <c r="A9712" t="s">
        <v>9711</v>
      </c>
    </row>
    <row r="9713" spans="1:1" x14ac:dyDescent="0.3">
      <c r="A9713" t="s">
        <v>9712</v>
      </c>
    </row>
    <row r="9714" spans="1:1" x14ac:dyDescent="0.3">
      <c r="A9714" t="s">
        <v>9713</v>
      </c>
    </row>
    <row r="9715" spans="1:1" x14ac:dyDescent="0.3">
      <c r="A9715" t="s">
        <v>9714</v>
      </c>
    </row>
    <row r="9716" spans="1:1" x14ac:dyDescent="0.3">
      <c r="A9716" t="s">
        <v>9715</v>
      </c>
    </row>
    <row r="9717" spans="1:1" x14ac:dyDescent="0.3">
      <c r="A9717" t="s">
        <v>9716</v>
      </c>
    </row>
    <row r="9718" spans="1:1" x14ac:dyDescent="0.3">
      <c r="A9718" t="s">
        <v>9717</v>
      </c>
    </row>
    <row r="9719" spans="1:1" x14ac:dyDescent="0.3">
      <c r="A9719" t="s">
        <v>9718</v>
      </c>
    </row>
    <row r="9720" spans="1:1" x14ac:dyDescent="0.3">
      <c r="A9720" t="s">
        <v>9719</v>
      </c>
    </row>
    <row r="9721" spans="1:1" x14ac:dyDescent="0.3">
      <c r="A9721" t="s">
        <v>9720</v>
      </c>
    </row>
    <row r="9722" spans="1:1" x14ac:dyDescent="0.3">
      <c r="A9722" t="s">
        <v>9721</v>
      </c>
    </row>
    <row r="9723" spans="1:1" x14ac:dyDescent="0.3">
      <c r="A9723" t="s">
        <v>9722</v>
      </c>
    </row>
    <row r="9724" spans="1:1" x14ac:dyDescent="0.3">
      <c r="A9724" t="s">
        <v>9723</v>
      </c>
    </row>
    <row r="9725" spans="1:1" x14ac:dyDescent="0.3">
      <c r="A9725" t="s">
        <v>9724</v>
      </c>
    </row>
    <row r="9726" spans="1:1" x14ac:dyDescent="0.3">
      <c r="A9726" t="s">
        <v>9725</v>
      </c>
    </row>
    <row r="9727" spans="1:1" x14ac:dyDescent="0.3">
      <c r="A9727" t="s">
        <v>9726</v>
      </c>
    </row>
    <row r="9728" spans="1:1" x14ac:dyDescent="0.3">
      <c r="A9728" t="s">
        <v>9727</v>
      </c>
    </row>
    <row r="9729" spans="1:1" x14ac:dyDescent="0.3">
      <c r="A9729" t="s">
        <v>9728</v>
      </c>
    </row>
    <row r="9730" spans="1:1" x14ac:dyDescent="0.3">
      <c r="A9730" t="s">
        <v>9729</v>
      </c>
    </row>
    <row r="9731" spans="1:1" x14ac:dyDescent="0.3">
      <c r="A9731" t="s">
        <v>9730</v>
      </c>
    </row>
    <row r="9732" spans="1:1" x14ac:dyDescent="0.3">
      <c r="A9732" t="s">
        <v>9731</v>
      </c>
    </row>
    <row r="9733" spans="1:1" x14ac:dyDescent="0.3">
      <c r="A9733" t="s">
        <v>9732</v>
      </c>
    </row>
    <row r="9734" spans="1:1" x14ac:dyDescent="0.3">
      <c r="A9734" t="s">
        <v>9733</v>
      </c>
    </row>
    <row r="9735" spans="1:1" x14ac:dyDescent="0.3">
      <c r="A9735" t="s">
        <v>9734</v>
      </c>
    </row>
    <row r="9736" spans="1:1" x14ac:dyDescent="0.3">
      <c r="A9736" t="s">
        <v>9735</v>
      </c>
    </row>
    <row r="9737" spans="1:1" x14ac:dyDescent="0.3">
      <c r="A9737" t="s">
        <v>9736</v>
      </c>
    </row>
    <row r="9738" spans="1:1" x14ac:dyDescent="0.3">
      <c r="A9738" t="s">
        <v>9737</v>
      </c>
    </row>
    <row r="9739" spans="1:1" x14ac:dyDescent="0.3">
      <c r="A9739" t="s">
        <v>9738</v>
      </c>
    </row>
    <row r="9740" spans="1:1" x14ac:dyDescent="0.3">
      <c r="A9740" t="s">
        <v>9739</v>
      </c>
    </row>
    <row r="9741" spans="1:1" x14ac:dyDescent="0.3">
      <c r="A9741" t="s">
        <v>9740</v>
      </c>
    </row>
    <row r="9742" spans="1:1" x14ac:dyDescent="0.3">
      <c r="A9742" t="s">
        <v>9741</v>
      </c>
    </row>
    <row r="9743" spans="1:1" x14ac:dyDescent="0.3">
      <c r="A9743" t="s">
        <v>9742</v>
      </c>
    </row>
    <row r="9744" spans="1:1" x14ac:dyDescent="0.3">
      <c r="A9744" t="s">
        <v>9743</v>
      </c>
    </row>
    <row r="9745" spans="1:1" x14ac:dyDescent="0.3">
      <c r="A9745" t="s">
        <v>9744</v>
      </c>
    </row>
    <row r="9746" spans="1:1" x14ac:dyDescent="0.3">
      <c r="A9746" t="s">
        <v>9745</v>
      </c>
    </row>
    <row r="9747" spans="1:1" x14ac:dyDescent="0.3">
      <c r="A9747" t="s">
        <v>9746</v>
      </c>
    </row>
    <row r="9748" spans="1:1" x14ac:dyDescent="0.3">
      <c r="A9748" t="s">
        <v>9747</v>
      </c>
    </row>
    <row r="9749" spans="1:1" x14ac:dyDescent="0.3">
      <c r="A9749" t="s">
        <v>9748</v>
      </c>
    </row>
    <row r="9750" spans="1:1" x14ac:dyDescent="0.3">
      <c r="A9750" t="s">
        <v>9749</v>
      </c>
    </row>
    <row r="9751" spans="1:1" x14ac:dyDescent="0.3">
      <c r="A9751" t="s">
        <v>9750</v>
      </c>
    </row>
    <row r="9752" spans="1:1" x14ac:dyDescent="0.3">
      <c r="A9752" t="s">
        <v>9751</v>
      </c>
    </row>
    <row r="9753" spans="1:1" x14ac:dyDescent="0.3">
      <c r="A9753" t="s">
        <v>9752</v>
      </c>
    </row>
    <row r="9754" spans="1:1" x14ac:dyDescent="0.3">
      <c r="A9754" t="s">
        <v>9753</v>
      </c>
    </row>
    <row r="9755" spans="1:1" x14ac:dyDescent="0.3">
      <c r="A9755" t="s">
        <v>9754</v>
      </c>
    </row>
    <row r="9756" spans="1:1" x14ac:dyDescent="0.3">
      <c r="A9756" t="s">
        <v>9755</v>
      </c>
    </row>
    <row r="9757" spans="1:1" x14ac:dyDescent="0.3">
      <c r="A9757" t="s">
        <v>9756</v>
      </c>
    </row>
    <row r="9758" spans="1:1" x14ac:dyDescent="0.3">
      <c r="A9758" t="s">
        <v>9757</v>
      </c>
    </row>
    <row r="9759" spans="1:1" x14ac:dyDescent="0.3">
      <c r="A9759" t="s">
        <v>9758</v>
      </c>
    </row>
    <row r="9760" spans="1:1" x14ac:dyDescent="0.3">
      <c r="A9760" t="s">
        <v>9759</v>
      </c>
    </row>
    <row r="9761" spans="1:1" x14ac:dyDescent="0.3">
      <c r="A9761" t="s">
        <v>9760</v>
      </c>
    </row>
    <row r="9762" spans="1:1" x14ac:dyDescent="0.3">
      <c r="A9762" t="s">
        <v>9761</v>
      </c>
    </row>
    <row r="9763" spans="1:1" x14ac:dyDescent="0.3">
      <c r="A9763" t="s">
        <v>9762</v>
      </c>
    </row>
    <row r="9764" spans="1:1" x14ac:dyDescent="0.3">
      <c r="A9764" t="s">
        <v>9763</v>
      </c>
    </row>
    <row r="9765" spans="1:1" x14ac:dyDescent="0.3">
      <c r="A9765" t="s">
        <v>9764</v>
      </c>
    </row>
    <row r="9766" spans="1:1" x14ac:dyDescent="0.3">
      <c r="A9766" t="s">
        <v>9765</v>
      </c>
    </row>
    <row r="9767" spans="1:1" x14ac:dyDescent="0.3">
      <c r="A9767" t="s">
        <v>9766</v>
      </c>
    </row>
    <row r="9768" spans="1:1" x14ac:dyDescent="0.3">
      <c r="A9768" t="s">
        <v>9767</v>
      </c>
    </row>
    <row r="9769" spans="1:1" x14ac:dyDescent="0.3">
      <c r="A9769" t="s">
        <v>9768</v>
      </c>
    </row>
    <row r="9770" spans="1:1" x14ac:dyDescent="0.3">
      <c r="A9770" t="s">
        <v>9769</v>
      </c>
    </row>
    <row r="9771" spans="1:1" x14ac:dyDescent="0.3">
      <c r="A9771" t="s">
        <v>9770</v>
      </c>
    </row>
    <row r="9772" spans="1:1" x14ac:dyDescent="0.3">
      <c r="A9772" t="s">
        <v>9771</v>
      </c>
    </row>
    <row r="9773" spans="1:1" x14ac:dyDescent="0.3">
      <c r="A9773" t="s">
        <v>9772</v>
      </c>
    </row>
    <row r="9774" spans="1:1" x14ac:dyDescent="0.3">
      <c r="A9774" t="s">
        <v>9773</v>
      </c>
    </row>
    <row r="9775" spans="1:1" x14ac:dyDescent="0.3">
      <c r="A9775" t="s">
        <v>9774</v>
      </c>
    </row>
    <row r="9776" spans="1:1" x14ac:dyDescent="0.3">
      <c r="A9776" t="s">
        <v>9775</v>
      </c>
    </row>
    <row r="9777" spans="1:1" x14ac:dyDescent="0.3">
      <c r="A9777" t="s">
        <v>9776</v>
      </c>
    </row>
    <row r="9778" spans="1:1" x14ac:dyDescent="0.3">
      <c r="A9778" t="s">
        <v>9777</v>
      </c>
    </row>
    <row r="9779" spans="1:1" x14ac:dyDescent="0.3">
      <c r="A9779" t="s">
        <v>9778</v>
      </c>
    </row>
    <row r="9780" spans="1:1" x14ac:dyDescent="0.3">
      <c r="A9780" t="s">
        <v>9779</v>
      </c>
    </row>
    <row r="9781" spans="1:1" x14ac:dyDescent="0.3">
      <c r="A9781" t="s">
        <v>9780</v>
      </c>
    </row>
    <row r="9782" spans="1:1" x14ac:dyDescent="0.3">
      <c r="A9782" t="s">
        <v>9781</v>
      </c>
    </row>
    <row r="9783" spans="1:1" x14ac:dyDescent="0.3">
      <c r="A9783" t="s">
        <v>9782</v>
      </c>
    </row>
    <row r="9784" spans="1:1" x14ac:dyDescent="0.3">
      <c r="A9784" t="s">
        <v>9783</v>
      </c>
    </row>
    <row r="9785" spans="1:1" x14ac:dyDescent="0.3">
      <c r="A9785" t="s">
        <v>9784</v>
      </c>
    </row>
    <row r="9786" spans="1:1" x14ac:dyDescent="0.3">
      <c r="A9786" t="s">
        <v>9785</v>
      </c>
    </row>
    <row r="9787" spans="1:1" x14ac:dyDescent="0.3">
      <c r="A9787" t="s">
        <v>9786</v>
      </c>
    </row>
    <row r="9788" spans="1:1" x14ac:dyDescent="0.3">
      <c r="A9788" t="s">
        <v>9787</v>
      </c>
    </row>
    <row r="9789" spans="1:1" x14ac:dyDescent="0.3">
      <c r="A9789" t="s">
        <v>9788</v>
      </c>
    </row>
    <row r="9790" spans="1:1" x14ac:dyDescent="0.3">
      <c r="A9790" t="s">
        <v>9789</v>
      </c>
    </row>
    <row r="9791" spans="1:1" x14ac:dyDescent="0.3">
      <c r="A9791" t="s">
        <v>9790</v>
      </c>
    </row>
    <row r="9792" spans="1:1" x14ac:dyDescent="0.3">
      <c r="A9792" t="s">
        <v>9791</v>
      </c>
    </row>
    <row r="9793" spans="1:1" x14ac:dyDescent="0.3">
      <c r="A9793" t="s">
        <v>9792</v>
      </c>
    </row>
    <row r="9794" spans="1:1" x14ac:dyDescent="0.3">
      <c r="A9794" t="s">
        <v>9793</v>
      </c>
    </row>
    <row r="9795" spans="1:1" x14ac:dyDescent="0.3">
      <c r="A9795" t="s">
        <v>9794</v>
      </c>
    </row>
    <row r="9796" spans="1:1" x14ac:dyDescent="0.3">
      <c r="A9796" t="s">
        <v>9795</v>
      </c>
    </row>
    <row r="9797" spans="1:1" x14ac:dyDescent="0.3">
      <c r="A9797" t="s">
        <v>9796</v>
      </c>
    </row>
    <row r="9798" spans="1:1" x14ac:dyDescent="0.3">
      <c r="A9798" t="s">
        <v>9797</v>
      </c>
    </row>
    <row r="9799" spans="1:1" x14ac:dyDescent="0.3">
      <c r="A9799" t="s">
        <v>9798</v>
      </c>
    </row>
    <row r="9800" spans="1:1" x14ac:dyDescent="0.3">
      <c r="A9800" t="s">
        <v>9799</v>
      </c>
    </row>
    <row r="9801" spans="1:1" x14ac:dyDescent="0.3">
      <c r="A9801" t="s">
        <v>9800</v>
      </c>
    </row>
    <row r="9802" spans="1:1" x14ac:dyDescent="0.3">
      <c r="A9802" t="s">
        <v>9801</v>
      </c>
    </row>
    <row r="9803" spans="1:1" x14ac:dyDescent="0.3">
      <c r="A9803" t="s">
        <v>9802</v>
      </c>
    </row>
    <row r="9804" spans="1:1" x14ac:dyDescent="0.3">
      <c r="A9804" t="s">
        <v>9803</v>
      </c>
    </row>
    <row r="9805" spans="1:1" x14ac:dyDescent="0.3">
      <c r="A9805" t="s">
        <v>9804</v>
      </c>
    </row>
    <row r="9806" spans="1:1" x14ac:dyDescent="0.3">
      <c r="A9806" t="s">
        <v>9805</v>
      </c>
    </row>
    <row r="9807" spans="1:1" x14ac:dyDescent="0.3">
      <c r="A9807" t="s">
        <v>9806</v>
      </c>
    </row>
    <row r="9808" spans="1:1" x14ac:dyDescent="0.3">
      <c r="A9808" t="s">
        <v>9807</v>
      </c>
    </row>
    <row r="9809" spans="1:1" x14ac:dyDescent="0.3">
      <c r="A9809" t="s">
        <v>9808</v>
      </c>
    </row>
    <row r="9810" spans="1:1" x14ac:dyDescent="0.3">
      <c r="A9810" t="s">
        <v>9809</v>
      </c>
    </row>
    <row r="9811" spans="1:1" x14ac:dyDescent="0.3">
      <c r="A9811" t="s">
        <v>9810</v>
      </c>
    </row>
    <row r="9812" spans="1:1" x14ac:dyDescent="0.3">
      <c r="A9812" t="s">
        <v>9811</v>
      </c>
    </row>
    <row r="9813" spans="1:1" x14ac:dyDescent="0.3">
      <c r="A9813" t="s">
        <v>9812</v>
      </c>
    </row>
    <row r="9814" spans="1:1" x14ac:dyDescent="0.3">
      <c r="A9814" t="s">
        <v>9813</v>
      </c>
    </row>
    <row r="9815" spans="1:1" x14ac:dyDescent="0.3">
      <c r="A9815" t="s">
        <v>9814</v>
      </c>
    </row>
    <row r="9816" spans="1:1" x14ac:dyDescent="0.3">
      <c r="A9816" t="s">
        <v>9815</v>
      </c>
    </row>
    <row r="9817" spans="1:1" x14ac:dyDescent="0.3">
      <c r="A9817" t="s">
        <v>9816</v>
      </c>
    </row>
    <row r="9818" spans="1:1" x14ac:dyDescent="0.3">
      <c r="A9818" t="s">
        <v>9817</v>
      </c>
    </row>
    <row r="9819" spans="1:1" x14ac:dyDescent="0.3">
      <c r="A9819" t="s">
        <v>9818</v>
      </c>
    </row>
    <row r="9820" spans="1:1" x14ac:dyDescent="0.3">
      <c r="A9820" t="s">
        <v>9819</v>
      </c>
    </row>
    <row r="9821" spans="1:1" x14ac:dyDescent="0.3">
      <c r="A9821" t="s">
        <v>9820</v>
      </c>
    </row>
    <row r="9822" spans="1:1" x14ac:dyDescent="0.3">
      <c r="A9822" t="s">
        <v>9821</v>
      </c>
    </row>
    <row r="9823" spans="1:1" x14ac:dyDescent="0.3">
      <c r="A9823" t="s">
        <v>9822</v>
      </c>
    </row>
    <row r="9824" spans="1:1" x14ac:dyDescent="0.3">
      <c r="A9824" t="s">
        <v>9823</v>
      </c>
    </row>
    <row r="9825" spans="1:1" x14ac:dyDescent="0.3">
      <c r="A9825" t="s">
        <v>9824</v>
      </c>
    </row>
    <row r="9826" spans="1:1" x14ac:dyDescent="0.3">
      <c r="A9826" t="s">
        <v>9825</v>
      </c>
    </row>
    <row r="9827" spans="1:1" x14ac:dyDescent="0.3">
      <c r="A9827" t="s">
        <v>9826</v>
      </c>
    </row>
    <row r="9828" spans="1:1" x14ac:dyDescent="0.3">
      <c r="A9828" t="s">
        <v>9827</v>
      </c>
    </row>
    <row r="9829" spans="1:1" x14ac:dyDescent="0.3">
      <c r="A9829" t="s">
        <v>9828</v>
      </c>
    </row>
    <row r="9830" spans="1:1" x14ac:dyDescent="0.3">
      <c r="A9830" t="s">
        <v>9829</v>
      </c>
    </row>
    <row r="9831" spans="1:1" x14ac:dyDescent="0.3">
      <c r="A9831" t="s">
        <v>9830</v>
      </c>
    </row>
    <row r="9832" spans="1:1" x14ac:dyDescent="0.3">
      <c r="A9832" t="s">
        <v>9831</v>
      </c>
    </row>
    <row r="9833" spans="1:1" x14ac:dyDescent="0.3">
      <c r="A9833" t="s">
        <v>9832</v>
      </c>
    </row>
    <row r="9834" spans="1:1" x14ac:dyDescent="0.3">
      <c r="A9834" t="s">
        <v>9833</v>
      </c>
    </row>
    <row r="9835" spans="1:1" x14ac:dyDescent="0.3">
      <c r="A9835" t="s">
        <v>9834</v>
      </c>
    </row>
    <row r="9836" spans="1:1" x14ac:dyDescent="0.3">
      <c r="A9836" t="s">
        <v>9835</v>
      </c>
    </row>
    <row r="9837" spans="1:1" x14ac:dyDescent="0.3">
      <c r="A9837" t="s">
        <v>9836</v>
      </c>
    </row>
    <row r="9838" spans="1:1" x14ac:dyDescent="0.3">
      <c r="A9838" t="s">
        <v>9837</v>
      </c>
    </row>
    <row r="9839" spans="1:1" x14ac:dyDescent="0.3">
      <c r="A9839" t="s">
        <v>9838</v>
      </c>
    </row>
    <row r="9840" spans="1:1" x14ac:dyDescent="0.3">
      <c r="A9840" t="s">
        <v>9839</v>
      </c>
    </row>
    <row r="9841" spans="1:1" x14ac:dyDescent="0.3">
      <c r="A9841" t="s">
        <v>9840</v>
      </c>
    </row>
    <row r="9842" spans="1:1" x14ac:dyDescent="0.3">
      <c r="A9842" t="s">
        <v>9841</v>
      </c>
    </row>
    <row r="9843" spans="1:1" x14ac:dyDescent="0.3">
      <c r="A9843" t="s">
        <v>9842</v>
      </c>
    </row>
    <row r="9844" spans="1:1" x14ac:dyDescent="0.3">
      <c r="A9844" t="s">
        <v>9843</v>
      </c>
    </row>
    <row r="9845" spans="1:1" x14ac:dyDescent="0.3">
      <c r="A9845" t="s">
        <v>9844</v>
      </c>
    </row>
    <row r="9846" spans="1:1" x14ac:dyDescent="0.3">
      <c r="A9846" t="s">
        <v>9845</v>
      </c>
    </row>
    <row r="9847" spans="1:1" x14ac:dyDescent="0.3">
      <c r="A9847" t="s">
        <v>9846</v>
      </c>
    </row>
    <row r="9848" spans="1:1" x14ac:dyDescent="0.3">
      <c r="A9848" t="s">
        <v>9847</v>
      </c>
    </row>
    <row r="9849" spans="1:1" x14ac:dyDescent="0.3">
      <c r="A9849" t="s">
        <v>9848</v>
      </c>
    </row>
    <row r="9850" spans="1:1" x14ac:dyDescent="0.3">
      <c r="A9850" t="s">
        <v>9849</v>
      </c>
    </row>
    <row r="9851" spans="1:1" x14ac:dyDescent="0.3">
      <c r="A9851" t="s">
        <v>9850</v>
      </c>
    </row>
    <row r="9852" spans="1:1" x14ac:dyDescent="0.3">
      <c r="A9852" t="s">
        <v>9851</v>
      </c>
    </row>
    <row r="9853" spans="1:1" x14ac:dyDescent="0.3">
      <c r="A9853" t="s">
        <v>9852</v>
      </c>
    </row>
    <row r="9854" spans="1:1" x14ac:dyDescent="0.3">
      <c r="A9854" t="s">
        <v>9853</v>
      </c>
    </row>
    <row r="9855" spans="1:1" x14ac:dyDescent="0.3">
      <c r="A9855" t="s">
        <v>9854</v>
      </c>
    </row>
    <row r="9856" spans="1:1" x14ac:dyDescent="0.3">
      <c r="A9856" t="s">
        <v>9855</v>
      </c>
    </row>
    <row r="9857" spans="1:1" x14ac:dyDescent="0.3">
      <c r="A9857" t="s">
        <v>9856</v>
      </c>
    </row>
    <row r="9858" spans="1:1" x14ac:dyDescent="0.3">
      <c r="A9858" t="s">
        <v>9857</v>
      </c>
    </row>
    <row r="9859" spans="1:1" x14ac:dyDescent="0.3">
      <c r="A9859" t="s">
        <v>9858</v>
      </c>
    </row>
    <row r="9860" spans="1:1" x14ac:dyDescent="0.3">
      <c r="A9860" t="s">
        <v>9859</v>
      </c>
    </row>
    <row r="9861" spans="1:1" x14ac:dyDescent="0.3">
      <c r="A9861" t="s">
        <v>9860</v>
      </c>
    </row>
    <row r="9862" spans="1:1" x14ac:dyDescent="0.3">
      <c r="A9862" t="s">
        <v>9861</v>
      </c>
    </row>
    <row r="9863" spans="1:1" x14ac:dyDescent="0.3">
      <c r="A9863" t="s">
        <v>9862</v>
      </c>
    </row>
    <row r="9864" spans="1:1" x14ac:dyDescent="0.3">
      <c r="A9864" t="s">
        <v>9863</v>
      </c>
    </row>
    <row r="9865" spans="1:1" x14ac:dyDescent="0.3">
      <c r="A9865" t="s">
        <v>9864</v>
      </c>
    </row>
    <row r="9866" spans="1:1" x14ac:dyDescent="0.3">
      <c r="A9866" t="s">
        <v>9865</v>
      </c>
    </row>
    <row r="9867" spans="1:1" x14ac:dyDescent="0.3">
      <c r="A9867" t="s">
        <v>9866</v>
      </c>
    </row>
    <row r="9868" spans="1:1" x14ac:dyDescent="0.3">
      <c r="A9868" t="s">
        <v>9867</v>
      </c>
    </row>
    <row r="9869" spans="1:1" x14ac:dyDescent="0.3">
      <c r="A9869" t="s">
        <v>9868</v>
      </c>
    </row>
    <row r="9870" spans="1:1" x14ac:dyDescent="0.3">
      <c r="A9870" t="s">
        <v>9869</v>
      </c>
    </row>
    <row r="9871" spans="1:1" x14ac:dyDescent="0.3">
      <c r="A9871" t="s">
        <v>9870</v>
      </c>
    </row>
    <row r="9872" spans="1:1" x14ac:dyDescent="0.3">
      <c r="A9872" t="s">
        <v>9871</v>
      </c>
    </row>
    <row r="9873" spans="1:1" x14ac:dyDescent="0.3">
      <c r="A9873" t="s">
        <v>9872</v>
      </c>
    </row>
    <row r="9874" spans="1:1" x14ac:dyDescent="0.3">
      <c r="A9874" t="s">
        <v>9873</v>
      </c>
    </row>
    <row r="9875" spans="1:1" x14ac:dyDescent="0.3">
      <c r="A9875" t="s">
        <v>9874</v>
      </c>
    </row>
    <row r="9876" spans="1:1" x14ac:dyDescent="0.3">
      <c r="A9876" t="s">
        <v>9875</v>
      </c>
    </row>
    <row r="9877" spans="1:1" x14ac:dyDescent="0.3">
      <c r="A9877" t="s">
        <v>9876</v>
      </c>
    </row>
    <row r="9878" spans="1:1" x14ac:dyDescent="0.3">
      <c r="A9878" t="s">
        <v>9877</v>
      </c>
    </row>
    <row r="9879" spans="1:1" x14ac:dyDescent="0.3">
      <c r="A9879" t="s">
        <v>9878</v>
      </c>
    </row>
    <row r="9880" spans="1:1" x14ac:dyDescent="0.3">
      <c r="A9880" t="s">
        <v>9879</v>
      </c>
    </row>
    <row r="9881" spans="1:1" x14ac:dyDescent="0.3">
      <c r="A9881" t="s">
        <v>9880</v>
      </c>
    </row>
    <row r="9882" spans="1:1" x14ac:dyDescent="0.3">
      <c r="A9882" t="s">
        <v>9881</v>
      </c>
    </row>
    <row r="9883" spans="1:1" x14ac:dyDescent="0.3">
      <c r="A9883" t="s">
        <v>9882</v>
      </c>
    </row>
    <row r="9884" spans="1:1" x14ac:dyDescent="0.3">
      <c r="A9884" t="s">
        <v>9883</v>
      </c>
    </row>
    <row r="9885" spans="1:1" x14ac:dyDescent="0.3">
      <c r="A9885" t="s">
        <v>9884</v>
      </c>
    </row>
    <row r="9886" spans="1:1" x14ac:dyDescent="0.3">
      <c r="A9886" t="s">
        <v>9885</v>
      </c>
    </row>
    <row r="9887" spans="1:1" x14ac:dyDescent="0.3">
      <c r="A9887" t="s">
        <v>9886</v>
      </c>
    </row>
    <row r="9888" spans="1:1" x14ac:dyDescent="0.3">
      <c r="A9888" t="s">
        <v>9887</v>
      </c>
    </row>
    <row r="9889" spans="1:1" x14ac:dyDescent="0.3">
      <c r="A9889" t="s">
        <v>9888</v>
      </c>
    </row>
    <row r="9890" spans="1:1" x14ac:dyDescent="0.3">
      <c r="A9890" t="s">
        <v>9889</v>
      </c>
    </row>
    <row r="9891" spans="1:1" x14ac:dyDescent="0.3">
      <c r="A9891" t="s">
        <v>9890</v>
      </c>
    </row>
    <row r="9892" spans="1:1" x14ac:dyDescent="0.3">
      <c r="A9892" t="s">
        <v>9891</v>
      </c>
    </row>
    <row r="9893" spans="1:1" x14ac:dyDescent="0.3">
      <c r="A9893" t="s">
        <v>9892</v>
      </c>
    </row>
    <row r="9894" spans="1:1" x14ac:dyDescent="0.3">
      <c r="A9894" t="s">
        <v>9893</v>
      </c>
    </row>
    <row r="9895" spans="1:1" x14ac:dyDescent="0.3">
      <c r="A9895" t="s">
        <v>9894</v>
      </c>
    </row>
    <row r="9896" spans="1:1" x14ac:dyDescent="0.3">
      <c r="A9896" t="s">
        <v>9895</v>
      </c>
    </row>
    <row r="9897" spans="1:1" x14ac:dyDescent="0.3">
      <c r="A9897" t="s">
        <v>9896</v>
      </c>
    </row>
    <row r="9898" spans="1:1" x14ac:dyDescent="0.3">
      <c r="A9898" t="s">
        <v>9897</v>
      </c>
    </row>
    <row r="9899" spans="1:1" x14ac:dyDescent="0.3">
      <c r="A9899" t="s">
        <v>9898</v>
      </c>
    </row>
    <row r="9900" spans="1:1" x14ac:dyDescent="0.3">
      <c r="A9900" t="s">
        <v>9899</v>
      </c>
    </row>
    <row r="9901" spans="1:1" x14ac:dyDescent="0.3">
      <c r="A9901" t="s">
        <v>9900</v>
      </c>
    </row>
    <row r="9902" spans="1:1" x14ac:dyDescent="0.3">
      <c r="A9902" t="s">
        <v>9901</v>
      </c>
    </row>
    <row r="9903" spans="1:1" x14ac:dyDescent="0.3">
      <c r="A9903" t="s">
        <v>9902</v>
      </c>
    </row>
    <row r="9904" spans="1:1" x14ac:dyDescent="0.3">
      <c r="A9904" t="s">
        <v>9903</v>
      </c>
    </row>
    <row r="9905" spans="1:1" x14ac:dyDescent="0.3">
      <c r="A9905" t="s">
        <v>9904</v>
      </c>
    </row>
    <row r="9906" spans="1:1" x14ac:dyDescent="0.3">
      <c r="A9906" t="s">
        <v>9905</v>
      </c>
    </row>
    <row r="9907" spans="1:1" x14ac:dyDescent="0.3">
      <c r="A9907" t="s">
        <v>9906</v>
      </c>
    </row>
    <row r="9908" spans="1:1" x14ac:dyDescent="0.3">
      <c r="A9908" t="s">
        <v>9907</v>
      </c>
    </row>
    <row r="9909" spans="1:1" x14ac:dyDescent="0.3">
      <c r="A9909" t="s">
        <v>9908</v>
      </c>
    </row>
    <row r="9910" spans="1:1" x14ac:dyDescent="0.3">
      <c r="A9910" t="s">
        <v>9909</v>
      </c>
    </row>
    <row r="9911" spans="1:1" x14ac:dyDescent="0.3">
      <c r="A9911" t="s">
        <v>9910</v>
      </c>
    </row>
    <row r="9912" spans="1:1" x14ac:dyDescent="0.3">
      <c r="A9912" t="s">
        <v>9911</v>
      </c>
    </row>
    <row r="9913" spans="1:1" x14ac:dyDescent="0.3">
      <c r="A9913" t="s">
        <v>9912</v>
      </c>
    </row>
    <row r="9914" spans="1:1" x14ac:dyDescent="0.3">
      <c r="A9914" t="s">
        <v>9913</v>
      </c>
    </row>
    <row r="9915" spans="1:1" x14ac:dyDescent="0.3">
      <c r="A9915" t="s">
        <v>9914</v>
      </c>
    </row>
    <row r="9916" spans="1:1" x14ac:dyDescent="0.3">
      <c r="A9916" t="s">
        <v>9915</v>
      </c>
    </row>
    <row r="9917" spans="1:1" x14ac:dyDescent="0.3">
      <c r="A9917" t="s">
        <v>9916</v>
      </c>
    </row>
    <row r="9918" spans="1:1" x14ac:dyDescent="0.3">
      <c r="A9918" t="s">
        <v>9917</v>
      </c>
    </row>
    <row r="9919" spans="1:1" x14ac:dyDescent="0.3">
      <c r="A9919" t="s">
        <v>9918</v>
      </c>
    </row>
    <row r="9920" spans="1:1" x14ac:dyDescent="0.3">
      <c r="A9920" t="s">
        <v>9919</v>
      </c>
    </row>
    <row r="9921" spans="1:1" x14ac:dyDescent="0.3">
      <c r="A9921" t="s">
        <v>9920</v>
      </c>
    </row>
    <row r="9922" spans="1:1" x14ac:dyDescent="0.3">
      <c r="A9922" t="s">
        <v>9921</v>
      </c>
    </row>
    <row r="9923" spans="1:1" x14ac:dyDescent="0.3">
      <c r="A9923" t="s">
        <v>9922</v>
      </c>
    </row>
    <row r="9924" spans="1:1" x14ac:dyDescent="0.3">
      <c r="A9924" t="s">
        <v>9923</v>
      </c>
    </row>
    <row r="9925" spans="1:1" x14ac:dyDescent="0.3">
      <c r="A9925" t="s">
        <v>9924</v>
      </c>
    </row>
    <row r="9926" spans="1:1" x14ac:dyDescent="0.3">
      <c r="A9926" t="s">
        <v>9925</v>
      </c>
    </row>
    <row r="9927" spans="1:1" x14ac:dyDescent="0.3">
      <c r="A9927" t="s">
        <v>9926</v>
      </c>
    </row>
    <row r="9928" spans="1:1" x14ac:dyDescent="0.3">
      <c r="A9928" t="s">
        <v>9927</v>
      </c>
    </row>
    <row r="9929" spans="1:1" x14ac:dyDescent="0.3">
      <c r="A9929" t="s">
        <v>9928</v>
      </c>
    </row>
    <row r="9930" spans="1:1" x14ac:dyDescent="0.3">
      <c r="A9930" t="s">
        <v>9929</v>
      </c>
    </row>
    <row r="9931" spans="1:1" x14ac:dyDescent="0.3">
      <c r="A9931" t="s">
        <v>9930</v>
      </c>
    </row>
    <row r="9932" spans="1:1" x14ac:dyDescent="0.3">
      <c r="A9932" t="s">
        <v>9931</v>
      </c>
    </row>
    <row r="9933" spans="1:1" x14ac:dyDescent="0.3">
      <c r="A9933" t="s">
        <v>9932</v>
      </c>
    </row>
    <row r="9934" spans="1:1" x14ac:dyDescent="0.3">
      <c r="A9934" t="s">
        <v>9933</v>
      </c>
    </row>
    <row r="9935" spans="1:1" x14ac:dyDescent="0.3">
      <c r="A9935" t="s">
        <v>9934</v>
      </c>
    </row>
    <row r="9936" spans="1:1" x14ac:dyDescent="0.3">
      <c r="A9936" t="s">
        <v>9935</v>
      </c>
    </row>
    <row r="9937" spans="1:1" x14ac:dyDescent="0.3">
      <c r="A9937" t="s">
        <v>9936</v>
      </c>
    </row>
    <row r="9938" spans="1:1" x14ac:dyDescent="0.3">
      <c r="A9938" t="s">
        <v>9937</v>
      </c>
    </row>
    <row r="9939" spans="1:1" x14ac:dyDescent="0.3">
      <c r="A9939" t="s">
        <v>9938</v>
      </c>
    </row>
    <row r="9940" spans="1:1" x14ac:dyDescent="0.3">
      <c r="A9940" t="s">
        <v>9939</v>
      </c>
    </row>
    <row r="9941" spans="1:1" x14ac:dyDescent="0.3">
      <c r="A9941" t="s">
        <v>9940</v>
      </c>
    </row>
    <row r="9942" spans="1:1" x14ac:dyDescent="0.3">
      <c r="A9942" t="s">
        <v>9941</v>
      </c>
    </row>
    <row r="9943" spans="1:1" x14ac:dyDescent="0.3">
      <c r="A9943" t="s">
        <v>9942</v>
      </c>
    </row>
    <row r="9944" spans="1:1" x14ac:dyDescent="0.3">
      <c r="A9944" t="s">
        <v>9943</v>
      </c>
    </row>
    <row r="9945" spans="1:1" x14ac:dyDescent="0.3">
      <c r="A9945" t="s">
        <v>9944</v>
      </c>
    </row>
    <row r="9946" spans="1:1" x14ac:dyDescent="0.3">
      <c r="A9946" t="s">
        <v>9945</v>
      </c>
    </row>
    <row r="9947" spans="1:1" x14ac:dyDescent="0.3">
      <c r="A9947" t="s">
        <v>9946</v>
      </c>
    </row>
    <row r="9948" spans="1:1" x14ac:dyDescent="0.3">
      <c r="A9948" t="s">
        <v>9947</v>
      </c>
    </row>
    <row r="9949" spans="1:1" x14ac:dyDescent="0.3">
      <c r="A9949" t="s">
        <v>9948</v>
      </c>
    </row>
    <row r="9950" spans="1:1" x14ac:dyDescent="0.3">
      <c r="A9950" t="s">
        <v>9949</v>
      </c>
    </row>
    <row r="9951" spans="1:1" x14ac:dyDescent="0.3">
      <c r="A9951" t="s">
        <v>9950</v>
      </c>
    </row>
    <row r="9952" spans="1:1" x14ac:dyDescent="0.3">
      <c r="A9952" t="s">
        <v>9951</v>
      </c>
    </row>
    <row r="9953" spans="1:1" x14ac:dyDescent="0.3">
      <c r="A9953" t="s">
        <v>9952</v>
      </c>
    </row>
    <row r="9954" spans="1:1" x14ac:dyDescent="0.3">
      <c r="A9954" t="s">
        <v>9953</v>
      </c>
    </row>
    <row r="9955" spans="1:1" x14ac:dyDescent="0.3">
      <c r="A9955" t="s">
        <v>9954</v>
      </c>
    </row>
    <row r="9956" spans="1:1" x14ac:dyDescent="0.3">
      <c r="A9956" t="s">
        <v>9955</v>
      </c>
    </row>
    <row r="9957" spans="1:1" x14ac:dyDescent="0.3">
      <c r="A9957" t="s">
        <v>9956</v>
      </c>
    </row>
    <row r="9958" spans="1:1" x14ac:dyDescent="0.3">
      <c r="A9958" t="s">
        <v>9957</v>
      </c>
    </row>
    <row r="9959" spans="1:1" x14ac:dyDescent="0.3">
      <c r="A9959" t="s">
        <v>9958</v>
      </c>
    </row>
    <row r="9960" spans="1:1" x14ac:dyDescent="0.3">
      <c r="A9960" t="s">
        <v>9959</v>
      </c>
    </row>
    <row r="9961" spans="1:1" x14ac:dyDescent="0.3">
      <c r="A9961" t="s">
        <v>9960</v>
      </c>
    </row>
    <row r="9962" spans="1:1" x14ac:dyDescent="0.3">
      <c r="A9962" t="s">
        <v>9961</v>
      </c>
    </row>
    <row r="9963" spans="1:1" x14ac:dyDescent="0.3">
      <c r="A9963" t="s">
        <v>9962</v>
      </c>
    </row>
    <row r="9964" spans="1:1" x14ac:dyDescent="0.3">
      <c r="A9964" t="s">
        <v>9963</v>
      </c>
    </row>
    <row r="9965" spans="1:1" x14ac:dyDescent="0.3">
      <c r="A9965" t="s">
        <v>9964</v>
      </c>
    </row>
    <row r="9966" spans="1:1" x14ac:dyDescent="0.3">
      <c r="A9966" t="s">
        <v>9965</v>
      </c>
    </row>
    <row r="9967" spans="1:1" x14ac:dyDescent="0.3">
      <c r="A9967" t="s">
        <v>9966</v>
      </c>
    </row>
    <row r="9968" spans="1:1" x14ac:dyDescent="0.3">
      <c r="A9968" t="s">
        <v>9967</v>
      </c>
    </row>
    <row r="9969" spans="1:1" x14ac:dyDescent="0.3">
      <c r="A9969" t="s">
        <v>9968</v>
      </c>
    </row>
    <row r="9970" spans="1:1" x14ac:dyDescent="0.3">
      <c r="A9970" t="s">
        <v>9969</v>
      </c>
    </row>
    <row r="9971" spans="1:1" x14ac:dyDescent="0.3">
      <c r="A9971" t="s">
        <v>9970</v>
      </c>
    </row>
    <row r="9972" spans="1:1" x14ac:dyDescent="0.3">
      <c r="A9972" t="s">
        <v>9971</v>
      </c>
    </row>
    <row r="9973" spans="1:1" x14ac:dyDescent="0.3">
      <c r="A9973" t="s">
        <v>9972</v>
      </c>
    </row>
    <row r="9974" spans="1:1" x14ac:dyDescent="0.3">
      <c r="A9974" t="s">
        <v>9973</v>
      </c>
    </row>
    <row r="9975" spans="1:1" x14ac:dyDescent="0.3">
      <c r="A9975" t="s">
        <v>9974</v>
      </c>
    </row>
    <row r="9976" spans="1:1" x14ac:dyDescent="0.3">
      <c r="A9976" t="s">
        <v>9975</v>
      </c>
    </row>
    <row r="9977" spans="1:1" x14ac:dyDescent="0.3">
      <c r="A9977" t="s">
        <v>9976</v>
      </c>
    </row>
    <row r="9978" spans="1:1" x14ac:dyDescent="0.3">
      <c r="A9978" t="s">
        <v>9977</v>
      </c>
    </row>
    <row r="9979" spans="1:1" x14ac:dyDescent="0.3">
      <c r="A9979" t="s">
        <v>9978</v>
      </c>
    </row>
    <row r="9980" spans="1:1" x14ac:dyDescent="0.3">
      <c r="A9980" t="s">
        <v>9979</v>
      </c>
    </row>
    <row r="9981" spans="1:1" x14ac:dyDescent="0.3">
      <c r="A9981" t="s">
        <v>9980</v>
      </c>
    </row>
    <row r="9982" spans="1:1" x14ac:dyDescent="0.3">
      <c r="A9982" t="s">
        <v>9981</v>
      </c>
    </row>
    <row r="9983" spans="1:1" x14ac:dyDescent="0.3">
      <c r="A9983" t="s">
        <v>9982</v>
      </c>
    </row>
    <row r="9984" spans="1:1" x14ac:dyDescent="0.3">
      <c r="A9984" t="s">
        <v>9983</v>
      </c>
    </row>
    <row r="9985" spans="1:1" x14ac:dyDescent="0.3">
      <c r="A9985" t="s">
        <v>9984</v>
      </c>
    </row>
    <row r="9986" spans="1:1" x14ac:dyDescent="0.3">
      <c r="A9986" t="s">
        <v>9985</v>
      </c>
    </row>
    <row r="9987" spans="1:1" x14ac:dyDescent="0.3">
      <c r="A9987" t="s">
        <v>9986</v>
      </c>
    </row>
    <row r="9988" spans="1:1" x14ac:dyDescent="0.3">
      <c r="A9988" t="s">
        <v>9987</v>
      </c>
    </row>
    <row r="9989" spans="1:1" x14ac:dyDescent="0.3">
      <c r="A9989" t="s">
        <v>9988</v>
      </c>
    </row>
    <row r="9990" spans="1:1" x14ac:dyDescent="0.3">
      <c r="A9990" t="s">
        <v>9989</v>
      </c>
    </row>
    <row r="9991" spans="1:1" x14ac:dyDescent="0.3">
      <c r="A9991" t="s">
        <v>9990</v>
      </c>
    </row>
    <row r="9992" spans="1:1" x14ac:dyDescent="0.3">
      <c r="A9992" t="s">
        <v>9991</v>
      </c>
    </row>
    <row r="9993" spans="1:1" x14ac:dyDescent="0.3">
      <c r="A9993" t="s">
        <v>9992</v>
      </c>
    </row>
    <row r="9994" spans="1:1" x14ac:dyDescent="0.3">
      <c r="A9994" t="s">
        <v>9993</v>
      </c>
    </row>
    <row r="9995" spans="1:1" x14ac:dyDescent="0.3">
      <c r="A9995" t="s">
        <v>9994</v>
      </c>
    </row>
    <row r="9996" spans="1:1" x14ac:dyDescent="0.3">
      <c r="A9996" t="s">
        <v>9995</v>
      </c>
    </row>
    <row r="9997" spans="1:1" x14ac:dyDescent="0.3">
      <c r="A9997" t="s">
        <v>9996</v>
      </c>
    </row>
    <row r="9998" spans="1:1" x14ac:dyDescent="0.3">
      <c r="A9998" t="s">
        <v>9997</v>
      </c>
    </row>
    <row r="9999" spans="1:1" x14ac:dyDescent="0.3">
      <c r="A9999" t="s">
        <v>9998</v>
      </c>
    </row>
    <row r="10000" spans="1:1" x14ac:dyDescent="0.3">
      <c r="A10000" t="s">
        <v>9999</v>
      </c>
    </row>
    <row r="10001" spans="1:1" x14ac:dyDescent="0.3">
      <c r="A10001" t="s">
        <v>10000</v>
      </c>
    </row>
    <row r="10002" spans="1:1" x14ac:dyDescent="0.3">
      <c r="A10002" t="s">
        <v>10001</v>
      </c>
    </row>
    <row r="10003" spans="1:1" x14ac:dyDescent="0.3">
      <c r="A10003" t="s">
        <v>10002</v>
      </c>
    </row>
    <row r="10004" spans="1:1" x14ac:dyDescent="0.3">
      <c r="A10004" t="s">
        <v>10003</v>
      </c>
    </row>
    <row r="10005" spans="1:1" x14ac:dyDescent="0.3">
      <c r="A10005" t="s">
        <v>10004</v>
      </c>
    </row>
    <row r="10006" spans="1:1" x14ac:dyDescent="0.3">
      <c r="A10006" t="s">
        <v>10005</v>
      </c>
    </row>
    <row r="10007" spans="1:1" x14ac:dyDescent="0.3">
      <c r="A10007" t="s">
        <v>10006</v>
      </c>
    </row>
    <row r="10008" spans="1:1" x14ac:dyDescent="0.3">
      <c r="A10008" t="s">
        <v>10007</v>
      </c>
    </row>
    <row r="10009" spans="1:1" x14ac:dyDescent="0.3">
      <c r="A10009" t="s">
        <v>10008</v>
      </c>
    </row>
    <row r="10010" spans="1:1" x14ac:dyDescent="0.3">
      <c r="A10010" t="s">
        <v>10009</v>
      </c>
    </row>
    <row r="10011" spans="1:1" x14ac:dyDescent="0.3">
      <c r="A10011" t="s">
        <v>10010</v>
      </c>
    </row>
    <row r="10012" spans="1:1" x14ac:dyDescent="0.3">
      <c r="A10012" t="s">
        <v>10011</v>
      </c>
    </row>
    <row r="10013" spans="1:1" x14ac:dyDescent="0.3">
      <c r="A10013" t="s">
        <v>10012</v>
      </c>
    </row>
    <row r="10014" spans="1:1" x14ac:dyDescent="0.3">
      <c r="A10014" t="s">
        <v>10013</v>
      </c>
    </row>
    <row r="10015" spans="1:1" x14ac:dyDescent="0.3">
      <c r="A10015" t="s">
        <v>10014</v>
      </c>
    </row>
    <row r="10016" spans="1:1" x14ac:dyDescent="0.3">
      <c r="A10016" t="s">
        <v>10015</v>
      </c>
    </row>
    <row r="10017" spans="1:1" x14ac:dyDescent="0.3">
      <c r="A10017" t="s">
        <v>10016</v>
      </c>
    </row>
    <row r="10018" spans="1:1" x14ac:dyDescent="0.3">
      <c r="A10018" t="s">
        <v>10017</v>
      </c>
    </row>
    <row r="10019" spans="1:1" x14ac:dyDescent="0.3">
      <c r="A10019" t="s">
        <v>10018</v>
      </c>
    </row>
    <row r="10020" spans="1:1" x14ac:dyDescent="0.3">
      <c r="A10020" t="s">
        <v>10019</v>
      </c>
    </row>
    <row r="10021" spans="1:1" x14ac:dyDescent="0.3">
      <c r="A10021" t="s">
        <v>10020</v>
      </c>
    </row>
    <row r="10022" spans="1:1" x14ac:dyDescent="0.3">
      <c r="A10022" t="s">
        <v>10021</v>
      </c>
    </row>
    <row r="10023" spans="1:1" x14ac:dyDescent="0.3">
      <c r="A10023" t="s">
        <v>10022</v>
      </c>
    </row>
    <row r="10024" spans="1:1" x14ac:dyDescent="0.3">
      <c r="A10024" t="s">
        <v>10023</v>
      </c>
    </row>
    <row r="10025" spans="1:1" x14ac:dyDescent="0.3">
      <c r="A10025" t="s">
        <v>10024</v>
      </c>
    </row>
    <row r="10026" spans="1:1" x14ac:dyDescent="0.3">
      <c r="A10026" t="s">
        <v>10025</v>
      </c>
    </row>
    <row r="10027" spans="1:1" x14ac:dyDescent="0.3">
      <c r="A10027" t="s">
        <v>10026</v>
      </c>
    </row>
    <row r="10028" spans="1:1" x14ac:dyDescent="0.3">
      <c r="A10028" t="s">
        <v>10027</v>
      </c>
    </row>
    <row r="10029" spans="1:1" x14ac:dyDescent="0.3">
      <c r="A10029" t="s">
        <v>10028</v>
      </c>
    </row>
    <row r="10030" spans="1:1" x14ac:dyDescent="0.3">
      <c r="A10030" t="s">
        <v>10029</v>
      </c>
    </row>
    <row r="10031" spans="1:1" x14ac:dyDescent="0.3">
      <c r="A10031" t="s">
        <v>10030</v>
      </c>
    </row>
    <row r="10032" spans="1:1" x14ac:dyDescent="0.3">
      <c r="A10032" t="s">
        <v>10031</v>
      </c>
    </row>
    <row r="10033" spans="1:1" x14ac:dyDescent="0.3">
      <c r="A10033" t="s">
        <v>10032</v>
      </c>
    </row>
    <row r="10034" spans="1:1" x14ac:dyDescent="0.3">
      <c r="A10034" t="s">
        <v>10033</v>
      </c>
    </row>
    <row r="10035" spans="1:1" x14ac:dyDescent="0.3">
      <c r="A10035" t="s">
        <v>10034</v>
      </c>
    </row>
    <row r="10036" spans="1:1" x14ac:dyDescent="0.3">
      <c r="A10036" t="s">
        <v>10035</v>
      </c>
    </row>
    <row r="10037" spans="1:1" x14ac:dyDescent="0.3">
      <c r="A10037" t="s">
        <v>10036</v>
      </c>
    </row>
    <row r="10038" spans="1:1" x14ac:dyDescent="0.3">
      <c r="A10038" t="s">
        <v>10037</v>
      </c>
    </row>
    <row r="10039" spans="1:1" x14ac:dyDescent="0.3">
      <c r="A10039" t="s">
        <v>10038</v>
      </c>
    </row>
    <row r="10040" spans="1:1" x14ac:dyDescent="0.3">
      <c r="A10040" t="s">
        <v>10039</v>
      </c>
    </row>
    <row r="10041" spans="1:1" x14ac:dyDescent="0.3">
      <c r="A10041" t="s">
        <v>10040</v>
      </c>
    </row>
    <row r="10042" spans="1:1" x14ac:dyDescent="0.3">
      <c r="A10042" t="s">
        <v>10041</v>
      </c>
    </row>
    <row r="10043" spans="1:1" x14ac:dyDescent="0.3">
      <c r="A10043" t="s">
        <v>10042</v>
      </c>
    </row>
    <row r="10044" spans="1:1" x14ac:dyDescent="0.3">
      <c r="A10044" t="s">
        <v>10043</v>
      </c>
    </row>
    <row r="10045" spans="1:1" x14ac:dyDescent="0.3">
      <c r="A10045" t="s">
        <v>10044</v>
      </c>
    </row>
    <row r="10046" spans="1:1" x14ac:dyDescent="0.3">
      <c r="A10046" t="s">
        <v>10045</v>
      </c>
    </row>
    <row r="10047" spans="1:1" x14ac:dyDescent="0.3">
      <c r="A10047" t="s">
        <v>10046</v>
      </c>
    </row>
    <row r="10048" spans="1:1" x14ac:dyDescent="0.3">
      <c r="A10048" t="s">
        <v>10047</v>
      </c>
    </row>
    <row r="10049" spans="1:1" x14ac:dyDescent="0.3">
      <c r="A10049" t="s">
        <v>10048</v>
      </c>
    </row>
    <row r="10050" spans="1:1" x14ac:dyDescent="0.3">
      <c r="A10050" t="s">
        <v>10049</v>
      </c>
    </row>
    <row r="10051" spans="1:1" x14ac:dyDescent="0.3">
      <c r="A10051" t="s">
        <v>10050</v>
      </c>
    </row>
    <row r="10052" spans="1:1" x14ac:dyDescent="0.3">
      <c r="A10052" t="s">
        <v>10051</v>
      </c>
    </row>
    <row r="10053" spans="1:1" x14ac:dyDescent="0.3">
      <c r="A10053" t="s">
        <v>10052</v>
      </c>
    </row>
    <row r="10054" spans="1:1" x14ac:dyDescent="0.3">
      <c r="A10054" t="s">
        <v>10053</v>
      </c>
    </row>
    <row r="10055" spans="1:1" x14ac:dyDescent="0.3">
      <c r="A10055" t="s">
        <v>10054</v>
      </c>
    </row>
    <row r="10056" spans="1:1" x14ac:dyDescent="0.3">
      <c r="A10056" t="s">
        <v>10055</v>
      </c>
    </row>
    <row r="10057" spans="1:1" x14ac:dyDescent="0.3">
      <c r="A10057" t="s">
        <v>10056</v>
      </c>
    </row>
    <row r="10058" spans="1:1" x14ac:dyDescent="0.3">
      <c r="A10058" t="s">
        <v>10057</v>
      </c>
    </row>
    <row r="10059" spans="1:1" x14ac:dyDescent="0.3">
      <c r="A10059" t="s">
        <v>10058</v>
      </c>
    </row>
    <row r="10060" spans="1:1" x14ac:dyDescent="0.3">
      <c r="A10060" t="s">
        <v>10059</v>
      </c>
    </row>
    <row r="10061" spans="1:1" x14ac:dyDescent="0.3">
      <c r="A10061" t="s">
        <v>10060</v>
      </c>
    </row>
    <row r="10062" spans="1:1" x14ac:dyDescent="0.3">
      <c r="A10062" t="s">
        <v>10061</v>
      </c>
    </row>
    <row r="10063" spans="1:1" x14ac:dyDescent="0.3">
      <c r="A10063" t="s">
        <v>10062</v>
      </c>
    </row>
    <row r="10064" spans="1:1" x14ac:dyDescent="0.3">
      <c r="A10064" t="s">
        <v>10063</v>
      </c>
    </row>
    <row r="10065" spans="1:1" x14ac:dyDescent="0.3">
      <c r="A10065" t="s">
        <v>10064</v>
      </c>
    </row>
    <row r="10066" spans="1:1" x14ac:dyDescent="0.3">
      <c r="A10066" t="s">
        <v>10065</v>
      </c>
    </row>
    <row r="10067" spans="1:1" x14ac:dyDescent="0.3">
      <c r="A10067" t="s">
        <v>10066</v>
      </c>
    </row>
    <row r="10068" spans="1:1" x14ac:dyDescent="0.3">
      <c r="A10068" t="s">
        <v>10067</v>
      </c>
    </row>
    <row r="10069" spans="1:1" x14ac:dyDescent="0.3">
      <c r="A10069" t="s">
        <v>10068</v>
      </c>
    </row>
    <row r="10070" spans="1:1" x14ac:dyDescent="0.3">
      <c r="A10070" t="s">
        <v>10069</v>
      </c>
    </row>
    <row r="10071" spans="1:1" x14ac:dyDescent="0.3">
      <c r="A10071" t="s">
        <v>10070</v>
      </c>
    </row>
    <row r="10072" spans="1:1" x14ac:dyDescent="0.3">
      <c r="A10072" t="s">
        <v>10071</v>
      </c>
    </row>
    <row r="10073" spans="1:1" x14ac:dyDescent="0.3">
      <c r="A10073" t="s">
        <v>10072</v>
      </c>
    </row>
    <row r="10074" spans="1:1" x14ac:dyDescent="0.3">
      <c r="A10074" t="s">
        <v>10073</v>
      </c>
    </row>
    <row r="10075" spans="1:1" x14ac:dyDescent="0.3">
      <c r="A10075" t="s">
        <v>10074</v>
      </c>
    </row>
    <row r="10076" spans="1:1" x14ac:dyDescent="0.3">
      <c r="A10076" t="s">
        <v>10075</v>
      </c>
    </row>
    <row r="10077" spans="1:1" x14ac:dyDescent="0.3">
      <c r="A10077" t="s">
        <v>10076</v>
      </c>
    </row>
    <row r="10078" spans="1:1" x14ac:dyDescent="0.3">
      <c r="A10078" t="s">
        <v>10077</v>
      </c>
    </row>
    <row r="10079" spans="1:1" x14ac:dyDescent="0.3">
      <c r="A10079" t="s">
        <v>10078</v>
      </c>
    </row>
    <row r="10080" spans="1:1" x14ac:dyDescent="0.3">
      <c r="A10080" t="s">
        <v>10079</v>
      </c>
    </row>
    <row r="10081" spans="1:1" x14ac:dyDescent="0.3">
      <c r="A10081" t="s">
        <v>10080</v>
      </c>
    </row>
    <row r="10082" spans="1:1" x14ac:dyDescent="0.3">
      <c r="A10082" t="s">
        <v>10081</v>
      </c>
    </row>
    <row r="10083" spans="1:1" x14ac:dyDescent="0.3">
      <c r="A10083" t="s">
        <v>10082</v>
      </c>
    </row>
    <row r="10084" spans="1:1" x14ac:dyDescent="0.3">
      <c r="A10084" t="s">
        <v>10083</v>
      </c>
    </row>
    <row r="10085" spans="1:1" x14ac:dyDescent="0.3">
      <c r="A10085" t="s">
        <v>10084</v>
      </c>
    </row>
    <row r="10086" spans="1:1" x14ac:dyDescent="0.3">
      <c r="A10086" t="s">
        <v>10085</v>
      </c>
    </row>
    <row r="10087" spans="1:1" x14ac:dyDescent="0.3">
      <c r="A10087" t="s">
        <v>10086</v>
      </c>
    </row>
    <row r="10088" spans="1:1" x14ac:dyDescent="0.3">
      <c r="A10088" t="s">
        <v>10087</v>
      </c>
    </row>
    <row r="10089" spans="1:1" x14ac:dyDescent="0.3">
      <c r="A10089" t="s">
        <v>10088</v>
      </c>
    </row>
    <row r="10090" spans="1:1" x14ac:dyDescent="0.3">
      <c r="A10090" t="s">
        <v>10089</v>
      </c>
    </row>
    <row r="10091" spans="1:1" x14ac:dyDescent="0.3">
      <c r="A10091" t="s">
        <v>10090</v>
      </c>
    </row>
    <row r="10092" spans="1:1" x14ac:dyDescent="0.3">
      <c r="A10092" t="s">
        <v>10091</v>
      </c>
    </row>
    <row r="10093" spans="1:1" x14ac:dyDescent="0.3">
      <c r="A10093" t="s">
        <v>10092</v>
      </c>
    </row>
    <row r="10094" spans="1:1" x14ac:dyDescent="0.3">
      <c r="A10094" t="s">
        <v>10093</v>
      </c>
    </row>
    <row r="10095" spans="1:1" x14ac:dyDescent="0.3">
      <c r="A10095" t="s">
        <v>10094</v>
      </c>
    </row>
    <row r="10096" spans="1:1" x14ac:dyDescent="0.3">
      <c r="A10096" t="s">
        <v>10095</v>
      </c>
    </row>
    <row r="10097" spans="1:1" x14ac:dyDescent="0.3">
      <c r="A10097" t="s">
        <v>10096</v>
      </c>
    </row>
    <row r="10098" spans="1:1" x14ac:dyDescent="0.3">
      <c r="A10098" t="s">
        <v>10097</v>
      </c>
    </row>
    <row r="10099" spans="1:1" x14ac:dyDescent="0.3">
      <c r="A10099" t="s">
        <v>10098</v>
      </c>
    </row>
    <row r="10100" spans="1:1" x14ac:dyDescent="0.3">
      <c r="A10100" t="s">
        <v>10099</v>
      </c>
    </row>
    <row r="10101" spans="1:1" x14ac:dyDescent="0.3">
      <c r="A10101" t="s">
        <v>10100</v>
      </c>
    </row>
    <row r="10102" spans="1:1" x14ac:dyDescent="0.3">
      <c r="A10102" t="s">
        <v>10101</v>
      </c>
    </row>
    <row r="10103" spans="1:1" x14ac:dyDescent="0.3">
      <c r="A10103" t="s">
        <v>10102</v>
      </c>
    </row>
    <row r="10104" spans="1:1" x14ac:dyDescent="0.3">
      <c r="A10104" t="s">
        <v>10103</v>
      </c>
    </row>
    <row r="10105" spans="1:1" x14ac:dyDescent="0.3">
      <c r="A10105" t="s">
        <v>10104</v>
      </c>
    </row>
    <row r="10106" spans="1:1" x14ac:dyDescent="0.3">
      <c r="A10106" t="s">
        <v>10105</v>
      </c>
    </row>
    <row r="10107" spans="1:1" x14ac:dyDescent="0.3">
      <c r="A10107" t="s">
        <v>10106</v>
      </c>
    </row>
    <row r="10108" spans="1:1" x14ac:dyDescent="0.3">
      <c r="A10108" t="s">
        <v>10107</v>
      </c>
    </row>
    <row r="10109" spans="1:1" x14ac:dyDescent="0.3">
      <c r="A10109" t="s">
        <v>10108</v>
      </c>
    </row>
    <row r="10110" spans="1:1" x14ac:dyDescent="0.3">
      <c r="A10110" t="s">
        <v>10109</v>
      </c>
    </row>
    <row r="10111" spans="1:1" x14ac:dyDescent="0.3">
      <c r="A10111" t="s">
        <v>10110</v>
      </c>
    </row>
    <row r="10112" spans="1:1" x14ac:dyDescent="0.3">
      <c r="A10112" t="s">
        <v>10111</v>
      </c>
    </row>
    <row r="10113" spans="1:1" x14ac:dyDescent="0.3">
      <c r="A10113" t="s">
        <v>10112</v>
      </c>
    </row>
    <row r="10114" spans="1:1" x14ac:dyDescent="0.3">
      <c r="A10114" t="s">
        <v>10113</v>
      </c>
    </row>
    <row r="10115" spans="1:1" x14ac:dyDescent="0.3">
      <c r="A10115" t="s">
        <v>10114</v>
      </c>
    </row>
    <row r="10116" spans="1:1" x14ac:dyDescent="0.3">
      <c r="A10116" t="s">
        <v>10115</v>
      </c>
    </row>
    <row r="10117" spans="1:1" x14ac:dyDescent="0.3">
      <c r="A10117" t="s">
        <v>10116</v>
      </c>
    </row>
    <row r="10118" spans="1:1" x14ac:dyDescent="0.3">
      <c r="A10118" t="s">
        <v>10117</v>
      </c>
    </row>
    <row r="10119" spans="1:1" x14ac:dyDescent="0.3">
      <c r="A10119" t="s">
        <v>10118</v>
      </c>
    </row>
    <row r="10120" spans="1:1" x14ac:dyDescent="0.3">
      <c r="A10120" t="s">
        <v>10119</v>
      </c>
    </row>
    <row r="10121" spans="1:1" x14ac:dyDescent="0.3">
      <c r="A10121" t="s">
        <v>10120</v>
      </c>
    </row>
    <row r="10122" spans="1:1" x14ac:dyDescent="0.3">
      <c r="A10122" t="s">
        <v>10121</v>
      </c>
    </row>
    <row r="10123" spans="1:1" x14ac:dyDescent="0.3">
      <c r="A10123" t="s">
        <v>10122</v>
      </c>
    </row>
    <row r="10124" spans="1:1" x14ac:dyDescent="0.3">
      <c r="A10124" t="s">
        <v>10123</v>
      </c>
    </row>
    <row r="10125" spans="1:1" x14ac:dyDescent="0.3">
      <c r="A10125" t="s">
        <v>10124</v>
      </c>
    </row>
    <row r="10126" spans="1:1" x14ac:dyDescent="0.3">
      <c r="A10126" t="s">
        <v>10125</v>
      </c>
    </row>
    <row r="10127" spans="1:1" x14ac:dyDescent="0.3">
      <c r="A10127" t="s">
        <v>10126</v>
      </c>
    </row>
    <row r="10128" spans="1:1" x14ac:dyDescent="0.3">
      <c r="A10128" t="s">
        <v>10127</v>
      </c>
    </row>
    <row r="10129" spans="1:1" x14ac:dyDescent="0.3">
      <c r="A10129" t="s">
        <v>10128</v>
      </c>
    </row>
    <row r="10130" spans="1:1" x14ac:dyDescent="0.3">
      <c r="A10130" t="s">
        <v>10129</v>
      </c>
    </row>
    <row r="10131" spans="1:1" x14ac:dyDescent="0.3">
      <c r="A10131" t="s">
        <v>10130</v>
      </c>
    </row>
    <row r="10132" spans="1:1" x14ac:dyDescent="0.3">
      <c r="A10132" t="s">
        <v>10131</v>
      </c>
    </row>
    <row r="10133" spans="1:1" x14ac:dyDescent="0.3">
      <c r="A10133" t="s">
        <v>10132</v>
      </c>
    </row>
    <row r="10134" spans="1:1" x14ac:dyDescent="0.3">
      <c r="A10134" t="s">
        <v>10133</v>
      </c>
    </row>
    <row r="10135" spans="1:1" x14ac:dyDescent="0.3">
      <c r="A10135" t="s">
        <v>10134</v>
      </c>
    </row>
    <row r="10136" spans="1:1" x14ac:dyDescent="0.3">
      <c r="A10136" t="s">
        <v>10135</v>
      </c>
    </row>
    <row r="10137" spans="1:1" x14ac:dyDescent="0.3">
      <c r="A10137" t="s">
        <v>10136</v>
      </c>
    </row>
    <row r="10138" spans="1:1" x14ac:dyDescent="0.3">
      <c r="A10138" t="s">
        <v>10137</v>
      </c>
    </row>
    <row r="10139" spans="1:1" x14ac:dyDescent="0.3">
      <c r="A10139" t="s">
        <v>10138</v>
      </c>
    </row>
    <row r="10140" spans="1:1" x14ac:dyDescent="0.3">
      <c r="A10140" t="s">
        <v>10139</v>
      </c>
    </row>
    <row r="10141" spans="1:1" x14ac:dyDescent="0.3">
      <c r="A10141" t="s">
        <v>10140</v>
      </c>
    </row>
    <row r="10142" spans="1:1" x14ac:dyDescent="0.3">
      <c r="A10142" t="s">
        <v>10141</v>
      </c>
    </row>
    <row r="10143" spans="1:1" x14ac:dyDescent="0.3">
      <c r="A10143" t="s">
        <v>10142</v>
      </c>
    </row>
    <row r="10144" spans="1:1" x14ac:dyDescent="0.3">
      <c r="A10144" t="s">
        <v>10143</v>
      </c>
    </row>
    <row r="10145" spans="1:1" x14ac:dyDescent="0.3">
      <c r="A10145" t="s">
        <v>10144</v>
      </c>
    </row>
    <row r="10146" spans="1:1" x14ac:dyDescent="0.3">
      <c r="A10146" t="s">
        <v>10145</v>
      </c>
    </row>
    <row r="10147" spans="1:1" x14ac:dyDescent="0.3">
      <c r="A10147" t="s">
        <v>10146</v>
      </c>
    </row>
    <row r="10148" spans="1:1" x14ac:dyDescent="0.3">
      <c r="A10148" t="s">
        <v>10147</v>
      </c>
    </row>
    <row r="10149" spans="1:1" x14ac:dyDescent="0.3">
      <c r="A10149" t="s">
        <v>10148</v>
      </c>
    </row>
    <row r="10150" spans="1:1" x14ac:dyDescent="0.3">
      <c r="A10150" t="s">
        <v>10149</v>
      </c>
    </row>
    <row r="10151" spans="1:1" x14ac:dyDescent="0.3">
      <c r="A10151" t="s">
        <v>10150</v>
      </c>
    </row>
    <row r="10152" spans="1:1" x14ac:dyDescent="0.3">
      <c r="A10152" t="s">
        <v>10151</v>
      </c>
    </row>
    <row r="10153" spans="1:1" x14ac:dyDescent="0.3">
      <c r="A10153" t="s">
        <v>10152</v>
      </c>
    </row>
    <row r="10154" spans="1:1" x14ac:dyDescent="0.3">
      <c r="A10154" t="s">
        <v>10153</v>
      </c>
    </row>
    <row r="10155" spans="1:1" x14ac:dyDescent="0.3">
      <c r="A10155" t="s">
        <v>10154</v>
      </c>
    </row>
    <row r="10156" spans="1:1" x14ac:dyDescent="0.3">
      <c r="A10156" t="s">
        <v>10155</v>
      </c>
    </row>
    <row r="10157" spans="1:1" x14ac:dyDescent="0.3">
      <c r="A10157" t="s">
        <v>10156</v>
      </c>
    </row>
    <row r="10158" spans="1:1" x14ac:dyDescent="0.3">
      <c r="A10158" t="s">
        <v>10157</v>
      </c>
    </row>
    <row r="10159" spans="1:1" x14ac:dyDescent="0.3">
      <c r="A10159" t="s">
        <v>10158</v>
      </c>
    </row>
    <row r="10160" spans="1:1" x14ac:dyDescent="0.3">
      <c r="A10160" t="s">
        <v>10159</v>
      </c>
    </row>
    <row r="10161" spans="1:1" x14ac:dyDescent="0.3">
      <c r="A10161" t="s">
        <v>10160</v>
      </c>
    </row>
    <row r="10162" spans="1:1" x14ac:dyDescent="0.3">
      <c r="A10162" t="s">
        <v>10161</v>
      </c>
    </row>
    <row r="10163" spans="1:1" x14ac:dyDescent="0.3">
      <c r="A10163" t="s">
        <v>10162</v>
      </c>
    </row>
    <row r="10164" spans="1:1" x14ac:dyDescent="0.3">
      <c r="A10164" t="s">
        <v>10163</v>
      </c>
    </row>
    <row r="10165" spans="1:1" x14ac:dyDescent="0.3">
      <c r="A10165" t="s">
        <v>10164</v>
      </c>
    </row>
    <row r="10166" spans="1:1" x14ac:dyDescent="0.3">
      <c r="A10166" t="s">
        <v>10165</v>
      </c>
    </row>
    <row r="10167" spans="1:1" x14ac:dyDescent="0.3">
      <c r="A10167" t="s">
        <v>10166</v>
      </c>
    </row>
    <row r="10168" spans="1:1" x14ac:dyDescent="0.3">
      <c r="A10168" t="s">
        <v>10167</v>
      </c>
    </row>
    <row r="10169" spans="1:1" x14ac:dyDescent="0.3">
      <c r="A10169" t="s">
        <v>10168</v>
      </c>
    </row>
    <row r="10170" spans="1:1" x14ac:dyDescent="0.3">
      <c r="A10170" t="s">
        <v>10169</v>
      </c>
    </row>
    <row r="10171" spans="1:1" x14ac:dyDescent="0.3">
      <c r="A10171" t="s">
        <v>10170</v>
      </c>
    </row>
    <row r="10172" spans="1:1" x14ac:dyDescent="0.3">
      <c r="A10172" t="s">
        <v>10171</v>
      </c>
    </row>
    <row r="10173" spans="1:1" x14ac:dyDescent="0.3">
      <c r="A10173" t="s">
        <v>10172</v>
      </c>
    </row>
    <row r="10174" spans="1:1" x14ac:dyDescent="0.3">
      <c r="A10174" t="s">
        <v>10173</v>
      </c>
    </row>
    <row r="10175" spans="1:1" x14ac:dyDescent="0.3">
      <c r="A10175" t="s">
        <v>10174</v>
      </c>
    </row>
    <row r="10176" spans="1:1" x14ac:dyDescent="0.3">
      <c r="A10176" t="s">
        <v>10175</v>
      </c>
    </row>
    <row r="10177" spans="1:1" x14ac:dyDescent="0.3">
      <c r="A10177" t="s">
        <v>10176</v>
      </c>
    </row>
    <row r="10178" spans="1:1" x14ac:dyDescent="0.3">
      <c r="A10178" t="s">
        <v>10177</v>
      </c>
    </row>
    <row r="10179" spans="1:1" x14ac:dyDescent="0.3">
      <c r="A10179" t="s">
        <v>10178</v>
      </c>
    </row>
    <row r="10180" spans="1:1" x14ac:dyDescent="0.3">
      <c r="A10180" t="s">
        <v>10179</v>
      </c>
    </row>
    <row r="10181" spans="1:1" x14ac:dyDescent="0.3">
      <c r="A10181" t="s">
        <v>10180</v>
      </c>
    </row>
    <row r="10182" spans="1:1" x14ac:dyDescent="0.3">
      <c r="A10182" t="s">
        <v>10181</v>
      </c>
    </row>
    <row r="10183" spans="1:1" x14ac:dyDescent="0.3">
      <c r="A10183" t="s">
        <v>10182</v>
      </c>
    </row>
    <row r="10184" spans="1:1" x14ac:dyDescent="0.3">
      <c r="A10184" t="s">
        <v>10183</v>
      </c>
    </row>
    <row r="10185" spans="1:1" x14ac:dyDescent="0.3">
      <c r="A10185" t="s">
        <v>10184</v>
      </c>
    </row>
    <row r="10186" spans="1:1" x14ac:dyDescent="0.3">
      <c r="A10186" t="s">
        <v>10185</v>
      </c>
    </row>
    <row r="10187" spans="1:1" x14ac:dyDescent="0.3">
      <c r="A10187" t="s">
        <v>10186</v>
      </c>
    </row>
    <row r="10188" spans="1:1" x14ac:dyDescent="0.3">
      <c r="A10188" t="s">
        <v>10187</v>
      </c>
    </row>
    <row r="10189" spans="1:1" x14ac:dyDescent="0.3">
      <c r="A10189" t="s">
        <v>10188</v>
      </c>
    </row>
    <row r="10190" spans="1:1" x14ac:dyDescent="0.3">
      <c r="A10190" t="s">
        <v>10189</v>
      </c>
    </row>
    <row r="10191" spans="1:1" x14ac:dyDescent="0.3">
      <c r="A10191" t="s">
        <v>10190</v>
      </c>
    </row>
    <row r="10192" spans="1:1" x14ac:dyDescent="0.3">
      <c r="A10192" t="s">
        <v>10191</v>
      </c>
    </row>
    <row r="10193" spans="1:1" x14ac:dyDescent="0.3">
      <c r="A10193" t="s">
        <v>10192</v>
      </c>
    </row>
    <row r="10194" spans="1:1" x14ac:dyDescent="0.3">
      <c r="A10194" t="s">
        <v>10193</v>
      </c>
    </row>
    <row r="10195" spans="1:1" x14ac:dyDescent="0.3">
      <c r="A10195" t="s">
        <v>10194</v>
      </c>
    </row>
    <row r="10196" spans="1:1" x14ac:dyDescent="0.3">
      <c r="A10196" t="s">
        <v>10195</v>
      </c>
    </row>
    <row r="10197" spans="1:1" x14ac:dyDescent="0.3">
      <c r="A10197" t="s">
        <v>10196</v>
      </c>
    </row>
    <row r="10198" spans="1:1" x14ac:dyDescent="0.3">
      <c r="A10198" t="s">
        <v>10197</v>
      </c>
    </row>
    <row r="10199" spans="1:1" x14ac:dyDescent="0.3">
      <c r="A10199" t="s">
        <v>10198</v>
      </c>
    </row>
    <row r="10200" spans="1:1" x14ac:dyDescent="0.3">
      <c r="A10200" t="s">
        <v>10199</v>
      </c>
    </row>
    <row r="10201" spans="1:1" x14ac:dyDescent="0.3">
      <c r="A10201" t="s">
        <v>10200</v>
      </c>
    </row>
    <row r="10202" spans="1:1" x14ac:dyDescent="0.3">
      <c r="A10202" t="s">
        <v>10201</v>
      </c>
    </row>
    <row r="10203" spans="1:1" x14ac:dyDescent="0.3">
      <c r="A10203" t="s">
        <v>10202</v>
      </c>
    </row>
    <row r="10204" spans="1:1" x14ac:dyDescent="0.3">
      <c r="A10204" t="s">
        <v>10203</v>
      </c>
    </row>
    <row r="10205" spans="1:1" x14ac:dyDescent="0.3">
      <c r="A10205" t="s">
        <v>10204</v>
      </c>
    </row>
    <row r="10206" spans="1:1" x14ac:dyDescent="0.3">
      <c r="A10206" t="s">
        <v>10205</v>
      </c>
    </row>
    <row r="10207" spans="1:1" x14ac:dyDescent="0.3">
      <c r="A10207" t="s">
        <v>10206</v>
      </c>
    </row>
    <row r="10208" spans="1:1" x14ac:dyDescent="0.3">
      <c r="A10208" t="s">
        <v>10207</v>
      </c>
    </row>
    <row r="10209" spans="1:1" x14ac:dyDescent="0.3">
      <c r="A10209" t="s">
        <v>10208</v>
      </c>
    </row>
    <row r="10210" spans="1:1" x14ac:dyDescent="0.3">
      <c r="A10210" t="s">
        <v>10209</v>
      </c>
    </row>
    <row r="10211" spans="1:1" x14ac:dyDescent="0.3">
      <c r="A10211" t="s">
        <v>10210</v>
      </c>
    </row>
    <row r="10212" spans="1:1" x14ac:dyDescent="0.3">
      <c r="A10212" t="s">
        <v>10211</v>
      </c>
    </row>
    <row r="10213" spans="1:1" x14ac:dyDescent="0.3">
      <c r="A10213" t="s">
        <v>10212</v>
      </c>
    </row>
    <row r="10214" spans="1:1" x14ac:dyDescent="0.3">
      <c r="A10214" t="s">
        <v>10213</v>
      </c>
    </row>
    <row r="10215" spans="1:1" x14ac:dyDescent="0.3">
      <c r="A10215" t="s">
        <v>10214</v>
      </c>
    </row>
    <row r="10216" spans="1:1" x14ac:dyDescent="0.3">
      <c r="A10216" t="s">
        <v>10215</v>
      </c>
    </row>
    <row r="10217" spans="1:1" x14ac:dyDescent="0.3">
      <c r="A10217" t="s">
        <v>10216</v>
      </c>
    </row>
    <row r="10218" spans="1:1" x14ac:dyDescent="0.3">
      <c r="A10218" t="s">
        <v>10217</v>
      </c>
    </row>
    <row r="10219" spans="1:1" x14ac:dyDescent="0.3">
      <c r="A10219" t="s">
        <v>10218</v>
      </c>
    </row>
    <row r="10220" spans="1:1" x14ac:dyDescent="0.3">
      <c r="A10220" t="s">
        <v>10219</v>
      </c>
    </row>
    <row r="10221" spans="1:1" x14ac:dyDescent="0.3">
      <c r="A10221" t="s">
        <v>10220</v>
      </c>
    </row>
    <row r="10222" spans="1:1" x14ac:dyDescent="0.3">
      <c r="A10222" t="s">
        <v>10221</v>
      </c>
    </row>
    <row r="10223" spans="1:1" x14ac:dyDescent="0.3">
      <c r="A10223" t="s">
        <v>10222</v>
      </c>
    </row>
    <row r="10224" spans="1:1" x14ac:dyDescent="0.3">
      <c r="A10224" t="s">
        <v>10223</v>
      </c>
    </row>
    <row r="10225" spans="1:1" x14ac:dyDescent="0.3">
      <c r="A10225" t="s">
        <v>10224</v>
      </c>
    </row>
    <row r="10226" spans="1:1" x14ac:dyDescent="0.3">
      <c r="A10226" t="s">
        <v>10225</v>
      </c>
    </row>
    <row r="10227" spans="1:1" x14ac:dyDescent="0.3">
      <c r="A10227" t="s">
        <v>10226</v>
      </c>
    </row>
    <row r="10228" spans="1:1" x14ac:dyDescent="0.3">
      <c r="A10228" t="s">
        <v>10227</v>
      </c>
    </row>
    <row r="10229" spans="1:1" x14ac:dyDescent="0.3">
      <c r="A10229" t="s">
        <v>10228</v>
      </c>
    </row>
    <row r="10230" spans="1:1" x14ac:dyDescent="0.3">
      <c r="A10230" t="s">
        <v>10229</v>
      </c>
    </row>
    <row r="10231" spans="1:1" x14ac:dyDescent="0.3">
      <c r="A10231" t="s">
        <v>10230</v>
      </c>
    </row>
    <row r="10232" spans="1:1" x14ac:dyDescent="0.3">
      <c r="A10232" t="s">
        <v>10231</v>
      </c>
    </row>
    <row r="10233" spans="1:1" x14ac:dyDescent="0.3">
      <c r="A10233" t="s">
        <v>10232</v>
      </c>
    </row>
    <row r="10234" spans="1:1" x14ac:dyDescent="0.3">
      <c r="A10234" t="s">
        <v>10233</v>
      </c>
    </row>
    <row r="10235" spans="1:1" x14ac:dyDescent="0.3">
      <c r="A10235" t="s">
        <v>10234</v>
      </c>
    </row>
    <row r="10236" spans="1:1" x14ac:dyDescent="0.3">
      <c r="A10236" t="s">
        <v>10235</v>
      </c>
    </row>
    <row r="10237" spans="1:1" x14ac:dyDescent="0.3">
      <c r="A10237" t="s">
        <v>10236</v>
      </c>
    </row>
    <row r="10238" spans="1:1" x14ac:dyDescent="0.3">
      <c r="A10238" t="s">
        <v>10237</v>
      </c>
    </row>
    <row r="10239" spans="1:1" x14ac:dyDescent="0.3">
      <c r="A10239" t="s">
        <v>10238</v>
      </c>
    </row>
    <row r="10240" spans="1:1" x14ac:dyDescent="0.3">
      <c r="A10240" t="s">
        <v>10239</v>
      </c>
    </row>
    <row r="10241" spans="1:1" x14ac:dyDescent="0.3">
      <c r="A10241" t="s">
        <v>10240</v>
      </c>
    </row>
    <row r="10242" spans="1:1" x14ac:dyDescent="0.3">
      <c r="A10242" t="s">
        <v>10241</v>
      </c>
    </row>
    <row r="10243" spans="1:1" x14ac:dyDescent="0.3">
      <c r="A10243" t="s">
        <v>10242</v>
      </c>
    </row>
    <row r="10244" spans="1:1" x14ac:dyDescent="0.3">
      <c r="A10244" t="s">
        <v>10243</v>
      </c>
    </row>
    <row r="10245" spans="1:1" x14ac:dyDescent="0.3">
      <c r="A10245" t="s">
        <v>10244</v>
      </c>
    </row>
    <row r="10246" spans="1:1" x14ac:dyDescent="0.3">
      <c r="A10246" t="s">
        <v>10245</v>
      </c>
    </row>
    <row r="10247" spans="1:1" x14ac:dyDescent="0.3">
      <c r="A10247" t="s">
        <v>10246</v>
      </c>
    </row>
    <row r="10248" spans="1:1" x14ac:dyDescent="0.3">
      <c r="A10248" t="s">
        <v>10247</v>
      </c>
    </row>
    <row r="10249" spans="1:1" x14ac:dyDescent="0.3">
      <c r="A10249" t="s">
        <v>10248</v>
      </c>
    </row>
    <row r="10250" spans="1:1" x14ac:dyDescent="0.3">
      <c r="A10250" t="s">
        <v>10249</v>
      </c>
    </row>
    <row r="10251" spans="1:1" x14ac:dyDescent="0.3">
      <c r="A10251" t="s">
        <v>10250</v>
      </c>
    </row>
    <row r="10252" spans="1:1" x14ac:dyDescent="0.3">
      <c r="A10252" t="s">
        <v>10251</v>
      </c>
    </row>
    <row r="10253" spans="1:1" x14ac:dyDescent="0.3">
      <c r="A10253" t="s">
        <v>10252</v>
      </c>
    </row>
    <row r="10254" spans="1:1" x14ac:dyDescent="0.3">
      <c r="A10254" t="s">
        <v>10253</v>
      </c>
    </row>
    <row r="10255" spans="1:1" x14ac:dyDescent="0.3">
      <c r="A10255" t="s">
        <v>10254</v>
      </c>
    </row>
    <row r="10256" spans="1:1" x14ac:dyDescent="0.3">
      <c r="A10256" t="s">
        <v>10255</v>
      </c>
    </row>
    <row r="10257" spans="1:1" x14ac:dyDescent="0.3">
      <c r="A10257" t="s">
        <v>10256</v>
      </c>
    </row>
    <row r="10258" spans="1:1" x14ac:dyDescent="0.3">
      <c r="A10258" t="s">
        <v>10257</v>
      </c>
    </row>
    <row r="10259" spans="1:1" x14ac:dyDescent="0.3">
      <c r="A10259" t="s">
        <v>10258</v>
      </c>
    </row>
    <row r="10260" spans="1:1" x14ac:dyDescent="0.3">
      <c r="A10260" t="s">
        <v>10259</v>
      </c>
    </row>
    <row r="10261" spans="1:1" x14ac:dyDescent="0.3">
      <c r="A10261" t="s">
        <v>10260</v>
      </c>
    </row>
    <row r="10262" spans="1:1" x14ac:dyDescent="0.3">
      <c r="A10262" t="s">
        <v>10261</v>
      </c>
    </row>
    <row r="10263" spans="1:1" x14ac:dyDescent="0.3">
      <c r="A10263" t="s">
        <v>10262</v>
      </c>
    </row>
    <row r="10264" spans="1:1" x14ac:dyDescent="0.3">
      <c r="A10264" t="s">
        <v>10263</v>
      </c>
    </row>
    <row r="10265" spans="1:1" x14ac:dyDescent="0.3">
      <c r="A10265" t="s">
        <v>10264</v>
      </c>
    </row>
    <row r="10266" spans="1:1" x14ac:dyDescent="0.3">
      <c r="A10266" t="s">
        <v>10265</v>
      </c>
    </row>
    <row r="10267" spans="1:1" x14ac:dyDescent="0.3">
      <c r="A10267" t="s">
        <v>10266</v>
      </c>
    </row>
    <row r="10268" spans="1:1" x14ac:dyDescent="0.3">
      <c r="A10268" t="s">
        <v>10267</v>
      </c>
    </row>
    <row r="10269" spans="1:1" x14ac:dyDescent="0.3">
      <c r="A10269" t="s">
        <v>10268</v>
      </c>
    </row>
    <row r="10270" spans="1:1" x14ac:dyDescent="0.3">
      <c r="A10270" t="s">
        <v>10269</v>
      </c>
    </row>
    <row r="10271" spans="1:1" x14ac:dyDescent="0.3">
      <c r="A10271" t="s">
        <v>10270</v>
      </c>
    </row>
    <row r="10272" spans="1:1" x14ac:dyDescent="0.3">
      <c r="A10272" t="s">
        <v>10271</v>
      </c>
    </row>
    <row r="10273" spans="1:1" x14ac:dyDescent="0.3">
      <c r="A10273" t="s">
        <v>10272</v>
      </c>
    </row>
    <row r="10274" spans="1:1" x14ac:dyDescent="0.3">
      <c r="A10274" t="s">
        <v>10273</v>
      </c>
    </row>
    <row r="10275" spans="1:1" x14ac:dyDescent="0.3">
      <c r="A10275" t="s">
        <v>10274</v>
      </c>
    </row>
    <row r="10276" spans="1:1" x14ac:dyDescent="0.3">
      <c r="A10276" t="s">
        <v>10275</v>
      </c>
    </row>
    <row r="10277" spans="1:1" x14ac:dyDescent="0.3">
      <c r="A10277" t="s">
        <v>10276</v>
      </c>
    </row>
    <row r="10278" spans="1:1" x14ac:dyDescent="0.3">
      <c r="A10278" t="s">
        <v>10277</v>
      </c>
    </row>
    <row r="10279" spans="1:1" x14ac:dyDescent="0.3">
      <c r="A10279" t="s">
        <v>10278</v>
      </c>
    </row>
    <row r="10280" spans="1:1" x14ac:dyDescent="0.3">
      <c r="A10280" t="s">
        <v>10279</v>
      </c>
    </row>
    <row r="10281" spans="1:1" x14ac:dyDescent="0.3">
      <c r="A10281" t="s">
        <v>10280</v>
      </c>
    </row>
    <row r="10282" spans="1:1" x14ac:dyDescent="0.3">
      <c r="A10282" t="s">
        <v>10281</v>
      </c>
    </row>
    <row r="10283" spans="1:1" x14ac:dyDescent="0.3">
      <c r="A10283" t="s">
        <v>10282</v>
      </c>
    </row>
    <row r="10284" spans="1:1" x14ac:dyDescent="0.3">
      <c r="A10284" t="s">
        <v>10283</v>
      </c>
    </row>
    <row r="10285" spans="1:1" x14ac:dyDescent="0.3">
      <c r="A10285" t="s">
        <v>10284</v>
      </c>
    </row>
    <row r="10286" spans="1:1" x14ac:dyDescent="0.3">
      <c r="A10286" t="s">
        <v>10285</v>
      </c>
    </row>
    <row r="10287" spans="1:1" x14ac:dyDescent="0.3">
      <c r="A10287" t="s">
        <v>10286</v>
      </c>
    </row>
    <row r="10288" spans="1:1" x14ac:dyDescent="0.3">
      <c r="A10288" t="s">
        <v>10287</v>
      </c>
    </row>
    <row r="10289" spans="1:1" x14ac:dyDescent="0.3">
      <c r="A10289" t="s">
        <v>10288</v>
      </c>
    </row>
    <row r="10290" spans="1:1" x14ac:dyDescent="0.3">
      <c r="A10290" t="s">
        <v>10289</v>
      </c>
    </row>
    <row r="10291" spans="1:1" x14ac:dyDescent="0.3">
      <c r="A10291" t="s">
        <v>10290</v>
      </c>
    </row>
    <row r="10292" spans="1:1" x14ac:dyDescent="0.3">
      <c r="A10292" t="s">
        <v>10291</v>
      </c>
    </row>
    <row r="10293" spans="1:1" x14ac:dyDescent="0.3">
      <c r="A10293" t="s">
        <v>10292</v>
      </c>
    </row>
    <row r="10294" spans="1:1" x14ac:dyDescent="0.3">
      <c r="A10294" t="s">
        <v>10293</v>
      </c>
    </row>
    <row r="10295" spans="1:1" x14ac:dyDescent="0.3">
      <c r="A10295" t="s">
        <v>10294</v>
      </c>
    </row>
    <row r="10296" spans="1:1" x14ac:dyDescent="0.3">
      <c r="A10296" t="s">
        <v>10295</v>
      </c>
    </row>
    <row r="10297" spans="1:1" x14ac:dyDescent="0.3">
      <c r="A10297" t="s">
        <v>10296</v>
      </c>
    </row>
    <row r="10298" spans="1:1" x14ac:dyDescent="0.3">
      <c r="A10298" t="s">
        <v>10297</v>
      </c>
    </row>
    <row r="10299" spans="1:1" x14ac:dyDescent="0.3">
      <c r="A10299" t="s">
        <v>10298</v>
      </c>
    </row>
    <row r="10300" spans="1:1" x14ac:dyDescent="0.3">
      <c r="A10300" t="s">
        <v>10299</v>
      </c>
    </row>
    <row r="10301" spans="1:1" x14ac:dyDescent="0.3">
      <c r="A10301" t="s">
        <v>10300</v>
      </c>
    </row>
    <row r="10302" spans="1:1" x14ac:dyDescent="0.3">
      <c r="A10302" t="s">
        <v>10301</v>
      </c>
    </row>
    <row r="10303" spans="1:1" x14ac:dyDescent="0.3">
      <c r="A10303" t="s">
        <v>10302</v>
      </c>
    </row>
    <row r="10304" spans="1:1" x14ac:dyDescent="0.3">
      <c r="A10304" t="s">
        <v>10303</v>
      </c>
    </row>
    <row r="10305" spans="1:1" x14ac:dyDescent="0.3">
      <c r="A10305" t="s">
        <v>10304</v>
      </c>
    </row>
    <row r="10306" spans="1:1" x14ac:dyDescent="0.3">
      <c r="A10306" t="s">
        <v>10305</v>
      </c>
    </row>
    <row r="10307" spans="1:1" x14ac:dyDescent="0.3">
      <c r="A10307" t="s">
        <v>10306</v>
      </c>
    </row>
    <row r="10308" spans="1:1" x14ac:dyDescent="0.3">
      <c r="A10308" t="s">
        <v>10307</v>
      </c>
    </row>
    <row r="10309" spans="1:1" x14ac:dyDescent="0.3">
      <c r="A10309" t="s">
        <v>10308</v>
      </c>
    </row>
    <row r="10310" spans="1:1" x14ac:dyDescent="0.3">
      <c r="A10310" t="s">
        <v>10309</v>
      </c>
    </row>
    <row r="10311" spans="1:1" x14ac:dyDescent="0.3">
      <c r="A10311" t="s">
        <v>10310</v>
      </c>
    </row>
    <row r="10312" spans="1:1" x14ac:dyDescent="0.3">
      <c r="A10312" t="s">
        <v>10311</v>
      </c>
    </row>
    <row r="10313" spans="1:1" x14ac:dyDescent="0.3">
      <c r="A10313" t="s">
        <v>10312</v>
      </c>
    </row>
    <row r="10314" spans="1:1" x14ac:dyDescent="0.3">
      <c r="A10314" t="s">
        <v>10313</v>
      </c>
    </row>
    <row r="10315" spans="1:1" x14ac:dyDescent="0.3">
      <c r="A10315" t="s">
        <v>10314</v>
      </c>
    </row>
    <row r="10316" spans="1:1" x14ac:dyDescent="0.3">
      <c r="A10316" t="s">
        <v>10315</v>
      </c>
    </row>
    <row r="10317" spans="1:1" x14ac:dyDescent="0.3">
      <c r="A10317" t="s">
        <v>10316</v>
      </c>
    </row>
    <row r="10318" spans="1:1" x14ac:dyDescent="0.3">
      <c r="A10318" t="s">
        <v>10317</v>
      </c>
    </row>
    <row r="10319" spans="1:1" x14ac:dyDescent="0.3">
      <c r="A10319" t="s">
        <v>10318</v>
      </c>
    </row>
    <row r="10320" spans="1:1" x14ac:dyDescent="0.3">
      <c r="A10320" t="s">
        <v>10319</v>
      </c>
    </row>
    <row r="10321" spans="1:1" x14ac:dyDescent="0.3">
      <c r="A10321" t="s">
        <v>10320</v>
      </c>
    </row>
    <row r="10322" spans="1:1" x14ac:dyDescent="0.3">
      <c r="A10322" t="s">
        <v>10321</v>
      </c>
    </row>
    <row r="10323" spans="1:1" x14ac:dyDescent="0.3">
      <c r="A10323" t="s">
        <v>10322</v>
      </c>
    </row>
    <row r="10324" spans="1:1" x14ac:dyDescent="0.3">
      <c r="A10324" t="s">
        <v>10323</v>
      </c>
    </row>
    <row r="10325" spans="1:1" x14ac:dyDescent="0.3">
      <c r="A10325" t="s">
        <v>10324</v>
      </c>
    </row>
    <row r="10326" spans="1:1" x14ac:dyDescent="0.3">
      <c r="A10326" t="s">
        <v>10325</v>
      </c>
    </row>
    <row r="10327" spans="1:1" x14ac:dyDescent="0.3">
      <c r="A10327" t="s">
        <v>10326</v>
      </c>
    </row>
    <row r="10328" spans="1:1" x14ac:dyDescent="0.3">
      <c r="A10328" t="s">
        <v>10327</v>
      </c>
    </row>
    <row r="10329" spans="1:1" x14ac:dyDescent="0.3">
      <c r="A10329" t="s">
        <v>10328</v>
      </c>
    </row>
    <row r="10330" spans="1:1" x14ac:dyDescent="0.3">
      <c r="A10330" t="s">
        <v>10329</v>
      </c>
    </row>
    <row r="10331" spans="1:1" x14ac:dyDescent="0.3">
      <c r="A10331" t="s">
        <v>10330</v>
      </c>
    </row>
    <row r="10332" spans="1:1" x14ac:dyDescent="0.3">
      <c r="A10332" t="s">
        <v>10331</v>
      </c>
    </row>
    <row r="10333" spans="1:1" x14ac:dyDescent="0.3">
      <c r="A10333" t="s">
        <v>10332</v>
      </c>
    </row>
    <row r="10334" spans="1:1" x14ac:dyDescent="0.3">
      <c r="A10334" t="s">
        <v>10333</v>
      </c>
    </row>
    <row r="10335" spans="1:1" x14ac:dyDescent="0.3">
      <c r="A10335" t="s">
        <v>10334</v>
      </c>
    </row>
    <row r="10336" spans="1:1" x14ac:dyDescent="0.3">
      <c r="A10336" t="s">
        <v>10335</v>
      </c>
    </row>
    <row r="10337" spans="1:1" x14ac:dyDescent="0.3">
      <c r="A10337" t="s">
        <v>10336</v>
      </c>
    </row>
    <row r="10338" spans="1:1" x14ac:dyDescent="0.3">
      <c r="A10338" t="s">
        <v>10337</v>
      </c>
    </row>
    <row r="10339" spans="1:1" x14ac:dyDescent="0.3">
      <c r="A10339" t="s">
        <v>10338</v>
      </c>
    </row>
    <row r="10340" spans="1:1" x14ac:dyDescent="0.3">
      <c r="A10340" t="s">
        <v>10339</v>
      </c>
    </row>
    <row r="10341" spans="1:1" x14ac:dyDescent="0.3">
      <c r="A10341" t="s">
        <v>10340</v>
      </c>
    </row>
    <row r="10342" spans="1:1" x14ac:dyDescent="0.3">
      <c r="A10342" t="s">
        <v>10341</v>
      </c>
    </row>
    <row r="10343" spans="1:1" x14ac:dyDescent="0.3">
      <c r="A10343" t="s">
        <v>10342</v>
      </c>
    </row>
    <row r="10344" spans="1:1" x14ac:dyDescent="0.3">
      <c r="A10344" t="s">
        <v>10343</v>
      </c>
    </row>
    <row r="10345" spans="1:1" x14ac:dyDescent="0.3">
      <c r="A10345" t="s">
        <v>10344</v>
      </c>
    </row>
    <row r="10346" spans="1:1" x14ac:dyDescent="0.3">
      <c r="A10346" t="s">
        <v>10345</v>
      </c>
    </row>
    <row r="10347" spans="1:1" x14ac:dyDescent="0.3">
      <c r="A10347" t="s">
        <v>10346</v>
      </c>
    </row>
    <row r="10348" spans="1:1" x14ac:dyDescent="0.3">
      <c r="A10348" t="s">
        <v>10347</v>
      </c>
    </row>
    <row r="10349" spans="1:1" x14ac:dyDescent="0.3">
      <c r="A10349" t="s">
        <v>10348</v>
      </c>
    </row>
    <row r="10350" spans="1:1" x14ac:dyDescent="0.3">
      <c r="A10350" t="s">
        <v>10349</v>
      </c>
    </row>
    <row r="10351" spans="1:1" x14ac:dyDescent="0.3">
      <c r="A10351" t="s">
        <v>10350</v>
      </c>
    </row>
    <row r="10352" spans="1:1" x14ac:dyDescent="0.3">
      <c r="A10352" t="s">
        <v>10351</v>
      </c>
    </row>
    <row r="10353" spans="1:1" x14ac:dyDescent="0.3">
      <c r="A10353" t="s">
        <v>10352</v>
      </c>
    </row>
    <row r="10354" spans="1:1" x14ac:dyDescent="0.3">
      <c r="A10354" t="s">
        <v>10353</v>
      </c>
    </row>
    <row r="10355" spans="1:1" x14ac:dyDescent="0.3">
      <c r="A10355" t="s">
        <v>10354</v>
      </c>
    </row>
    <row r="10356" spans="1:1" x14ac:dyDescent="0.3">
      <c r="A10356" t="s">
        <v>10355</v>
      </c>
    </row>
    <row r="10357" spans="1:1" x14ac:dyDescent="0.3">
      <c r="A10357" t="s">
        <v>10356</v>
      </c>
    </row>
    <row r="10358" spans="1:1" x14ac:dyDescent="0.3">
      <c r="A10358" t="s">
        <v>10357</v>
      </c>
    </row>
    <row r="10359" spans="1:1" x14ac:dyDescent="0.3">
      <c r="A10359" t="s">
        <v>10358</v>
      </c>
    </row>
    <row r="10360" spans="1:1" x14ac:dyDescent="0.3">
      <c r="A10360" t="s">
        <v>10359</v>
      </c>
    </row>
    <row r="10361" spans="1:1" x14ac:dyDescent="0.3">
      <c r="A10361" t="s">
        <v>10360</v>
      </c>
    </row>
    <row r="10362" spans="1:1" x14ac:dyDescent="0.3">
      <c r="A10362" t="s">
        <v>10361</v>
      </c>
    </row>
    <row r="10363" spans="1:1" x14ac:dyDescent="0.3">
      <c r="A10363" t="s">
        <v>10362</v>
      </c>
    </row>
    <row r="10364" spans="1:1" x14ac:dyDescent="0.3">
      <c r="A10364" t="s">
        <v>10363</v>
      </c>
    </row>
    <row r="10365" spans="1:1" x14ac:dyDescent="0.3">
      <c r="A10365" t="s">
        <v>10364</v>
      </c>
    </row>
    <row r="10366" spans="1:1" x14ac:dyDescent="0.3">
      <c r="A10366" t="s">
        <v>10365</v>
      </c>
    </row>
    <row r="10367" spans="1:1" x14ac:dyDescent="0.3">
      <c r="A10367" t="s">
        <v>10366</v>
      </c>
    </row>
    <row r="10368" spans="1:1" x14ac:dyDescent="0.3">
      <c r="A10368" t="s">
        <v>10367</v>
      </c>
    </row>
    <row r="10369" spans="1:1" x14ac:dyDescent="0.3">
      <c r="A10369" t="s">
        <v>10368</v>
      </c>
    </row>
    <row r="10370" spans="1:1" x14ac:dyDescent="0.3">
      <c r="A10370" t="s">
        <v>10369</v>
      </c>
    </row>
    <row r="10371" spans="1:1" x14ac:dyDescent="0.3">
      <c r="A10371" t="s">
        <v>10370</v>
      </c>
    </row>
    <row r="10372" spans="1:1" x14ac:dyDescent="0.3">
      <c r="A10372" t="s">
        <v>10371</v>
      </c>
    </row>
    <row r="10373" spans="1:1" x14ac:dyDescent="0.3">
      <c r="A10373" t="s">
        <v>10372</v>
      </c>
    </row>
    <row r="10374" spans="1:1" x14ac:dyDescent="0.3">
      <c r="A10374" t="s">
        <v>10373</v>
      </c>
    </row>
    <row r="10375" spans="1:1" x14ac:dyDescent="0.3">
      <c r="A10375" t="s">
        <v>10374</v>
      </c>
    </row>
    <row r="10376" spans="1:1" x14ac:dyDescent="0.3">
      <c r="A10376" t="s">
        <v>10375</v>
      </c>
    </row>
    <row r="10377" spans="1:1" x14ac:dyDescent="0.3">
      <c r="A10377" t="s">
        <v>10376</v>
      </c>
    </row>
    <row r="10378" spans="1:1" x14ac:dyDescent="0.3">
      <c r="A10378" t="s">
        <v>10377</v>
      </c>
    </row>
    <row r="10379" spans="1:1" x14ac:dyDescent="0.3">
      <c r="A10379" t="s">
        <v>10378</v>
      </c>
    </row>
    <row r="10380" spans="1:1" x14ac:dyDescent="0.3">
      <c r="A10380" t="s">
        <v>10379</v>
      </c>
    </row>
    <row r="10381" spans="1:1" x14ac:dyDescent="0.3">
      <c r="A10381" t="s">
        <v>10380</v>
      </c>
    </row>
    <row r="10382" spans="1:1" x14ac:dyDescent="0.3">
      <c r="A10382" t="s">
        <v>10381</v>
      </c>
    </row>
    <row r="10383" spans="1:1" x14ac:dyDescent="0.3">
      <c r="A10383" t="s">
        <v>10382</v>
      </c>
    </row>
    <row r="10384" spans="1:1" x14ac:dyDescent="0.3">
      <c r="A10384" t="s">
        <v>10383</v>
      </c>
    </row>
    <row r="10385" spans="1:1" x14ac:dyDescent="0.3">
      <c r="A10385" t="s">
        <v>10384</v>
      </c>
    </row>
    <row r="10386" spans="1:1" x14ac:dyDescent="0.3">
      <c r="A10386" t="s">
        <v>10385</v>
      </c>
    </row>
    <row r="10387" spans="1:1" x14ac:dyDescent="0.3">
      <c r="A10387" t="s">
        <v>10386</v>
      </c>
    </row>
    <row r="10388" spans="1:1" x14ac:dyDescent="0.3">
      <c r="A10388" t="s">
        <v>10387</v>
      </c>
    </row>
    <row r="10389" spans="1:1" x14ac:dyDescent="0.3">
      <c r="A10389" t="s">
        <v>10388</v>
      </c>
    </row>
    <row r="10390" spans="1:1" x14ac:dyDescent="0.3">
      <c r="A10390" t="s">
        <v>10389</v>
      </c>
    </row>
    <row r="10391" spans="1:1" x14ac:dyDescent="0.3">
      <c r="A10391" t="s">
        <v>10390</v>
      </c>
    </row>
    <row r="10392" spans="1:1" x14ac:dyDescent="0.3">
      <c r="A10392" t="s">
        <v>10391</v>
      </c>
    </row>
    <row r="10393" spans="1:1" x14ac:dyDescent="0.3">
      <c r="A10393" t="s">
        <v>10392</v>
      </c>
    </row>
    <row r="10394" spans="1:1" x14ac:dyDescent="0.3">
      <c r="A10394" t="s">
        <v>10393</v>
      </c>
    </row>
    <row r="10395" spans="1:1" x14ac:dyDescent="0.3">
      <c r="A10395" t="s">
        <v>10394</v>
      </c>
    </row>
    <row r="10396" spans="1:1" x14ac:dyDescent="0.3">
      <c r="A10396" t="s">
        <v>10395</v>
      </c>
    </row>
    <row r="10397" spans="1:1" x14ac:dyDescent="0.3">
      <c r="A10397" t="s">
        <v>10396</v>
      </c>
    </row>
    <row r="10398" spans="1:1" x14ac:dyDescent="0.3">
      <c r="A10398" t="s">
        <v>10397</v>
      </c>
    </row>
    <row r="10399" spans="1:1" x14ac:dyDescent="0.3">
      <c r="A10399" t="s">
        <v>10398</v>
      </c>
    </row>
    <row r="10400" spans="1:1" x14ac:dyDescent="0.3">
      <c r="A10400" t="s">
        <v>10399</v>
      </c>
    </row>
    <row r="10401" spans="1:1" x14ac:dyDescent="0.3">
      <c r="A10401" t="s">
        <v>10400</v>
      </c>
    </row>
    <row r="10402" spans="1:1" x14ac:dyDescent="0.3">
      <c r="A10402" t="s">
        <v>10401</v>
      </c>
    </row>
    <row r="10403" spans="1:1" x14ac:dyDescent="0.3">
      <c r="A10403" t="s">
        <v>10402</v>
      </c>
    </row>
    <row r="10404" spans="1:1" x14ac:dyDescent="0.3">
      <c r="A10404" t="s">
        <v>10403</v>
      </c>
    </row>
    <row r="10405" spans="1:1" x14ac:dyDescent="0.3">
      <c r="A10405" t="s">
        <v>10404</v>
      </c>
    </row>
    <row r="10406" spans="1:1" x14ac:dyDescent="0.3">
      <c r="A10406" t="s">
        <v>10405</v>
      </c>
    </row>
    <row r="10407" spans="1:1" x14ac:dyDescent="0.3">
      <c r="A10407" t="s">
        <v>10406</v>
      </c>
    </row>
    <row r="10408" spans="1:1" x14ac:dyDescent="0.3">
      <c r="A10408" t="s">
        <v>10407</v>
      </c>
    </row>
    <row r="10409" spans="1:1" x14ac:dyDescent="0.3">
      <c r="A10409" t="s">
        <v>10408</v>
      </c>
    </row>
    <row r="10410" spans="1:1" x14ac:dyDescent="0.3">
      <c r="A10410" t="s">
        <v>10409</v>
      </c>
    </row>
    <row r="10411" spans="1:1" x14ac:dyDescent="0.3">
      <c r="A10411" t="s">
        <v>10410</v>
      </c>
    </row>
    <row r="10412" spans="1:1" x14ac:dyDescent="0.3">
      <c r="A10412" t="s">
        <v>10411</v>
      </c>
    </row>
    <row r="10413" spans="1:1" x14ac:dyDescent="0.3">
      <c r="A10413" t="s">
        <v>10412</v>
      </c>
    </row>
    <row r="10414" spans="1:1" x14ac:dyDescent="0.3">
      <c r="A10414" t="s">
        <v>10413</v>
      </c>
    </row>
    <row r="10415" spans="1:1" x14ac:dyDescent="0.3">
      <c r="A10415" t="s">
        <v>10414</v>
      </c>
    </row>
    <row r="10416" spans="1:1" x14ac:dyDescent="0.3">
      <c r="A10416" t="s">
        <v>10415</v>
      </c>
    </row>
    <row r="10417" spans="1:1" x14ac:dyDescent="0.3">
      <c r="A10417" t="s">
        <v>10416</v>
      </c>
    </row>
    <row r="10418" spans="1:1" x14ac:dyDescent="0.3">
      <c r="A10418" t="s">
        <v>10417</v>
      </c>
    </row>
    <row r="10419" spans="1:1" x14ac:dyDescent="0.3">
      <c r="A10419" t="s">
        <v>10418</v>
      </c>
    </row>
    <row r="10420" spans="1:1" x14ac:dyDescent="0.3">
      <c r="A10420" t="s">
        <v>10419</v>
      </c>
    </row>
    <row r="10421" spans="1:1" x14ac:dyDescent="0.3">
      <c r="A10421" t="s">
        <v>10420</v>
      </c>
    </row>
    <row r="10422" spans="1:1" x14ac:dyDescent="0.3">
      <c r="A10422" t="s">
        <v>10421</v>
      </c>
    </row>
    <row r="10423" spans="1:1" x14ac:dyDescent="0.3">
      <c r="A10423" t="s">
        <v>10422</v>
      </c>
    </row>
    <row r="10424" spans="1:1" x14ac:dyDescent="0.3">
      <c r="A10424" t="s">
        <v>10423</v>
      </c>
    </row>
    <row r="10425" spans="1:1" x14ac:dyDescent="0.3">
      <c r="A10425" t="s">
        <v>10424</v>
      </c>
    </row>
    <row r="10426" spans="1:1" x14ac:dyDescent="0.3">
      <c r="A10426" t="s">
        <v>10425</v>
      </c>
    </row>
    <row r="10427" spans="1:1" x14ac:dyDescent="0.3">
      <c r="A10427" t="s">
        <v>10426</v>
      </c>
    </row>
    <row r="10428" spans="1:1" x14ac:dyDescent="0.3">
      <c r="A10428" t="s">
        <v>10427</v>
      </c>
    </row>
    <row r="10429" spans="1:1" x14ac:dyDescent="0.3">
      <c r="A10429" t="s">
        <v>10428</v>
      </c>
    </row>
    <row r="10430" spans="1:1" x14ac:dyDescent="0.3">
      <c r="A10430" t="s">
        <v>10429</v>
      </c>
    </row>
    <row r="10431" spans="1:1" x14ac:dyDescent="0.3">
      <c r="A10431" t="s">
        <v>10430</v>
      </c>
    </row>
    <row r="10432" spans="1:1" x14ac:dyDescent="0.3">
      <c r="A10432" t="s">
        <v>10431</v>
      </c>
    </row>
    <row r="10433" spans="1:1" x14ac:dyDescent="0.3">
      <c r="A10433" t="s">
        <v>10432</v>
      </c>
    </row>
    <row r="10434" spans="1:1" x14ac:dyDescent="0.3">
      <c r="A10434" t="s">
        <v>10433</v>
      </c>
    </row>
    <row r="10435" spans="1:1" x14ac:dyDescent="0.3">
      <c r="A10435" t="s">
        <v>10434</v>
      </c>
    </row>
    <row r="10436" spans="1:1" x14ac:dyDescent="0.3">
      <c r="A10436" t="s">
        <v>10435</v>
      </c>
    </row>
    <row r="10437" spans="1:1" x14ac:dyDescent="0.3">
      <c r="A10437" t="s">
        <v>10436</v>
      </c>
    </row>
    <row r="10438" spans="1:1" x14ac:dyDescent="0.3">
      <c r="A10438" t="s">
        <v>10437</v>
      </c>
    </row>
    <row r="10439" spans="1:1" x14ac:dyDescent="0.3">
      <c r="A10439" t="s">
        <v>10438</v>
      </c>
    </row>
    <row r="10440" spans="1:1" x14ac:dyDescent="0.3">
      <c r="A10440" t="s">
        <v>10439</v>
      </c>
    </row>
    <row r="10441" spans="1:1" x14ac:dyDescent="0.3">
      <c r="A10441" t="s">
        <v>10440</v>
      </c>
    </row>
    <row r="10442" spans="1:1" x14ac:dyDescent="0.3">
      <c r="A10442" t="s">
        <v>10441</v>
      </c>
    </row>
    <row r="10443" spans="1:1" x14ac:dyDescent="0.3">
      <c r="A10443" t="s">
        <v>10442</v>
      </c>
    </row>
    <row r="10444" spans="1:1" x14ac:dyDescent="0.3">
      <c r="A10444" t="s">
        <v>10443</v>
      </c>
    </row>
    <row r="10445" spans="1:1" x14ac:dyDescent="0.3">
      <c r="A10445" t="s">
        <v>10444</v>
      </c>
    </row>
    <row r="10446" spans="1:1" x14ac:dyDescent="0.3">
      <c r="A10446" t="s">
        <v>10445</v>
      </c>
    </row>
    <row r="10447" spans="1:1" x14ac:dyDescent="0.3">
      <c r="A10447" t="s">
        <v>10446</v>
      </c>
    </row>
    <row r="10448" spans="1:1" x14ac:dyDescent="0.3">
      <c r="A10448" t="s">
        <v>10447</v>
      </c>
    </row>
    <row r="10449" spans="1:1" x14ac:dyDescent="0.3">
      <c r="A10449" t="s">
        <v>10448</v>
      </c>
    </row>
    <row r="10450" spans="1:1" x14ac:dyDescent="0.3">
      <c r="A10450" t="s">
        <v>10449</v>
      </c>
    </row>
    <row r="10451" spans="1:1" x14ac:dyDescent="0.3">
      <c r="A10451" t="s">
        <v>10450</v>
      </c>
    </row>
    <row r="10452" spans="1:1" x14ac:dyDescent="0.3">
      <c r="A10452" t="s">
        <v>10451</v>
      </c>
    </row>
    <row r="10453" spans="1:1" x14ac:dyDescent="0.3">
      <c r="A10453" t="s">
        <v>10452</v>
      </c>
    </row>
    <row r="10454" spans="1:1" x14ac:dyDescent="0.3">
      <c r="A10454" t="s">
        <v>10453</v>
      </c>
    </row>
    <row r="10455" spans="1:1" x14ac:dyDescent="0.3">
      <c r="A10455" t="s">
        <v>10454</v>
      </c>
    </row>
    <row r="10456" spans="1:1" x14ac:dyDescent="0.3">
      <c r="A10456" t="s">
        <v>10455</v>
      </c>
    </row>
    <row r="10457" spans="1:1" x14ac:dyDescent="0.3">
      <c r="A10457" t="s">
        <v>10456</v>
      </c>
    </row>
    <row r="10458" spans="1:1" x14ac:dyDescent="0.3">
      <c r="A10458" t="s">
        <v>10457</v>
      </c>
    </row>
    <row r="10459" spans="1:1" x14ac:dyDescent="0.3">
      <c r="A10459" t="s">
        <v>10458</v>
      </c>
    </row>
    <row r="10460" spans="1:1" x14ac:dyDescent="0.3">
      <c r="A10460" t="s">
        <v>10459</v>
      </c>
    </row>
    <row r="10461" spans="1:1" x14ac:dyDescent="0.3">
      <c r="A10461" t="s">
        <v>10460</v>
      </c>
    </row>
    <row r="10462" spans="1:1" x14ac:dyDescent="0.3">
      <c r="A10462" t="s">
        <v>10461</v>
      </c>
    </row>
    <row r="10463" spans="1:1" x14ac:dyDescent="0.3">
      <c r="A10463" t="s">
        <v>10462</v>
      </c>
    </row>
    <row r="10464" spans="1:1" x14ac:dyDescent="0.3">
      <c r="A10464" t="s">
        <v>10463</v>
      </c>
    </row>
    <row r="10465" spans="1:1" x14ac:dyDescent="0.3">
      <c r="A10465" t="s">
        <v>10464</v>
      </c>
    </row>
    <row r="10466" spans="1:1" x14ac:dyDescent="0.3">
      <c r="A10466" t="s">
        <v>10465</v>
      </c>
    </row>
    <row r="10467" spans="1:1" x14ac:dyDescent="0.3">
      <c r="A10467" t="s">
        <v>10466</v>
      </c>
    </row>
    <row r="10468" spans="1:1" x14ac:dyDescent="0.3">
      <c r="A10468" t="s">
        <v>10467</v>
      </c>
    </row>
    <row r="10469" spans="1:1" x14ac:dyDescent="0.3">
      <c r="A10469" t="s">
        <v>10468</v>
      </c>
    </row>
    <row r="10470" spans="1:1" x14ac:dyDescent="0.3">
      <c r="A10470" t="s">
        <v>10469</v>
      </c>
    </row>
    <row r="10471" spans="1:1" x14ac:dyDescent="0.3">
      <c r="A10471" t="s">
        <v>10470</v>
      </c>
    </row>
    <row r="10472" spans="1:1" x14ac:dyDescent="0.3">
      <c r="A10472" t="s">
        <v>10471</v>
      </c>
    </row>
    <row r="10473" spans="1:1" x14ac:dyDescent="0.3">
      <c r="A10473" t="s">
        <v>10472</v>
      </c>
    </row>
    <row r="10474" spans="1:1" x14ac:dyDescent="0.3">
      <c r="A10474" t="s">
        <v>10473</v>
      </c>
    </row>
    <row r="10475" spans="1:1" x14ac:dyDescent="0.3">
      <c r="A10475" t="s">
        <v>10474</v>
      </c>
    </row>
    <row r="10476" spans="1:1" x14ac:dyDescent="0.3">
      <c r="A10476" t="s">
        <v>10475</v>
      </c>
    </row>
    <row r="10477" spans="1:1" x14ac:dyDescent="0.3">
      <c r="A10477" t="s">
        <v>10476</v>
      </c>
    </row>
    <row r="10478" spans="1:1" x14ac:dyDescent="0.3">
      <c r="A10478" t="s">
        <v>10477</v>
      </c>
    </row>
    <row r="10479" spans="1:1" x14ac:dyDescent="0.3">
      <c r="A10479" t="s">
        <v>10478</v>
      </c>
    </row>
    <row r="10480" spans="1:1" x14ac:dyDescent="0.3">
      <c r="A10480" t="s">
        <v>10479</v>
      </c>
    </row>
    <row r="10481" spans="1:1" x14ac:dyDescent="0.3">
      <c r="A10481" t="s">
        <v>10480</v>
      </c>
    </row>
    <row r="10482" spans="1:1" x14ac:dyDescent="0.3">
      <c r="A10482" t="s">
        <v>10481</v>
      </c>
    </row>
    <row r="10483" spans="1:1" x14ac:dyDescent="0.3">
      <c r="A10483" t="s">
        <v>10482</v>
      </c>
    </row>
    <row r="10484" spans="1:1" x14ac:dyDescent="0.3">
      <c r="A10484" t="s">
        <v>10483</v>
      </c>
    </row>
    <row r="10485" spans="1:1" x14ac:dyDescent="0.3">
      <c r="A10485" t="s">
        <v>10484</v>
      </c>
    </row>
    <row r="10486" spans="1:1" x14ac:dyDescent="0.3">
      <c r="A10486" t="s">
        <v>10485</v>
      </c>
    </row>
    <row r="10487" spans="1:1" x14ac:dyDescent="0.3">
      <c r="A10487" t="s">
        <v>10486</v>
      </c>
    </row>
    <row r="10488" spans="1:1" x14ac:dyDescent="0.3">
      <c r="A10488" t="s">
        <v>10487</v>
      </c>
    </row>
    <row r="10489" spans="1:1" x14ac:dyDescent="0.3">
      <c r="A10489" t="s">
        <v>10488</v>
      </c>
    </row>
    <row r="10490" spans="1:1" x14ac:dyDescent="0.3">
      <c r="A10490" t="s">
        <v>10489</v>
      </c>
    </row>
    <row r="10491" spans="1:1" x14ac:dyDescent="0.3">
      <c r="A10491" t="s">
        <v>10490</v>
      </c>
    </row>
    <row r="10492" spans="1:1" x14ac:dyDescent="0.3">
      <c r="A10492" t="s">
        <v>10491</v>
      </c>
    </row>
    <row r="10493" spans="1:1" x14ac:dyDescent="0.3">
      <c r="A10493" t="s">
        <v>10492</v>
      </c>
    </row>
    <row r="10494" spans="1:1" x14ac:dyDescent="0.3">
      <c r="A10494" t="s">
        <v>10493</v>
      </c>
    </row>
    <row r="10495" spans="1:1" x14ac:dyDescent="0.3">
      <c r="A10495" t="s">
        <v>10494</v>
      </c>
    </row>
    <row r="10496" spans="1:1" x14ac:dyDescent="0.3">
      <c r="A10496" t="s">
        <v>10495</v>
      </c>
    </row>
    <row r="10497" spans="1:1" x14ac:dyDescent="0.3">
      <c r="A10497" t="s">
        <v>10496</v>
      </c>
    </row>
    <row r="10498" spans="1:1" x14ac:dyDescent="0.3">
      <c r="A10498" t="s">
        <v>10497</v>
      </c>
    </row>
    <row r="10499" spans="1:1" x14ac:dyDescent="0.3">
      <c r="A10499" t="s">
        <v>10498</v>
      </c>
    </row>
    <row r="10500" spans="1:1" x14ac:dyDescent="0.3">
      <c r="A10500" t="s">
        <v>10499</v>
      </c>
    </row>
    <row r="10501" spans="1:1" x14ac:dyDescent="0.3">
      <c r="A10501" t="s">
        <v>10500</v>
      </c>
    </row>
    <row r="10502" spans="1:1" x14ac:dyDescent="0.3">
      <c r="A10502" t="s">
        <v>10501</v>
      </c>
    </row>
    <row r="10503" spans="1:1" x14ac:dyDescent="0.3">
      <c r="A10503" t="s">
        <v>10502</v>
      </c>
    </row>
    <row r="10504" spans="1:1" x14ac:dyDescent="0.3">
      <c r="A10504" t="s">
        <v>10503</v>
      </c>
    </row>
    <row r="10505" spans="1:1" x14ac:dyDescent="0.3">
      <c r="A10505" t="s">
        <v>10504</v>
      </c>
    </row>
    <row r="10506" spans="1:1" x14ac:dyDescent="0.3">
      <c r="A10506" t="s">
        <v>10505</v>
      </c>
    </row>
    <row r="10507" spans="1:1" x14ac:dyDescent="0.3">
      <c r="A10507" t="s">
        <v>10506</v>
      </c>
    </row>
    <row r="10508" spans="1:1" x14ac:dyDescent="0.3">
      <c r="A10508" t="s">
        <v>10507</v>
      </c>
    </row>
    <row r="10509" spans="1:1" x14ac:dyDescent="0.3">
      <c r="A10509" t="s">
        <v>10508</v>
      </c>
    </row>
    <row r="10510" spans="1:1" x14ac:dyDescent="0.3">
      <c r="A10510" t="s">
        <v>10509</v>
      </c>
    </row>
    <row r="10511" spans="1:1" x14ac:dyDescent="0.3">
      <c r="A10511" t="s">
        <v>10510</v>
      </c>
    </row>
    <row r="10512" spans="1:1" x14ac:dyDescent="0.3">
      <c r="A10512" t="s">
        <v>10511</v>
      </c>
    </row>
    <row r="10513" spans="1:1" x14ac:dyDescent="0.3">
      <c r="A10513" t="s">
        <v>10512</v>
      </c>
    </row>
    <row r="10514" spans="1:1" x14ac:dyDescent="0.3">
      <c r="A10514" t="s">
        <v>10513</v>
      </c>
    </row>
    <row r="10515" spans="1:1" x14ac:dyDescent="0.3">
      <c r="A10515" t="s">
        <v>10514</v>
      </c>
    </row>
    <row r="10516" spans="1:1" x14ac:dyDescent="0.3">
      <c r="A10516" t="s">
        <v>10515</v>
      </c>
    </row>
    <row r="10517" spans="1:1" x14ac:dyDescent="0.3">
      <c r="A10517" t="s">
        <v>10516</v>
      </c>
    </row>
    <row r="10518" spans="1:1" x14ac:dyDescent="0.3">
      <c r="A10518" t="s">
        <v>10517</v>
      </c>
    </row>
    <row r="10519" spans="1:1" x14ac:dyDescent="0.3">
      <c r="A10519" t="s">
        <v>10518</v>
      </c>
    </row>
    <row r="10520" spans="1:1" x14ac:dyDescent="0.3">
      <c r="A10520" t="s">
        <v>10519</v>
      </c>
    </row>
    <row r="10521" spans="1:1" x14ac:dyDescent="0.3">
      <c r="A10521" t="s">
        <v>10520</v>
      </c>
    </row>
    <row r="10522" spans="1:1" x14ac:dyDescent="0.3">
      <c r="A10522" t="s">
        <v>10521</v>
      </c>
    </row>
    <row r="10523" spans="1:1" x14ac:dyDescent="0.3">
      <c r="A10523" t="s">
        <v>10522</v>
      </c>
    </row>
    <row r="10524" spans="1:1" x14ac:dyDescent="0.3">
      <c r="A10524" t="s">
        <v>10523</v>
      </c>
    </row>
    <row r="10525" spans="1:1" x14ac:dyDescent="0.3">
      <c r="A10525" t="s">
        <v>10524</v>
      </c>
    </row>
    <row r="10526" spans="1:1" x14ac:dyDescent="0.3">
      <c r="A10526" t="s">
        <v>10525</v>
      </c>
    </row>
    <row r="10527" spans="1:1" x14ac:dyDescent="0.3">
      <c r="A10527" t="s">
        <v>10526</v>
      </c>
    </row>
    <row r="10528" spans="1:1" x14ac:dyDescent="0.3">
      <c r="A10528" t="s">
        <v>10527</v>
      </c>
    </row>
    <row r="10529" spans="1:1" x14ac:dyDescent="0.3">
      <c r="A10529" t="s">
        <v>10528</v>
      </c>
    </row>
    <row r="10530" spans="1:1" x14ac:dyDescent="0.3">
      <c r="A10530" t="s">
        <v>10529</v>
      </c>
    </row>
    <row r="10531" spans="1:1" x14ac:dyDescent="0.3">
      <c r="A10531" t="s">
        <v>10530</v>
      </c>
    </row>
    <row r="10532" spans="1:1" x14ac:dyDescent="0.3">
      <c r="A10532" t="s">
        <v>10531</v>
      </c>
    </row>
    <row r="10533" spans="1:1" x14ac:dyDescent="0.3">
      <c r="A10533" t="s">
        <v>10532</v>
      </c>
    </row>
    <row r="10534" spans="1:1" x14ac:dyDescent="0.3">
      <c r="A10534" t="s">
        <v>10533</v>
      </c>
    </row>
    <row r="10535" spans="1:1" x14ac:dyDescent="0.3">
      <c r="A10535" t="s">
        <v>10534</v>
      </c>
    </row>
    <row r="10536" spans="1:1" x14ac:dyDescent="0.3">
      <c r="A10536" t="s">
        <v>10535</v>
      </c>
    </row>
    <row r="10537" spans="1:1" x14ac:dyDescent="0.3">
      <c r="A10537" t="s">
        <v>10536</v>
      </c>
    </row>
    <row r="10538" spans="1:1" x14ac:dyDescent="0.3">
      <c r="A10538" t="s">
        <v>10537</v>
      </c>
    </row>
    <row r="10539" spans="1:1" x14ac:dyDescent="0.3">
      <c r="A10539" t="s">
        <v>10538</v>
      </c>
    </row>
    <row r="10540" spans="1:1" x14ac:dyDescent="0.3">
      <c r="A10540" t="s">
        <v>10539</v>
      </c>
    </row>
    <row r="10541" spans="1:1" x14ac:dyDescent="0.3">
      <c r="A10541" t="s">
        <v>10540</v>
      </c>
    </row>
    <row r="10542" spans="1:1" x14ac:dyDescent="0.3">
      <c r="A10542" t="s">
        <v>10541</v>
      </c>
    </row>
    <row r="10543" spans="1:1" x14ac:dyDescent="0.3">
      <c r="A10543" t="s">
        <v>10542</v>
      </c>
    </row>
    <row r="10544" spans="1:1" x14ac:dyDescent="0.3">
      <c r="A10544" t="s">
        <v>10543</v>
      </c>
    </row>
    <row r="10545" spans="1:1" x14ac:dyDescent="0.3">
      <c r="A10545" t="s">
        <v>10544</v>
      </c>
    </row>
    <row r="10546" spans="1:1" x14ac:dyDescent="0.3">
      <c r="A10546" t="s">
        <v>10545</v>
      </c>
    </row>
    <row r="10547" spans="1:1" x14ac:dyDescent="0.3">
      <c r="A10547" t="s">
        <v>10546</v>
      </c>
    </row>
    <row r="10548" spans="1:1" x14ac:dyDescent="0.3">
      <c r="A10548" t="s">
        <v>10547</v>
      </c>
    </row>
    <row r="10549" spans="1:1" x14ac:dyDescent="0.3">
      <c r="A10549" t="s">
        <v>10548</v>
      </c>
    </row>
    <row r="10550" spans="1:1" x14ac:dyDescent="0.3">
      <c r="A10550" t="s">
        <v>10549</v>
      </c>
    </row>
    <row r="10551" spans="1:1" x14ac:dyDescent="0.3">
      <c r="A10551" t="s">
        <v>10550</v>
      </c>
    </row>
    <row r="10552" spans="1:1" x14ac:dyDescent="0.3">
      <c r="A10552" t="s">
        <v>10551</v>
      </c>
    </row>
    <row r="10553" spans="1:1" x14ac:dyDescent="0.3">
      <c r="A10553" t="s">
        <v>10552</v>
      </c>
    </row>
    <row r="10554" spans="1:1" x14ac:dyDescent="0.3">
      <c r="A10554" t="s">
        <v>10553</v>
      </c>
    </row>
    <row r="10555" spans="1:1" x14ac:dyDescent="0.3">
      <c r="A10555" t="s">
        <v>10554</v>
      </c>
    </row>
    <row r="10556" spans="1:1" x14ac:dyDescent="0.3">
      <c r="A10556" t="s">
        <v>10555</v>
      </c>
    </row>
    <row r="10557" spans="1:1" x14ac:dyDescent="0.3">
      <c r="A10557" t="s">
        <v>10556</v>
      </c>
    </row>
    <row r="10558" spans="1:1" x14ac:dyDescent="0.3">
      <c r="A10558" t="s">
        <v>10557</v>
      </c>
    </row>
    <row r="10559" spans="1:1" x14ac:dyDescent="0.3">
      <c r="A10559" t="s">
        <v>10558</v>
      </c>
    </row>
    <row r="10560" spans="1:1" x14ac:dyDescent="0.3">
      <c r="A10560" t="s">
        <v>10559</v>
      </c>
    </row>
    <row r="10561" spans="1:1" x14ac:dyDescent="0.3">
      <c r="A10561" t="s">
        <v>10560</v>
      </c>
    </row>
    <row r="10562" spans="1:1" x14ac:dyDescent="0.3">
      <c r="A10562" t="s">
        <v>10561</v>
      </c>
    </row>
    <row r="10563" spans="1:1" x14ac:dyDescent="0.3">
      <c r="A10563" t="s">
        <v>10562</v>
      </c>
    </row>
    <row r="10564" spans="1:1" x14ac:dyDescent="0.3">
      <c r="A10564" t="s">
        <v>10563</v>
      </c>
    </row>
    <row r="10565" spans="1:1" x14ac:dyDescent="0.3">
      <c r="A10565" t="s">
        <v>10564</v>
      </c>
    </row>
    <row r="10566" spans="1:1" x14ac:dyDescent="0.3">
      <c r="A10566" t="s">
        <v>10565</v>
      </c>
    </row>
    <row r="10567" spans="1:1" x14ac:dyDescent="0.3">
      <c r="A10567" t="s">
        <v>10566</v>
      </c>
    </row>
    <row r="10568" spans="1:1" x14ac:dyDescent="0.3">
      <c r="A10568" t="s">
        <v>10567</v>
      </c>
    </row>
    <row r="10569" spans="1:1" x14ac:dyDescent="0.3">
      <c r="A10569" t="s">
        <v>10568</v>
      </c>
    </row>
    <row r="10570" spans="1:1" x14ac:dyDescent="0.3">
      <c r="A10570" t="s">
        <v>10569</v>
      </c>
    </row>
    <row r="10571" spans="1:1" x14ac:dyDescent="0.3">
      <c r="A10571" t="s">
        <v>10570</v>
      </c>
    </row>
    <row r="10572" spans="1:1" x14ac:dyDescent="0.3">
      <c r="A10572" t="s">
        <v>10571</v>
      </c>
    </row>
    <row r="10573" spans="1:1" x14ac:dyDescent="0.3">
      <c r="A10573" t="s">
        <v>10572</v>
      </c>
    </row>
    <row r="10574" spans="1:1" x14ac:dyDescent="0.3">
      <c r="A10574" t="s">
        <v>10573</v>
      </c>
    </row>
    <row r="10575" spans="1:1" x14ac:dyDescent="0.3">
      <c r="A10575" t="s">
        <v>10574</v>
      </c>
    </row>
    <row r="10576" spans="1:1" x14ac:dyDescent="0.3">
      <c r="A10576" t="s">
        <v>10575</v>
      </c>
    </row>
    <row r="10577" spans="1:1" x14ac:dyDescent="0.3">
      <c r="A10577" t="s">
        <v>10576</v>
      </c>
    </row>
    <row r="10578" spans="1:1" x14ac:dyDescent="0.3">
      <c r="A10578" t="s">
        <v>10577</v>
      </c>
    </row>
    <row r="10579" spans="1:1" x14ac:dyDescent="0.3">
      <c r="A10579" t="s">
        <v>10578</v>
      </c>
    </row>
    <row r="10580" spans="1:1" x14ac:dyDescent="0.3">
      <c r="A10580" t="s">
        <v>10579</v>
      </c>
    </row>
    <row r="10581" spans="1:1" x14ac:dyDescent="0.3">
      <c r="A10581" t="s">
        <v>10580</v>
      </c>
    </row>
    <row r="10582" spans="1:1" x14ac:dyDescent="0.3">
      <c r="A10582" t="s">
        <v>10581</v>
      </c>
    </row>
    <row r="10583" spans="1:1" x14ac:dyDescent="0.3">
      <c r="A10583" t="s">
        <v>10582</v>
      </c>
    </row>
    <row r="10584" spans="1:1" x14ac:dyDescent="0.3">
      <c r="A10584" t="s">
        <v>10583</v>
      </c>
    </row>
    <row r="10585" spans="1:1" x14ac:dyDescent="0.3">
      <c r="A10585" t="s">
        <v>10584</v>
      </c>
    </row>
    <row r="10586" spans="1:1" x14ac:dyDescent="0.3">
      <c r="A10586" t="s">
        <v>10585</v>
      </c>
    </row>
    <row r="10587" spans="1:1" x14ac:dyDescent="0.3">
      <c r="A10587" t="s">
        <v>10586</v>
      </c>
    </row>
    <row r="10588" spans="1:1" x14ac:dyDescent="0.3">
      <c r="A10588" t="s">
        <v>10587</v>
      </c>
    </row>
    <row r="10589" spans="1:1" x14ac:dyDescent="0.3">
      <c r="A10589" t="s">
        <v>10588</v>
      </c>
    </row>
    <row r="10590" spans="1:1" x14ac:dyDescent="0.3">
      <c r="A10590" t="s">
        <v>10589</v>
      </c>
    </row>
    <row r="10591" spans="1:1" x14ac:dyDescent="0.3">
      <c r="A10591" t="s">
        <v>10590</v>
      </c>
    </row>
    <row r="10592" spans="1:1" x14ac:dyDescent="0.3">
      <c r="A10592" t="s">
        <v>10591</v>
      </c>
    </row>
    <row r="10593" spans="1:1" x14ac:dyDescent="0.3">
      <c r="A10593" t="s">
        <v>10592</v>
      </c>
    </row>
    <row r="10594" spans="1:1" x14ac:dyDescent="0.3">
      <c r="A10594" t="s">
        <v>10593</v>
      </c>
    </row>
    <row r="10595" spans="1:1" x14ac:dyDescent="0.3">
      <c r="A10595" t="s">
        <v>10594</v>
      </c>
    </row>
    <row r="10596" spans="1:1" x14ac:dyDescent="0.3">
      <c r="A10596" t="s">
        <v>10595</v>
      </c>
    </row>
    <row r="10597" spans="1:1" x14ac:dyDescent="0.3">
      <c r="A10597" t="s">
        <v>10596</v>
      </c>
    </row>
    <row r="10598" spans="1:1" x14ac:dyDescent="0.3">
      <c r="A10598" t="s">
        <v>10597</v>
      </c>
    </row>
    <row r="10599" spans="1:1" x14ac:dyDescent="0.3">
      <c r="A10599" t="s">
        <v>10598</v>
      </c>
    </row>
    <row r="10600" spans="1:1" x14ac:dyDescent="0.3">
      <c r="A10600" t="s">
        <v>10599</v>
      </c>
    </row>
    <row r="10601" spans="1:1" x14ac:dyDescent="0.3">
      <c r="A10601" t="s">
        <v>10600</v>
      </c>
    </row>
    <row r="10602" spans="1:1" x14ac:dyDescent="0.3">
      <c r="A10602" t="s">
        <v>10601</v>
      </c>
    </row>
    <row r="10603" spans="1:1" x14ac:dyDescent="0.3">
      <c r="A10603" t="s">
        <v>10602</v>
      </c>
    </row>
    <row r="10604" spans="1:1" x14ac:dyDescent="0.3">
      <c r="A10604" t="s">
        <v>10603</v>
      </c>
    </row>
    <row r="10605" spans="1:1" x14ac:dyDescent="0.3">
      <c r="A10605" t="s">
        <v>10604</v>
      </c>
    </row>
    <row r="10606" spans="1:1" x14ac:dyDescent="0.3">
      <c r="A10606" t="s">
        <v>10605</v>
      </c>
    </row>
    <row r="10607" spans="1:1" x14ac:dyDescent="0.3">
      <c r="A10607" t="s">
        <v>10606</v>
      </c>
    </row>
    <row r="10608" spans="1:1" x14ac:dyDescent="0.3">
      <c r="A10608" t="s">
        <v>10607</v>
      </c>
    </row>
    <row r="10609" spans="1:1" x14ac:dyDescent="0.3">
      <c r="A10609" t="s">
        <v>10608</v>
      </c>
    </row>
    <row r="10610" spans="1:1" x14ac:dyDescent="0.3">
      <c r="A10610" t="s">
        <v>10609</v>
      </c>
    </row>
    <row r="10611" spans="1:1" x14ac:dyDescent="0.3">
      <c r="A10611" t="s">
        <v>10610</v>
      </c>
    </row>
    <row r="10612" spans="1:1" x14ac:dyDescent="0.3">
      <c r="A10612" t="s">
        <v>10611</v>
      </c>
    </row>
    <row r="10613" spans="1:1" x14ac:dyDescent="0.3">
      <c r="A10613" t="s">
        <v>10612</v>
      </c>
    </row>
    <row r="10614" spans="1:1" x14ac:dyDescent="0.3">
      <c r="A10614" t="s">
        <v>10613</v>
      </c>
    </row>
    <row r="10615" spans="1:1" x14ac:dyDescent="0.3">
      <c r="A10615" t="s">
        <v>10614</v>
      </c>
    </row>
    <row r="10616" spans="1:1" x14ac:dyDescent="0.3">
      <c r="A10616" t="s">
        <v>10615</v>
      </c>
    </row>
    <row r="10617" spans="1:1" x14ac:dyDescent="0.3">
      <c r="A10617" t="s">
        <v>10616</v>
      </c>
    </row>
    <row r="10618" spans="1:1" x14ac:dyDescent="0.3">
      <c r="A10618" t="s">
        <v>10617</v>
      </c>
    </row>
    <row r="10619" spans="1:1" x14ac:dyDescent="0.3">
      <c r="A10619" t="s">
        <v>10618</v>
      </c>
    </row>
    <row r="10620" spans="1:1" x14ac:dyDescent="0.3">
      <c r="A10620" t="s">
        <v>10619</v>
      </c>
    </row>
    <row r="10621" spans="1:1" x14ac:dyDescent="0.3">
      <c r="A10621" t="s">
        <v>10620</v>
      </c>
    </row>
    <row r="10622" spans="1:1" x14ac:dyDescent="0.3">
      <c r="A10622" t="s">
        <v>10621</v>
      </c>
    </row>
    <row r="10623" spans="1:1" x14ac:dyDescent="0.3">
      <c r="A10623" t="s">
        <v>10622</v>
      </c>
    </row>
    <row r="10624" spans="1:1" x14ac:dyDescent="0.3">
      <c r="A10624" t="s">
        <v>10623</v>
      </c>
    </row>
    <row r="10625" spans="1:1" x14ac:dyDescent="0.3">
      <c r="A10625" t="s">
        <v>10624</v>
      </c>
    </row>
    <row r="10626" spans="1:1" x14ac:dyDescent="0.3">
      <c r="A10626" t="s">
        <v>10625</v>
      </c>
    </row>
    <row r="10627" spans="1:1" x14ac:dyDescent="0.3">
      <c r="A10627" t="s">
        <v>10626</v>
      </c>
    </row>
    <row r="10628" spans="1:1" x14ac:dyDescent="0.3">
      <c r="A10628" t="s">
        <v>10627</v>
      </c>
    </row>
    <row r="10629" spans="1:1" x14ac:dyDescent="0.3">
      <c r="A10629" t="s">
        <v>10628</v>
      </c>
    </row>
    <row r="10630" spans="1:1" x14ac:dyDescent="0.3">
      <c r="A10630" t="s">
        <v>10629</v>
      </c>
    </row>
    <row r="10631" spans="1:1" x14ac:dyDescent="0.3">
      <c r="A10631" t="s">
        <v>10630</v>
      </c>
    </row>
    <row r="10632" spans="1:1" x14ac:dyDescent="0.3">
      <c r="A10632" t="s">
        <v>10631</v>
      </c>
    </row>
    <row r="10633" spans="1:1" x14ac:dyDescent="0.3">
      <c r="A10633" t="s">
        <v>10632</v>
      </c>
    </row>
    <row r="10634" spans="1:1" x14ac:dyDescent="0.3">
      <c r="A10634" t="s">
        <v>10633</v>
      </c>
    </row>
    <row r="10635" spans="1:1" x14ac:dyDescent="0.3">
      <c r="A10635" t="s">
        <v>10634</v>
      </c>
    </row>
    <row r="10636" spans="1:1" x14ac:dyDescent="0.3">
      <c r="A10636" t="s">
        <v>10635</v>
      </c>
    </row>
    <row r="10637" spans="1:1" x14ac:dyDescent="0.3">
      <c r="A10637" t="s">
        <v>10636</v>
      </c>
    </row>
    <row r="10638" spans="1:1" x14ac:dyDescent="0.3">
      <c r="A10638" t="s">
        <v>10637</v>
      </c>
    </row>
    <row r="10639" spans="1:1" x14ac:dyDescent="0.3">
      <c r="A10639" t="s">
        <v>10638</v>
      </c>
    </row>
    <row r="10640" spans="1:1" x14ac:dyDescent="0.3">
      <c r="A10640" t="s">
        <v>10639</v>
      </c>
    </row>
    <row r="10641" spans="1:1" x14ac:dyDescent="0.3">
      <c r="A10641" t="s">
        <v>10640</v>
      </c>
    </row>
    <row r="10642" spans="1:1" x14ac:dyDescent="0.3">
      <c r="A10642" t="s">
        <v>10641</v>
      </c>
    </row>
    <row r="10643" spans="1:1" x14ac:dyDescent="0.3">
      <c r="A10643" t="s">
        <v>10642</v>
      </c>
    </row>
    <row r="10644" spans="1:1" x14ac:dyDescent="0.3">
      <c r="A10644" t="s">
        <v>10643</v>
      </c>
    </row>
    <row r="10645" spans="1:1" x14ac:dyDescent="0.3">
      <c r="A10645" t="s">
        <v>10644</v>
      </c>
    </row>
    <row r="10646" spans="1:1" x14ac:dyDescent="0.3">
      <c r="A10646" t="s">
        <v>10645</v>
      </c>
    </row>
    <row r="10647" spans="1:1" x14ac:dyDescent="0.3">
      <c r="A10647" t="s">
        <v>10646</v>
      </c>
    </row>
    <row r="10648" spans="1:1" x14ac:dyDescent="0.3">
      <c r="A10648" t="s">
        <v>10647</v>
      </c>
    </row>
    <row r="10649" spans="1:1" x14ac:dyDescent="0.3">
      <c r="A10649" t="s">
        <v>10648</v>
      </c>
    </row>
    <row r="10650" spans="1:1" x14ac:dyDescent="0.3">
      <c r="A10650" t="s">
        <v>10649</v>
      </c>
    </row>
    <row r="10651" spans="1:1" x14ac:dyDescent="0.3">
      <c r="A10651" t="s">
        <v>10650</v>
      </c>
    </row>
    <row r="10652" spans="1:1" x14ac:dyDescent="0.3">
      <c r="A10652" t="s">
        <v>10651</v>
      </c>
    </row>
    <row r="10653" spans="1:1" x14ac:dyDescent="0.3">
      <c r="A10653" t="s">
        <v>10652</v>
      </c>
    </row>
    <row r="10654" spans="1:1" x14ac:dyDescent="0.3">
      <c r="A10654" t="s">
        <v>10653</v>
      </c>
    </row>
    <row r="10655" spans="1:1" x14ac:dyDescent="0.3">
      <c r="A10655" t="s">
        <v>10654</v>
      </c>
    </row>
    <row r="10656" spans="1:1" x14ac:dyDescent="0.3">
      <c r="A10656" t="s">
        <v>10655</v>
      </c>
    </row>
    <row r="10657" spans="1:1" x14ac:dyDescent="0.3">
      <c r="A10657" t="s">
        <v>10656</v>
      </c>
    </row>
    <row r="10658" spans="1:1" x14ac:dyDescent="0.3">
      <c r="A10658" t="s">
        <v>10657</v>
      </c>
    </row>
    <row r="10659" spans="1:1" x14ac:dyDescent="0.3">
      <c r="A10659" t="s">
        <v>10658</v>
      </c>
    </row>
    <row r="10660" spans="1:1" x14ac:dyDescent="0.3">
      <c r="A10660" t="s">
        <v>10659</v>
      </c>
    </row>
    <row r="10661" spans="1:1" x14ac:dyDescent="0.3">
      <c r="A10661" t="s">
        <v>10660</v>
      </c>
    </row>
    <row r="10662" spans="1:1" x14ac:dyDescent="0.3">
      <c r="A10662" t="s">
        <v>10661</v>
      </c>
    </row>
    <row r="10663" spans="1:1" x14ac:dyDescent="0.3">
      <c r="A10663" t="s">
        <v>10662</v>
      </c>
    </row>
    <row r="10664" spans="1:1" x14ac:dyDescent="0.3">
      <c r="A10664" t="s">
        <v>10663</v>
      </c>
    </row>
    <row r="10665" spans="1:1" x14ac:dyDescent="0.3">
      <c r="A10665" t="s">
        <v>10664</v>
      </c>
    </row>
    <row r="10666" spans="1:1" x14ac:dyDescent="0.3">
      <c r="A10666" t="s">
        <v>10665</v>
      </c>
    </row>
    <row r="10667" spans="1:1" x14ac:dyDescent="0.3">
      <c r="A10667" t="s">
        <v>10666</v>
      </c>
    </row>
    <row r="10668" spans="1:1" x14ac:dyDescent="0.3">
      <c r="A10668" t="s">
        <v>10667</v>
      </c>
    </row>
    <row r="10669" spans="1:1" x14ac:dyDescent="0.3">
      <c r="A10669" t="s">
        <v>10668</v>
      </c>
    </row>
    <row r="10670" spans="1:1" x14ac:dyDescent="0.3">
      <c r="A10670" t="s">
        <v>10669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37F9-3ACF-4867-AAF7-FC61127247CF}">
  <dimension ref="A1:D10670"/>
  <sheetViews>
    <sheetView tabSelected="1" topLeftCell="A1932" workbookViewId="0">
      <selection activeCell="M1941" sqref="M1941"/>
    </sheetView>
  </sheetViews>
  <sheetFormatPr baseColWidth="10" defaultRowHeight="14.4" x14ac:dyDescent="0.3"/>
  <cols>
    <col min="1" max="1" width="29.109375" bestFit="1" customWidth="1"/>
    <col min="2" max="2" width="10.6640625" bestFit="1" customWidth="1"/>
    <col min="3" max="3" width="6.88671875" bestFit="1" customWidth="1"/>
    <col min="4" max="4" width="24.33203125" bestFit="1" customWidth="1"/>
  </cols>
  <sheetData>
    <row r="1" spans="1:4" x14ac:dyDescent="0.3">
      <c r="A1" t="s">
        <v>10670</v>
      </c>
      <c r="B1" t="s">
        <v>10671</v>
      </c>
      <c r="C1" t="s">
        <v>10672</v>
      </c>
      <c r="D1" t="s">
        <v>10673</v>
      </c>
    </row>
    <row r="2" spans="1:4" hidden="1" x14ac:dyDescent="0.3">
      <c r="A2" t="s">
        <v>10674</v>
      </c>
      <c r="B2" t="s">
        <v>10675</v>
      </c>
      <c r="C2">
        <v>2002</v>
      </c>
      <c r="D2">
        <v>7555185000</v>
      </c>
    </row>
    <row r="3" spans="1:4" hidden="1" x14ac:dyDescent="0.3">
      <c r="A3" t="s">
        <v>10674</v>
      </c>
      <c r="B3" t="s">
        <v>10675</v>
      </c>
      <c r="C3">
        <v>2003</v>
      </c>
      <c r="D3">
        <v>8222480400</v>
      </c>
    </row>
    <row r="4" spans="1:4" hidden="1" x14ac:dyDescent="0.3">
      <c r="A4" t="s">
        <v>10674</v>
      </c>
      <c r="B4" t="s">
        <v>10675</v>
      </c>
      <c r="C4">
        <v>2004</v>
      </c>
      <c r="D4">
        <v>8338755600</v>
      </c>
    </row>
    <row r="5" spans="1:4" hidden="1" x14ac:dyDescent="0.3">
      <c r="A5" t="s">
        <v>10674</v>
      </c>
      <c r="B5" t="s">
        <v>10675</v>
      </c>
      <c r="C5">
        <v>2005</v>
      </c>
      <c r="D5">
        <v>9275174000</v>
      </c>
    </row>
    <row r="6" spans="1:4" hidden="1" x14ac:dyDescent="0.3">
      <c r="A6" t="s">
        <v>10674</v>
      </c>
      <c r="B6" t="s">
        <v>10675</v>
      </c>
      <c r="C6">
        <v>2006</v>
      </c>
      <c r="D6">
        <v>9772083000</v>
      </c>
    </row>
    <row r="7" spans="1:4" hidden="1" x14ac:dyDescent="0.3">
      <c r="A7" t="s">
        <v>10674</v>
      </c>
      <c r="B7" t="s">
        <v>10675</v>
      </c>
      <c r="C7">
        <v>2007</v>
      </c>
      <c r="D7">
        <v>11123202000</v>
      </c>
    </row>
    <row r="8" spans="1:4" hidden="1" x14ac:dyDescent="0.3">
      <c r="A8" t="s">
        <v>10674</v>
      </c>
      <c r="B8" t="s">
        <v>10675</v>
      </c>
      <c r="C8">
        <v>2008</v>
      </c>
      <c r="D8">
        <v>11559786000</v>
      </c>
    </row>
    <row r="9" spans="1:4" hidden="1" x14ac:dyDescent="0.3">
      <c r="A9" t="s">
        <v>10674</v>
      </c>
      <c r="B9" t="s">
        <v>10675</v>
      </c>
      <c r="C9">
        <v>2009</v>
      </c>
      <c r="D9">
        <v>14032485000</v>
      </c>
    </row>
    <row r="10" spans="1:4" hidden="1" x14ac:dyDescent="0.3">
      <c r="A10" t="s">
        <v>10674</v>
      </c>
      <c r="B10" t="s">
        <v>10675</v>
      </c>
      <c r="C10">
        <v>2010</v>
      </c>
      <c r="D10">
        <v>16047892000</v>
      </c>
    </row>
    <row r="11" spans="1:4" hidden="1" x14ac:dyDescent="0.3">
      <c r="A11" t="s">
        <v>10674</v>
      </c>
      <c r="B11" t="s">
        <v>10675</v>
      </c>
      <c r="C11">
        <v>2011</v>
      </c>
      <c r="D11">
        <v>16116314000</v>
      </c>
    </row>
    <row r="12" spans="1:4" hidden="1" x14ac:dyDescent="0.3">
      <c r="A12" t="s">
        <v>10674</v>
      </c>
      <c r="B12" t="s">
        <v>10675</v>
      </c>
      <c r="C12">
        <v>2012</v>
      </c>
      <c r="D12">
        <v>18171513000</v>
      </c>
    </row>
    <row r="13" spans="1:4" hidden="1" x14ac:dyDescent="0.3">
      <c r="A13" t="s">
        <v>10674</v>
      </c>
      <c r="B13" t="s">
        <v>10675</v>
      </c>
      <c r="C13">
        <v>2013</v>
      </c>
      <c r="D13">
        <v>19189252000</v>
      </c>
    </row>
    <row r="14" spans="1:4" hidden="1" x14ac:dyDescent="0.3">
      <c r="A14" t="s">
        <v>10674</v>
      </c>
      <c r="B14" t="s">
        <v>10675</v>
      </c>
      <c r="C14">
        <v>2014</v>
      </c>
      <c r="D14">
        <v>19712072000</v>
      </c>
    </row>
    <row r="15" spans="1:4" hidden="1" x14ac:dyDescent="0.3">
      <c r="A15" t="s">
        <v>10674</v>
      </c>
      <c r="B15" t="s">
        <v>10675</v>
      </c>
      <c r="C15">
        <v>2015</v>
      </c>
      <c r="D15">
        <v>19998157000</v>
      </c>
    </row>
    <row r="16" spans="1:4" hidden="1" x14ac:dyDescent="0.3">
      <c r="A16" t="s">
        <v>10674</v>
      </c>
      <c r="B16" t="s">
        <v>10675</v>
      </c>
      <c r="C16">
        <v>2016</v>
      </c>
      <c r="D16">
        <v>20450177000</v>
      </c>
    </row>
    <row r="17" spans="1:4" hidden="1" x14ac:dyDescent="0.3">
      <c r="A17" t="s">
        <v>10674</v>
      </c>
      <c r="B17" t="s">
        <v>10675</v>
      </c>
      <c r="C17">
        <v>2017</v>
      </c>
      <c r="D17">
        <v>20991494000</v>
      </c>
    </row>
    <row r="18" spans="1:4" hidden="1" x14ac:dyDescent="0.3">
      <c r="A18" t="s">
        <v>10674</v>
      </c>
      <c r="B18" t="s">
        <v>10675</v>
      </c>
      <c r="C18">
        <v>2018</v>
      </c>
      <c r="D18">
        <v>21241130000</v>
      </c>
    </row>
    <row r="19" spans="1:4" hidden="1" x14ac:dyDescent="0.3">
      <c r="A19" t="s">
        <v>10674</v>
      </c>
      <c r="B19" t="s">
        <v>10675</v>
      </c>
      <c r="C19">
        <v>2019</v>
      </c>
      <c r="D19">
        <v>22072000000</v>
      </c>
    </row>
    <row r="20" spans="1:4" hidden="1" x14ac:dyDescent="0.3">
      <c r="A20" t="s">
        <v>10674</v>
      </c>
      <c r="B20" t="s">
        <v>10675</v>
      </c>
      <c r="C20">
        <v>2020</v>
      </c>
      <c r="D20">
        <v>21553064000</v>
      </c>
    </row>
    <row r="21" spans="1:4" hidden="1" x14ac:dyDescent="0.3">
      <c r="A21" t="s">
        <v>10674</v>
      </c>
      <c r="B21" t="s">
        <v>10675</v>
      </c>
      <c r="C21">
        <v>2021</v>
      </c>
      <c r="D21">
        <v>17083574000</v>
      </c>
    </row>
    <row r="22" spans="1:4" hidden="1" x14ac:dyDescent="0.3">
      <c r="A22" t="s">
        <v>10676</v>
      </c>
      <c r="B22" t="s">
        <v>10677</v>
      </c>
      <c r="C22">
        <v>1980</v>
      </c>
      <c r="D22">
        <v>4650625000</v>
      </c>
    </row>
    <row r="23" spans="1:4" hidden="1" x14ac:dyDescent="0.3">
      <c r="A23" t="s">
        <v>10676</v>
      </c>
      <c r="B23" t="s">
        <v>10677</v>
      </c>
      <c r="C23">
        <v>1981</v>
      </c>
      <c r="D23">
        <v>4917833000</v>
      </c>
    </row>
    <row r="24" spans="1:4" hidden="1" x14ac:dyDescent="0.3">
      <c r="A24" t="s">
        <v>10676</v>
      </c>
      <c r="B24" t="s">
        <v>10677</v>
      </c>
      <c r="C24">
        <v>1982</v>
      </c>
      <c r="D24">
        <v>5062840300</v>
      </c>
    </row>
    <row r="25" spans="1:4" hidden="1" x14ac:dyDescent="0.3">
      <c r="A25" t="s">
        <v>10676</v>
      </c>
      <c r="B25" t="s">
        <v>10677</v>
      </c>
      <c r="C25">
        <v>1983</v>
      </c>
      <c r="D25">
        <v>5118781400</v>
      </c>
    </row>
    <row r="26" spans="1:4" hidden="1" x14ac:dyDescent="0.3">
      <c r="A26" t="s">
        <v>10676</v>
      </c>
      <c r="B26" t="s">
        <v>10677</v>
      </c>
      <c r="C26">
        <v>1984</v>
      </c>
      <c r="D26">
        <v>5054715000</v>
      </c>
    </row>
    <row r="27" spans="1:4" hidden="1" x14ac:dyDescent="0.3">
      <c r="A27" t="s">
        <v>10676</v>
      </c>
      <c r="B27" t="s">
        <v>10677</v>
      </c>
      <c r="C27">
        <v>1985</v>
      </c>
      <c r="D27">
        <v>5144721400</v>
      </c>
    </row>
    <row r="28" spans="1:4" hidden="1" x14ac:dyDescent="0.3">
      <c r="A28" t="s">
        <v>10676</v>
      </c>
      <c r="B28" t="s">
        <v>10677</v>
      </c>
      <c r="C28">
        <v>1986</v>
      </c>
      <c r="D28">
        <v>5434742000</v>
      </c>
    </row>
    <row r="29" spans="1:4" hidden="1" x14ac:dyDescent="0.3">
      <c r="A29" t="s">
        <v>10676</v>
      </c>
      <c r="B29" t="s">
        <v>10677</v>
      </c>
      <c r="C29">
        <v>1987</v>
      </c>
      <c r="D29">
        <v>5391924700</v>
      </c>
    </row>
    <row r="30" spans="1:4" hidden="1" x14ac:dyDescent="0.3">
      <c r="A30" t="s">
        <v>10676</v>
      </c>
      <c r="B30" t="s">
        <v>10677</v>
      </c>
      <c r="C30">
        <v>1988</v>
      </c>
      <c r="D30">
        <v>5315357000</v>
      </c>
    </row>
    <row r="31" spans="1:4" hidden="1" x14ac:dyDescent="0.3">
      <c r="A31" t="s">
        <v>10676</v>
      </c>
      <c r="B31" t="s">
        <v>10677</v>
      </c>
      <c r="C31">
        <v>1989</v>
      </c>
      <c r="D31">
        <v>5838205000</v>
      </c>
    </row>
    <row r="32" spans="1:4" hidden="1" x14ac:dyDescent="0.3">
      <c r="A32" t="s">
        <v>10676</v>
      </c>
      <c r="B32" t="s">
        <v>10677</v>
      </c>
      <c r="C32">
        <v>1990</v>
      </c>
      <c r="D32">
        <v>5279159300</v>
      </c>
    </row>
    <row r="33" spans="1:4" hidden="1" x14ac:dyDescent="0.3">
      <c r="A33" t="s">
        <v>10676</v>
      </c>
      <c r="B33" t="s">
        <v>10677</v>
      </c>
      <c r="C33">
        <v>1991</v>
      </c>
      <c r="D33">
        <v>3800881700</v>
      </c>
    </row>
    <row r="34" spans="1:4" hidden="1" x14ac:dyDescent="0.3">
      <c r="A34" t="s">
        <v>10676</v>
      </c>
      <c r="B34" t="s">
        <v>10677</v>
      </c>
      <c r="C34">
        <v>1992</v>
      </c>
      <c r="D34">
        <v>3527708200</v>
      </c>
    </row>
    <row r="35" spans="1:4" hidden="1" x14ac:dyDescent="0.3">
      <c r="A35" t="s">
        <v>10676</v>
      </c>
      <c r="B35" t="s">
        <v>10677</v>
      </c>
      <c r="C35">
        <v>1993</v>
      </c>
      <c r="D35">
        <v>3864936200</v>
      </c>
    </row>
    <row r="36" spans="1:4" hidden="1" x14ac:dyDescent="0.3">
      <c r="A36" t="s">
        <v>10676</v>
      </c>
      <c r="B36" t="s">
        <v>10677</v>
      </c>
      <c r="C36">
        <v>1994</v>
      </c>
      <c r="D36">
        <v>4185836800</v>
      </c>
    </row>
    <row r="37" spans="1:4" hidden="1" x14ac:dyDescent="0.3">
      <c r="A37" t="s">
        <v>10676</v>
      </c>
      <c r="B37" t="s">
        <v>10677</v>
      </c>
      <c r="C37">
        <v>1995</v>
      </c>
      <c r="D37">
        <v>4743488000</v>
      </c>
    </row>
    <row r="38" spans="1:4" hidden="1" x14ac:dyDescent="0.3">
      <c r="A38" t="s">
        <v>10676</v>
      </c>
      <c r="B38" t="s">
        <v>10677</v>
      </c>
      <c r="C38">
        <v>1996</v>
      </c>
      <c r="D38">
        <v>5175145500</v>
      </c>
    </row>
    <row r="39" spans="1:4" hidden="1" x14ac:dyDescent="0.3">
      <c r="A39" t="s">
        <v>10676</v>
      </c>
      <c r="B39" t="s">
        <v>10677</v>
      </c>
      <c r="C39">
        <v>1997</v>
      </c>
      <c r="D39">
        <v>4610020400</v>
      </c>
    </row>
    <row r="40" spans="1:4" hidden="1" x14ac:dyDescent="0.3">
      <c r="A40" t="s">
        <v>10676</v>
      </c>
      <c r="B40" t="s">
        <v>10677</v>
      </c>
      <c r="C40">
        <v>1998</v>
      </c>
      <c r="D40">
        <v>5017058300</v>
      </c>
    </row>
    <row r="41" spans="1:4" hidden="1" x14ac:dyDescent="0.3">
      <c r="A41" t="s">
        <v>10676</v>
      </c>
      <c r="B41" t="s">
        <v>10677</v>
      </c>
      <c r="C41">
        <v>1999</v>
      </c>
      <c r="D41">
        <v>5663798000</v>
      </c>
    </row>
    <row r="42" spans="1:4" hidden="1" x14ac:dyDescent="0.3">
      <c r="A42" t="s">
        <v>10676</v>
      </c>
      <c r="B42" t="s">
        <v>10677</v>
      </c>
      <c r="C42">
        <v>2000</v>
      </c>
      <c r="D42">
        <v>6057217000</v>
      </c>
    </row>
    <row r="43" spans="1:4" hidden="1" x14ac:dyDescent="0.3">
      <c r="A43" t="s">
        <v>10676</v>
      </c>
      <c r="B43" t="s">
        <v>10677</v>
      </c>
      <c r="C43">
        <v>2001</v>
      </c>
      <c r="D43">
        <v>6559561000</v>
      </c>
    </row>
    <row r="44" spans="1:4" hidden="1" x14ac:dyDescent="0.3">
      <c r="A44" t="s">
        <v>10676</v>
      </c>
      <c r="B44" t="s">
        <v>10677</v>
      </c>
      <c r="C44">
        <v>2002</v>
      </c>
      <c r="D44">
        <v>6857137000</v>
      </c>
    </row>
    <row r="45" spans="1:4" hidden="1" x14ac:dyDescent="0.3">
      <c r="A45" t="s">
        <v>10676</v>
      </c>
      <c r="B45" t="s">
        <v>10677</v>
      </c>
      <c r="C45">
        <v>2003</v>
      </c>
      <c r="D45">
        <v>7236243500</v>
      </c>
    </row>
    <row r="46" spans="1:4" hidden="1" x14ac:dyDescent="0.3">
      <c r="A46" t="s">
        <v>10676</v>
      </c>
      <c r="B46" t="s">
        <v>10677</v>
      </c>
      <c r="C46">
        <v>2004</v>
      </c>
      <c r="D46">
        <v>7635298300</v>
      </c>
    </row>
    <row r="47" spans="1:4" hidden="1" x14ac:dyDescent="0.3">
      <c r="A47" t="s">
        <v>10676</v>
      </c>
      <c r="B47" t="s">
        <v>10677</v>
      </c>
      <c r="C47">
        <v>2005</v>
      </c>
      <c r="D47">
        <v>8057257500</v>
      </c>
    </row>
    <row r="48" spans="1:4" hidden="1" x14ac:dyDescent="0.3">
      <c r="A48" t="s">
        <v>10676</v>
      </c>
      <c r="B48" t="s">
        <v>10677</v>
      </c>
      <c r="C48">
        <v>2006</v>
      </c>
      <c r="D48">
        <v>8532849700</v>
      </c>
    </row>
    <row r="49" spans="1:4" hidden="1" x14ac:dyDescent="0.3">
      <c r="A49" t="s">
        <v>10676</v>
      </c>
      <c r="B49" t="s">
        <v>10677</v>
      </c>
      <c r="C49">
        <v>2007</v>
      </c>
      <c r="D49">
        <v>9043393000</v>
      </c>
    </row>
    <row r="50" spans="1:4" hidden="1" x14ac:dyDescent="0.3">
      <c r="A50" t="s">
        <v>10676</v>
      </c>
      <c r="B50" t="s">
        <v>10677</v>
      </c>
      <c r="C50">
        <v>2008</v>
      </c>
      <c r="D50">
        <v>9721650000</v>
      </c>
    </row>
    <row r="51" spans="1:4" hidden="1" x14ac:dyDescent="0.3">
      <c r="A51" t="s">
        <v>10676</v>
      </c>
      <c r="B51" t="s">
        <v>10677</v>
      </c>
      <c r="C51">
        <v>2009</v>
      </c>
      <c r="D51">
        <v>10047743000</v>
      </c>
    </row>
    <row r="52" spans="1:4" hidden="1" x14ac:dyDescent="0.3">
      <c r="A52" t="s">
        <v>10676</v>
      </c>
      <c r="B52" t="s">
        <v>10677</v>
      </c>
      <c r="C52">
        <v>2010</v>
      </c>
      <c r="D52">
        <v>10420207000</v>
      </c>
    </row>
    <row r="53" spans="1:4" hidden="1" x14ac:dyDescent="0.3">
      <c r="A53" t="s">
        <v>10676</v>
      </c>
      <c r="B53" t="s">
        <v>10677</v>
      </c>
      <c r="C53">
        <v>2011</v>
      </c>
      <c r="D53">
        <v>10685443000</v>
      </c>
    </row>
    <row r="54" spans="1:4" hidden="1" x14ac:dyDescent="0.3">
      <c r="A54" t="s">
        <v>10676</v>
      </c>
      <c r="B54" t="s">
        <v>10677</v>
      </c>
      <c r="C54">
        <v>2012</v>
      </c>
      <c r="D54">
        <v>10836881000</v>
      </c>
    </row>
    <row r="55" spans="1:4" hidden="1" x14ac:dyDescent="0.3">
      <c r="A55" t="s">
        <v>10676</v>
      </c>
      <c r="B55" t="s">
        <v>10677</v>
      </c>
      <c r="C55">
        <v>2013</v>
      </c>
      <c r="D55">
        <v>10945469000</v>
      </c>
    </row>
    <row r="56" spans="1:4" hidden="1" x14ac:dyDescent="0.3">
      <c r="A56" t="s">
        <v>10676</v>
      </c>
      <c r="B56" t="s">
        <v>10677</v>
      </c>
      <c r="C56">
        <v>2014</v>
      </c>
      <c r="D56">
        <v>11139690000</v>
      </c>
    </row>
    <row r="57" spans="1:4" hidden="1" x14ac:dyDescent="0.3">
      <c r="A57" t="s">
        <v>10676</v>
      </c>
      <c r="B57" t="s">
        <v>10677</v>
      </c>
      <c r="C57">
        <v>2015</v>
      </c>
      <c r="D57">
        <v>11386850000</v>
      </c>
    </row>
    <row r="58" spans="1:4" hidden="1" x14ac:dyDescent="0.3">
      <c r="A58" t="s">
        <v>10676</v>
      </c>
      <c r="B58" t="s">
        <v>10677</v>
      </c>
      <c r="C58">
        <v>2016</v>
      </c>
      <c r="D58">
        <v>11764322000</v>
      </c>
    </row>
    <row r="59" spans="1:4" hidden="1" x14ac:dyDescent="0.3">
      <c r="A59" t="s">
        <v>10676</v>
      </c>
      <c r="B59" t="s">
        <v>10677</v>
      </c>
      <c r="C59">
        <v>2017</v>
      </c>
      <c r="D59">
        <v>12211628000</v>
      </c>
    </row>
    <row r="60" spans="1:4" hidden="1" x14ac:dyDescent="0.3">
      <c r="A60" t="s">
        <v>10676</v>
      </c>
      <c r="B60" t="s">
        <v>10677</v>
      </c>
      <c r="C60">
        <v>2018</v>
      </c>
      <c r="D60">
        <v>12702458000</v>
      </c>
    </row>
    <row r="61" spans="1:4" hidden="1" x14ac:dyDescent="0.3">
      <c r="A61" t="s">
        <v>10676</v>
      </c>
      <c r="B61" t="s">
        <v>10677</v>
      </c>
      <c r="C61">
        <v>2019</v>
      </c>
      <c r="D61">
        <v>12967693000</v>
      </c>
    </row>
    <row r="62" spans="1:4" hidden="1" x14ac:dyDescent="0.3">
      <c r="A62" t="s">
        <v>10676</v>
      </c>
      <c r="B62" t="s">
        <v>10677</v>
      </c>
      <c r="C62">
        <v>2020</v>
      </c>
      <c r="D62">
        <v>12516206000</v>
      </c>
    </row>
    <row r="63" spans="1:4" hidden="1" x14ac:dyDescent="0.3">
      <c r="A63" t="s">
        <v>10676</v>
      </c>
      <c r="B63" t="s">
        <v>10677</v>
      </c>
      <c r="C63">
        <v>2021</v>
      </c>
      <c r="D63">
        <v>13582024000</v>
      </c>
    </row>
    <row r="64" spans="1:4" hidden="1" x14ac:dyDescent="0.3">
      <c r="A64" t="s">
        <v>10678</v>
      </c>
      <c r="B64" t="s">
        <v>10679</v>
      </c>
      <c r="C64">
        <v>1960</v>
      </c>
      <c r="D64">
        <v>23999023000</v>
      </c>
    </row>
    <row r="65" spans="1:4" hidden="1" x14ac:dyDescent="0.3">
      <c r="A65" t="s">
        <v>10678</v>
      </c>
      <c r="B65" t="s">
        <v>10679</v>
      </c>
      <c r="C65">
        <v>1961</v>
      </c>
      <c r="D65">
        <v>20733850000</v>
      </c>
    </row>
    <row r="66" spans="1:4" hidden="1" x14ac:dyDescent="0.3">
      <c r="A66" t="s">
        <v>10678</v>
      </c>
      <c r="B66" t="s">
        <v>10679</v>
      </c>
      <c r="C66">
        <v>1962</v>
      </c>
      <c r="D66">
        <v>16652383000</v>
      </c>
    </row>
    <row r="67" spans="1:4" hidden="1" x14ac:dyDescent="0.3">
      <c r="A67" t="s">
        <v>10678</v>
      </c>
      <c r="B67" t="s">
        <v>10679</v>
      </c>
      <c r="C67">
        <v>1963</v>
      </c>
      <c r="D67">
        <v>22366435000</v>
      </c>
    </row>
    <row r="68" spans="1:4" hidden="1" x14ac:dyDescent="0.3">
      <c r="A68" t="s">
        <v>10678</v>
      </c>
      <c r="B68" t="s">
        <v>10679</v>
      </c>
      <c r="C68">
        <v>1964</v>
      </c>
      <c r="D68">
        <v>23672504000</v>
      </c>
    </row>
    <row r="69" spans="1:4" hidden="1" x14ac:dyDescent="0.3">
      <c r="A69" t="s">
        <v>10678</v>
      </c>
      <c r="B69" t="s">
        <v>10679</v>
      </c>
      <c r="C69">
        <v>1965</v>
      </c>
      <c r="D69">
        <v>25141834000</v>
      </c>
    </row>
    <row r="70" spans="1:4" hidden="1" x14ac:dyDescent="0.3">
      <c r="A70" t="s">
        <v>10678</v>
      </c>
      <c r="B70" t="s">
        <v>10679</v>
      </c>
      <c r="C70">
        <v>1966</v>
      </c>
      <c r="D70">
        <v>23933776000</v>
      </c>
    </row>
    <row r="71" spans="1:4" hidden="1" x14ac:dyDescent="0.3">
      <c r="A71" t="s">
        <v>10678</v>
      </c>
      <c r="B71" t="s">
        <v>10679</v>
      </c>
      <c r="C71">
        <v>1967</v>
      </c>
      <c r="D71">
        <v>26196226000</v>
      </c>
    </row>
    <row r="72" spans="1:4" hidden="1" x14ac:dyDescent="0.3">
      <c r="A72" t="s">
        <v>10678</v>
      </c>
      <c r="B72" t="s">
        <v>10679</v>
      </c>
      <c r="C72">
        <v>1968</v>
      </c>
      <c r="D72">
        <v>29024434000</v>
      </c>
    </row>
    <row r="73" spans="1:4" hidden="1" x14ac:dyDescent="0.3">
      <c r="A73" t="s">
        <v>10678</v>
      </c>
      <c r="B73" t="s">
        <v>10679</v>
      </c>
      <c r="C73">
        <v>1969</v>
      </c>
      <c r="D73">
        <v>31472144000</v>
      </c>
    </row>
    <row r="74" spans="1:4" hidden="1" x14ac:dyDescent="0.3">
      <c r="A74" t="s">
        <v>10678</v>
      </c>
      <c r="B74" t="s">
        <v>10679</v>
      </c>
      <c r="C74">
        <v>1970</v>
      </c>
      <c r="D74">
        <v>34261414000</v>
      </c>
    </row>
    <row r="75" spans="1:4" hidden="1" x14ac:dyDescent="0.3">
      <c r="A75" t="s">
        <v>10678</v>
      </c>
      <c r="B75" t="s">
        <v>10679</v>
      </c>
      <c r="C75">
        <v>1971</v>
      </c>
      <c r="D75">
        <v>30379006000</v>
      </c>
    </row>
    <row r="76" spans="1:4" hidden="1" x14ac:dyDescent="0.3">
      <c r="A76" t="s">
        <v>10678</v>
      </c>
      <c r="B76" t="s">
        <v>10679</v>
      </c>
      <c r="C76">
        <v>1972</v>
      </c>
      <c r="D76">
        <v>38710137000</v>
      </c>
    </row>
    <row r="77" spans="1:4" hidden="1" x14ac:dyDescent="0.3">
      <c r="A77" t="s">
        <v>10678</v>
      </c>
      <c r="B77" t="s">
        <v>10679</v>
      </c>
      <c r="C77">
        <v>1973</v>
      </c>
      <c r="D77">
        <v>40186220000</v>
      </c>
    </row>
    <row r="78" spans="1:4" hidden="1" x14ac:dyDescent="0.3">
      <c r="A78" t="s">
        <v>10678</v>
      </c>
      <c r="B78" t="s">
        <v>10679</v>
      </c>
      <c r="C78">
        <v>1974</v>
      </c>
      <c r="D78">
        <v>43198145000</v>
      </c>
    </row>
    <row r="79" spans="1:4" hidden="1" x14ac:dyDescent="0.3">
      <c r="A79" t="s">
        <v>10678</v>
      </c>
      <c r="B79" t="s">
        <v>10679</v>
      </c>
      <c r="C79">
        <v>1975</v>
      </c>
      <c r="D79">
        <v>45377640000</v>
      </c>
    </row>
    <row r="80" spans="1:4" hidden="1" x14ac:dyDescent="0.3">
      <c r="A80" t="s">
        <v>10678</v>
      </c>
      <c r="B80" t="s">
        <v>10679</v>
      </c>
      <c r="C80">
        <v>1976</v>
      </c>
      <c r="D80">
        <v>49183350000</v>
      </c>
    </row>
    <row r="81" spans="1:4" hidden="1" x14ac:dyDescent="0.3">
      <c r="A81" t="s">
        <v>10678</v>
      </c>
      <c r="B81" t="s">
        <v>10679</v>
      </c>
      <c r="C81">
        <v>1977</v>
      </c>
      <c r="D81">
        <v>51769700000</v>
      </c>
    </row>
    <row r="82" spans="1:4" hidden="1" x14ac:dyDescent="0.3">
      <c r="A82" t="s">
        <v>10678</v>
      </c>
      <c r="B82" t="s">
        <v>10679</v>
      </c>
      <c r="C82">
        <v>1978</v>
      </c>
      <c r="D82">
        <v>56540193000</v>
      </c>
    </row>
    <row r="83" spans="1:4" hidden="1" x14ac:dyDescent="0.3">
      <c r="A83" t="s">
        <v>10678</v>
      </c>
      <c r="B83" t="s">
        <v>10679</v>
      </c>
      <c r="C83">
        <v>1979</v>
      </c>
      <c r="D83">
        <v>60768170000</v>
      </c>
    </row>
    <row r="84" spans="1:4" hidden="1" x14ac:dyDescent="0.3">
      <c r="A84" t="s">
        <v>10678</v>
      </c>
      <c r="B84" t="s">
        <v>10679</v>
      </c>
      <c r="C84">
        <v>1980</v>
      </c>
      <c r="D84">
        <v>61248610000</v>
      </c>
    </row>
    <row r="85" spans="1:4" hidden="1" x14ac:dyDescent="0.3">
      <c r="A85" t="s">
        <v>10678</v>
      </c>
      <c r="B85" t="s">
        <v>10679</v>
      </c>
      <c r="C85">
        <v>1981</v>
      </c>
      <c r="D85">
        <v>63086064000</v>
      </c>
    </row>
    <row r="86" spans="1:4" hidden="1" x14ac:dyDescent="0.3">
      <c r="A86" t="s">
        <v>10678</v>
      </c>
      <c r="B86" t="s">
        <v>10679</v>
      </c>
      <c r="C86">
        <v>1982</v>
      </c>
      <c r="D86">
        <v>67123577000</v>
      </c>
    </row>
    <row r="87" spans="1:4" hidden="1" x14ac:dyDescent="0.3">
      <c r="A87" t="s">
        <v>10678</v>
      </c>
      <c r="B87" t="s">
        <v>10679</v>
      </c>
      <c r="C87">
        <v>1983</v>
      </c>
      <c r="D87">
        <v>70748250000</v>
      </c>
    </row>
    <row r="88" spans="1:4" hidden="1" x14ac:dyDescent="0.3">
      <c r="A88" t="s">
        <v>10678</v>
      </c>
      <c r="B88" t="s">
        <v>10679</v>
      </c>
      <c r="C88">
        <v>1984</v>
      </c>
      <c r="D88">
        <v>74710150000</v>
      </c>
    </row>
    <row r="89" spans="1:4" hidden="1" x14ac:dyDescent="0.3">
      <c r="A89" t="s">
        <v>10678</v>
      </c>
      <c r="B89" t="s">
        <v>10679</v>
      </c>
      <c r="C89">
        <v>1985</v>
      </c>
      <c r="D89">
        <v>77474420000</v>
      </c>
    </row>
    <row r="90" spans="1:4" hidden="1" x14ac:dyDescent="0.3">
      <c r="A90" t="s">
        <v>10678</v>
      </c>
      <c r="B90" t="s">
        <v>10679</v>
      </c>
      <c r="C90">
        <v>1986</v>
      </c>
      <c r="D90">
        <v>77784320000</v>
      </c>
    </row>
    <row r="91" spans="1:4" hidden="1" x14ac:dyDescent="0.3">
      <c r="A91" t="s">
        <v>10678</v>
      </c>
      <c r="B91" t="s">
        <v>10679</v>
      </c>
      <c r="C91">
        <v>1987</v>
      </c>
      <c r="D91">
        <v>77239840000</v>
      </c>
    </row>
    <row r="92" spans="1:4" hidden="1" x14ac:dyDescent="0.3">
      <c r="A92" t="s">
        <v>10678</v>
      </c>
      <c r="B92" t="s">
        <v>10679</v>
      </c>
      <c r="C92">
        <v>1988</v>
      </c>
      <c r="D92">
        <v>76467430000</v>
      </c>
    </row>
    <row r="93" spans="1:4" hidden="1" x14ac:dyDescent="0.3">
      <c r="A93" t="s">
        <v>10678</v>
      </c>
      <c r="B93" t="s">
        <v>10679</v>
      </c>
      <c r="C93">
        <v>1989</v>
      </c>
      <c r="D93">
        <v>79832000000</v>
      </c>
    </row>
    <row r="94" spans="1:4" hidden="1" x14ac:dyDescent="0.3">
      <c r="A94" t="s">
        <v>10678</v>
      </c>
      <c r="B94" t="s">
        <v>10679</v>
      </c>
      <c r="C94">
        <v>1990</v>
      </c>
      <c r="D94">
        <v>80470655000</v>
      </c>
    </row>
    <row r="95" spans="1:4" hidden="1" x14ac:dyDescent="0.3">
      <c r="A95" t="s">
        <v>10678</v>
      </c>
      <c r="B95" t="s">
        <v>10679</v>
      </c>
      <c r="C95">
        <v>1991</v>
      </c>
      <c r="D95">
        <v>79505010000</v>
      </c>
    </row>
    <row r="96" spans="1:4" hidden="1" x14ac:dyDescent="0.3">
      <c r="A96" t="s">
        <v>10678</v>
      </c>
      <c r="B96" t="s">
        <v>10679</v>
      </c>
      <c r="C96">
        <v>1992</v>
      </c>
      <c r="D96">
        <v>80936100000</v>
      </c>
    </row>
    <row r="97" spans="1:4" hidden="1" x14ac:dyDescent="0.3">
      <c r="A97" t="s">
        <v>10678</v>
      </c>
      <c r="B97" t="s">
        <v>10679</v>
      </c>
      <c r="C97">
        <v>1993</v>
      </c>
      <c r="D97">
        <v>79236440000</v>
      </c>
    </row>
    <row r="98" spans="1:4" hidden="1" x14ac:dyDescent="0.3">
      <c r="A98" t="s">
        <v>10678</v>
      </c>
      <c r="B98" t="s">
        <v>10679</v>
      </c>
      <c r="C98">
        <v>1994</v>
      </c>
      <c r="D98">
        <v>78523320000</v>
      </c>
    </row>
    <row r="99" spans="1:4" hidden="1" x14ac:dyDescent="0.3">
      <c r="A99" t="s">
        <v>10678</v>
      </c>
      <c r="B99" t="s">
        <v>10679</v>
      </c>
      <c r="C99">
        <v>1995</v>
      </c>
      <c r="D99">
        <v>81507200000</v>
      </c>
    </row>
    <row r="100" spans="1:4" hidden="1" x14ac:dyDescent="0.3">
      <c r="A100" t="s">
        <v>10678</v>
      </c>
      <c r="B100" t="s">
        <v>10679</v>
      </c>
      <c r="C100">
        <v>1996</v>
      </c>
      <c r="D100">
        <v>84848990000</v>
      </c>
    </row>
    <row r="101" spans="1:4" hidden="1" x14ac:dyDescent="0.3">
      <c r="A101" t="s">
        <v>10678</v>
      </c>
      <c r="B101" t="s">
        <v>10679</v>
      </c>
      <c r="C101">
        <v>1997</v>
      </c>
      <c r="D101">
        <v>85782330000</v>
      </c>
    </row>
    <row r="102" spans="1:4" hidden="1" x14ac:dyDescent="0.3">
      <c r="A102" t="s">
        <v>10678</v>
      </c>
      <c r="B102" t="s">
        <v>10679</v>
      </c>
      <c r="C102">
        <v>1998</v>
      </c>
      <c r="D102">
        <v>90157240000</v>
      </c>
    </row>
    <row r="103" spans="1:4" hidden="1" x14ac:dyDescent="0.3">
      <c r="A103" t="s">
        <v>10678</v>
      </c>
      <c r="B103" t="s">
        <v>10679</v>
      </c>
      <c r="C103">
        <v>1999</v>
      </c>
      <c r="D103">
        <v>93042260000</v>
      </c>
    </row>
    <row r="104" spans="1:4" hidden="1" x14ac:dyDescent="0.3">
      <c r="A104" t="s">
        <v>10678</v>
      </c>
      <c r="B104" t="s">
        <v>10679</v>
      </c>
      <c r="C104">
        <v>2000</v>
      </c>
      <c r="D104">
        <v>96577870000</v>
      </c>
    </row>
    <row r="105" spans="1:4" hidden="1" x14ac:dyDescent="0.3">
      <c r="A105" t="s">
        <v>10678</v>
      </c>
      <c r="B105" t="s">
        <v>10679</v>
      </c>
      <c r="C105">
        <v>2001</v>
      </c>
      <c r="D105">
        <v>99475210000</v>
      </c>
    </row>
    <row r="106" spans="1:4" hidden="1" x14ac:dyDescent="0.3">
      <c r="A106" t="s">
        <v>10678</v>
      </c>
      <c r="B106" t="s">
        <v>10679</v>
      </c>
      <c r="C106">
        <v>2002</v>
      </c>
      <c r="D106">
        <v>105045820000</v>
      </c>
    </row>
    <row r="107" spans="1:4" hidden="1" x14ac:dyDescent="0.3">
      <c r="A107" t="s">
        <v>10678</v>
      </c>
      <c r="B107" t="s">
        <v>10679</v>
      </c>
      <c r="C107">
        <v>2003</v>
      </c>
      <c r="D107">
        <v>112609120000</v>
      </c>
    </row>
    <row r="108" spans="1:4" hidden="1" x14ac:dyDescent="0.3">
      <c r="A108" t="s">
        <v>10678</v>
      </c>
      <c r="B108" t="s">
        <v>10679</v>
      </c>
      <c r="C108">
        <v>2004</v>
      </c>
      <c r="D108">
        <v>117451310000</v>
      </c>
    </row>
    <row r="109" spans="1:4" hidden="1" x14ac:dyDescent="0.3">
      <c r="A109" t="s">
        <v>10678</v>
      </c>
      <c r="B109" t="s">
        <v>10679</v>
      </c>
      <c r="C109">
        <v>2005</v>
      </c>
      <c r="D109">
        <v>124380940000</v>
      </c>
    </row>
    <row r="110" spans="1:4" hidden="1" x14ac:dyDescent="0.3">
      <c r="A110" t="s">
        <v>10678</v>
      </c>
      <c r="B110" t="s">
        <v>10679</v>
      </c>
      <c r="C110">
        <v>2006</v>
      </c>
      <c r="D110">
        <v>126495420000</v>
      </c>
    </row>
    <row r="111" spans="1:4" hidden="1" x14ac:dyDescent="0.3">
      <c r="A111" t="s">
        <v>10678</v>
      </c>
      <c r="B111" t="s">
        <v>10679</v>
      </c>
      <c r="C111">
        <v>2007</v>
      </c>
      <c r="D111">
        <v>130796260000</v>
      </c>
    </row>
    <row r="112" spans="1:4" hidden="1" x14ac:dyDescent="0.3">
      <c r="A112" t="s">
        <v>10678</v>
      </c>
      <c r="B112" t="s">
        <v>10679</v>
      </c>
      <c r="C112">
        <v>2008</v>
      </c>
      <c r="D112">
        <v>133935370000</v>
      </c>
    </row>
    <row r="113" spans="1:4" hidden="1" x14ac:dyDescent="0.3">
      <c r="A113" t="s">
        <v>10678</v>
      </c>
      <c r="B113" t="s">
        <v>10679</v>
      </c>
      <c r="C113">
        <v>2009</v>
      </c>
      <c r="D113">
        <v>136078340000</v>
      </c>
    </row>
    <row r="114" spans="1:4" hidden="1" x14ac:dyDescent="0.3">
      <c r="A114" t="s">
        <v>10678</v>
      </c>
      <c r="B114" t="s">
        <v>10679</v>
      </c>
      <c r="C114">
        <v>2010</v>
      </c>
      <c r="D114">
        <v>140977160000</v>
      </c>
    </row>
    <row r="115" spans="1:4" hidden="1" x14ac:dyDescent="0.3">
      <c r="A115" t="s">
        <v>10678</v>
      </c>
      <c r="B115" t="s">
        <v>10679</v>
      </c>
      <c r="C115">
        <v>2011</v>
      </c>
      <c r="D115">
        <v>145065500000</v>
      </c>
    </row>
    <row r="116" spans="1:4" hidden="1" x14ac:dyDescent="0.3">
      <c r="A116" t="s">
        <v>10678</v>
      </c>
      <c r="B116" t="s">
        <v>10679</v>
      </c>
      <c r="C116">
        <v>2012</v>
      </c>
      <c r="D116">
        <v>149997720000</v>
      </c>
    </row>
    <row r="117" spans="1:4" hidden="1" x14ac:dyDescent="0.3">
      <c r="A117" t="s">
        <v>10678</v>
      </c>
      <c r="B117" t="s">
        <v>10679</v>
      </c>
      <c r="C117">
        <v>2013</v>
      </c>
      <c r="D117">
        <v>154197660000</v>
      </c>
    </row>
    <row r="118" spans="1:4" hidden="1" x14ac:dyDescent="0.3">
      <c r="A118" t="s">
        <v>10678</v>
      </c>
      <c r="B118" t="s">
        <v>10679</v>
      </c>
      <c r="C118">
        <v>2014</v>
      </c>
      <c r="D118">
        <v>160057160000</v>
      </c>
    </row>
    <row r="119" spans="1:4" hidden="1" x14ac:dyDescent="0.3">
      <c r="A119" t="s">
        <v>10678</v>
      </c>
      <c r="B119" t="s">
        <v>10679</v>
      </c>
      <c r="C119">
        <v>2015</v>
      </c>
      <c r="D119">
        <v>165979280000</v>
      </c>
    </row>
    <row r="120" spans="1:4" hidden="1" x14ac:dyDescent="0.3">
      <c r="A120" t="s">
        <v>10678</v>
      </c>
      <c r="B120" t="s">
        <v>10679</v>
      </c>
      <c r="C120">
        <v>2016</v>
      </c>
      <c r="D120">
        <v>171290620000</v>
      </c>
    </row>
    <row r="121" spans="1:4" hidden="1" x14ac:dyDescent="0.3">
      <c r="A121" t="s">
        <v>10678</v>
      </c>
      <c r="B121" t="s">
        <v>10679</v>
      </c>
      <c r="C121">
        <v>2017</v>
      </c>
      <c r="D121">
        <v>173517390000</v>
      </c>
    </row>
    <row r="122" spans="1:4" hidden="1" x14ac:dyDescent="0.3">
      <c r="A122" t="s">
        <v>10678</v>
      </c>
      <c r="B122" t="s">
        <v>10679</v>
      </c>
      <c r="C122">
        <v>2018</v>
      </c>
      <c r="D122">
        <v>175599600000</v>
      </c>
    </row>
    <row r="123" spans="1:4" hidden="1" x14ac:dyDescent="0.3">
      <c r="A123" t="s">
        <v>10678</v>
      </c>
      <c r="B123" t="s">
        <v>10679</v>
      </c>
      <c r="C123">
        <v>2019</v>
      </c>
      <c r="D123">
        <v>177355600000</v>
      </c>
    </row>
    <row r="124" spans="1:4" hidden="1" x14ac:dyDescent="0.3">
      <c r="A124" t="s">
        <v>10678</v>
      </c>
      <c r="B124" t="s">
        <v>10679</v>
      </c>
      <c r="C124">
        <v>2020</v>
      </c>
      <c r="D124">
        <v>168310460000</v>
      </c>
    </row>
    <row r="125" spans="1:4" hidden="1" x14ac:dyDescent="0.3">
      <c r="A125" t="s">
        <v>10678</v>
      </c>
      <c r="B125" t="s">
        <v>10679</v>
      </c>
      <c r="C125">
        <v>2021</v>
      </c>
      <c r="D125">
        <v>174201320000</v>
      </c>
    </row>
    <row r="126" spans="1:4" hidden="1" x14ac:dyDescent="0.3">
      <c r="A126" t="s">
        <v>10680</v>
      </c>
      <c r="B126" t="s">
        <v>10681</v>
      </c>
      <c r="C126">
        <v>2002</v>
      </c>
      <c r="D126">
        <v>744923650</v>
      </c>
    </row>
    <row r="127" spans="1:4" hidden="1" x14ac:dyDescent="0.3">
      <c r="A127" t="s">
        <v>10680</v>
      </c>
      <c r="B127" t="s">
        <v>10681</v>
      </c>
      <c r="C127">
        <v>2003</v>
      </c>
      <c r="D127">
        <v>752116030</v>
      </c>
    </row>
    <row r="128" spans="1:4" hidden="1" x14ac:dyDescent="0.3">
      <c r="A128" t="s">
        <v>10680</v>
      </c>
      <c r="B128" t="s">
        <v>10681</v>
      </c>
      <c r="C128">
        <v>2004</v>
      </c>
      <c r="D128">
        <v>755198460</v>
      </c>
    </row>
    <row r="129" spans="1:4" hidden="1" x14ac:dyDescent="0.3">
      <c r="A129" t="s">
        <v>10680</v>
      </c>
      <c r="B129" t="s">
        <v>10681</v>
      </c>
      <c r="C129">
        <v>2005</v>
      </c>
      <c r="D129">
        <v>752116030</v>
      </c>
    </row>
    <row r="130" spans="1:4" hidden="1" x14ac:dyDescent="0.3">
      <c r="A130" t="s">
        <v>10680</v>
      </c>
      <c r="B130" t="s">
        <v>10681</v>
      </c>
      <c r="C130">
        <v>2006</v>
      </c>
      <c r="D130">
        <v>721291600</v>
      </c>
    </row>
    <row r="131" spans="1:4" hidden="1" x14ac:dyDescent="0.3">
      <c r="A131" t="s">
        <v>10680</v>
      </c>
      <c r="B131" t="s">
        <v>10681</v>
      </c>
      <c r="C131">
        <v>2007</v>
      </c>
      <c r="D131">
        <v>734648800</v>
      </c>
    </row>
    <row r="132" spans="1:4" hidden="1" x14ac:dyDescent="0.3">
      <c r="A132" t="s">
        <v>10680</v>
      </c>
      <c r="B132" t="s">
        <v>10681</v>
      </c>
      <c r="C132">
        <v>2008</v>
      </c>
      <c r="D132">
        <v>715126700</v>
      </c>
    </row>
    <row r="133" spans="1:4" hidden="1" x14ac:dyDescent="0.3">
      <c r="A133" t="s">
        <v>10680</v>
      </c>
      <c r="B133" t="s">
        <v>10681</v>
      </c>
      <c r="C133">
        <v>2009</v>
      </c>
      <c r="D133">
        <v>685329800</v>
      </c>
    </row>
    <row r="134" spans="1:4" hidden="1" x14ac:dyDescent="0.3">
      <c r="A134" t="s">
        <v>10680</v>
      </c>
      <c r="B134" t="s">
        <v>10681</v>
      </c>
      <c r="C134">
        <v>2010</v>
      </c>
      <c r="D134">
        <v>687384700</v>
      </c>
    </row>
    <row r="135" spans="1:4" hidden="1" x14ac:dyDescent="0.3">
      <c r="A135" t="s">
        <v>10680</v>
      </c>
      <c r="B135" t="s">
        <v>10681</v>
      </c>
      <c r="C135">
        <v>2011</v>
      </c>
      <c r="D135">
        <v>687384700</v>
      </c>
    </row>
    <row r="136" spans="1:4" hidden="1" x14ac:dyDescent="0.3">
      <c r="A136" t="s">
        <v>10680</v>
      </c>
      <c r="B136" t="s">
        <v>10681</v>
      </c>
      <c r="C136">
        <v>2012</v>
      </c>
      <c r="D136">
        <v>657587800</v>
      </c>
    </row>
    <row r="137" spans="1:4" hidden="1" x14ac:dyDescent="0.3">
      <c r="A137" t="s">
        <v>10680</v>
      </c>
      <c r="B137" t="s">
        <v>10681</v>
      </c>
      <c r="C137">
        <v>2013</v>
      </c>
      <c r="D137">
        <v>641148100</v>
      </c>
    </row>
    <row r="138" spans="1:4" hidden="1" x14ac:dyDescent="0.3">
      <c r="A138" t="s">
        <v>10680</v>
      </c>
      <c r="B138" t="s">
        <v>10681</v>
      </c>
      <c r="C138">
        <v>2014</v>
      </c>
      <c r="D138">
        <v>652450370</v>
      </c>
    </row>
    <row r="139" spans="1:4" hidden="1" x14ac:dyDescent="0.3">
      <c r="A139" t="s">
        <v>10680</v>
      </c>
      <c r="B139" t="s">
        <v>10681</v>
      </c>
      <c r="C139">
        <v>2015</v>
      </c>
      <c r="D139">
        <v>673000000</v>
      </c>
    </row>
    <row r="140" spans="1:4" hidden="1" x14ac:dyDescent="0.3">
      <c r="A140" t="s">
        <v>10680</v>
      </c>
      <c r="B140" t="s">
        <v>10681</v>
      </c>
      <c r="C140">
        <v>2016</v>
      </c>
      <c r="D140">
        <v>661697700</v>
      </c>
    </row>
    <row r="141" spans="1:4" hidden="1" x14ac:dyDescent="0.3">
      <c r="A141" t="s">
        <v>10680</v>
      </c>
      <c r="B141" t="s">
        <v>10681</v>
      </c>
      <c r="C141">
        <v>2017</v>
      </c>
      <c r="D141">
        <v>615461060</v>
      </c>
    </row>
    <row r="142" spans="1:4" hidden="1" x14ac:dyDescent="0.3">
      <c r="A142" t="s">
        <v>10680</v>
      </c>
      <c r="B142" t="s">
        <v>10681</v>
      </c>
      <c r="C142">
        <v>2018</v>
      </c>
      <c r="D142">
        <v>631900740</v>
      </c>
    </row>
    <row r="143" spans="1:4" hidden="1" x14ac:dyDescent="0.3">
      <c r="A143" t="s">
        <v>10680</v>
      </c>
      <c r="B143" t="s">
        <v>10681</v>
      </c>
      <c r="C143">
        <v>2019</v>
      </c>
      <c r="D143">
        <v>628818300</v>
      </c>
    </row>
    <row r="144" spans="1:4" hidden="1" x14ac:dyDescent="0.3">
      <c r="A144" t="s">
        <v>10680</v>
      </c>
      <c r="B144" t="s">
        <v>10681</v>
      </c>
      <c r="C144">
        <v>2020</v>
      </c>
      <c r="D144">
        <v>660670200</v>
      </c>
    </row>
    <row r="145" spans="1:4" hidden="1" x14ac:dyDescent="0.3">
      <c r="A145" t="s">
        <v>10680</v>
      </c>
      <c r="B145" t="s">
        <v>10681</v>
      </c>
      <c r="C145">
        <v>2021</v>
      </c>
      <c r="D145">
        <v>648340500</v>
      </c>
    </row>
    <row r="146" spans="1:4" hidden="1" x14ac:dyDescent="0.3">
      <c r="A146" t="s">
        <v>10682</v>
      </c>
      <c r="B146" t="s">
        <v>10683</v>
      </c>
      <c r="C146">
        <v>1970</v>
      </c>
      <c r="D146">
        <v>859118340</v>
      </c>
    </row>
    <row r="147" spans="1:4" hidden="1" x14ac:dyDescent="0.3">
      <c r="A147" t="s">
        <v>10682</v>
      </c>
      <c r="B147" t="s">
        <v>10683</v>
      </c>
      <c r="C147">
        <v>1971</v>
      </c>
      <c r="D147">
        <v>899062700</v>
      </c>
    </row>
    <row r="148" spans="1:4" hidden="1" x14ac:dyDescent="0.3">
      <c r="A148" t="s">
        <v>10682</v>
      </c>
      <c r="B148" t="s">
        <v>10683</v>
      </c>
      <c r="C148">
        <v>1972</v>
      </c>
      <c r="D148">
        <v>972334000</v>
      </c>
    </row>
    <row r="149" spans="1:4" hidden="1" x14ac:dyDescent="0.3">
      <c r="A149" t="s">
        <v>10682</v>
      </c>
      <c r="B149" t="s">
        <v>10683</v>
      </c>
      <c r="C149">
        <v>1973</v>
      </c>
      <c r="D149">
        <v>1048063940</v>
      </c>
    </row>
    <row r="150" spans="1:4" hidden="1" x14ac:dyDescent="0.3">
      <c r="A150" t="s">
        <v>10682</v>
      </c>
      <c r="B150" t="s">
        <v>10683</v>
      </c>
      <c r="C150">
        <v>1974</v>
      </c>
      <c r="D150">
        <v>1106952400</v>
      </c>
    </row>
    <row r="151" spans="1:4" hidden="1" x14ac:dyDescent="0.3">
      <c r="A151" t="s">
        <v>10682</v>
      </c>
      <c r="B151" t="s">
        <v>10683</v>
      </c>
      <c r="C151">
        <v>1975</v>
      </c>
      <c r="D151">
        <v>1112954400</v>
      </c>
    </row>
    <row r="152" spans="1:4" hidden="1" x14ac:dyDescent="0.3">
      <c r="A152" t="s">
        <v>10682</v>
      </c>
      <c r="B152" t="s">
        <v>10683</v>
      </c>
      <c r="C152">
        <v>1976</v>
      </c>
      <c r="D152">
        <v>1149724000</v>
      </c>
    </row>
    <row r="153" spans="1:4" hidden="1" x14ac:dyDescent="0.3">
      <c r="A153" t="s">
        <v>10682</v>
      </c>
      <c r="B153" t="s">
        <v>10683</v>
      </c>
      <c r="C153">
        <v>1977</v>
      </c>
      <c r="D153">
        <v>1182359800</v>
      </c>
    </row>
    <row r="154" spans="1:4" hidden="1" x14ac:dyDescent="0.3">
      <c r="A154" t="s">
        <v>10682</v>
      </c>
      <c r="B154" t="s">
        <v>10683</v>
      </c>
      <c r="C154">
        <v>1978</v>
      </c>
      <c r="D154">
        <v>1199657700</v>
      </c>
    </row>
    <row r="155" spans="1:4" hidden="1" x14ac:dyDescent="0.3">
      <c r="A155" t="s">
        <v>10682</v>
      </c>
      <c r="B155" t="s">
        <v>10683</v>
      </c>
      <c r="C155">
        <v>1979</v>
      </c>
      <c r="D155">
        <v>1200156300</v>
      </c>
    </row>
    <row r="156" spans="1:4" hidden="1" x14ac:dyDescent="0.3">
      <c r="A156" t="s">
        <v>10682</v>
      </c>
      <c r="B156" t="s">
        <v>10683</v>
      </c>
      <c r="C156">
        <v>1980</v>
      </c>
      <c r="D156">
        <v>1226664400</v>
      </c>
    </row>
    <row r="157" spans="1:4" hidden="1" x14ac:dyDescent="0.3">
      <c r="A157" t="s">
        <v>10682</v>
      </c>
      <c r="B157" t="s">
        <v>10683</v>
      </c>
      <c r="C157">
        <v>1981</v>
      </c>
      <c r="D157">
        <v>1225039500</v>
      </c>
    </row>
    <row r="158" spans="1:4" hidden="1" x14ac:dyDescent="0.3">
      <c r="A158" t="s">
        <v>10682</v>
      </c>
      <c r="B158" t="s">
        <v>10683</v>
      </c>
      <c r="C158">
        <v>1982</v>
      </c>
      <c r="D158">
        <v>1240309100</v>
      </c>
    </row>
    <row r="159" spans="1:4" hidden="1" x14ac:dyDescent="0.3">
      <c r="A159" t="s">
        <v>10682</v>
      </c>
      <c r="B159" t="s">
        <v>10683</v>
      </c>
      <c r="C159">
        <v>1983</v>
      </c>
      <c r="D159">
        <v>1262264000</v>
      </c>
    </row>
    <row r="160" spans="1:4" hidden="1" x14ac:dyDescent="0.3">
      <c r="A160" t="s">
        <v>10682</v>
      </c>
      <c r="B160" t="s">
        <v>10683</v>
      </c>
      <c r="C160">
        <v>1984</v>
      </c>
      <c r="D160">
        <v>1284791600</v>
      </c>
    </row>
    <row r="161" spans="1:4" hidden="1" x14ac:dyDescent="0.3">
      <c r="A161" t="s">
        <v>10682</v>
      </c>
      <c r="B161" t="s">
        <v>10683</v>
      </c>
      <c r="C161">
        <v>1985</v>
      </c>
      <c r="D161">
        <v>1314617100</v>
      </c>
    </row>
    <row r="162" spans="1:4" hidden="1" x14ac:dyDescent="0.3">
      <c r="A162" t="s">
        <v>10682</v>
      </c>
      <c r="B162" t="s">
        <v>10683</v>
      </c>
      <c r="C162">
        <v>1986</v>
      </c>
      <c r="D162">
        <v>1357385900</v>
      </c>
    </row>
    <row r="163" spans="1:4" hidden="1" x14ac:dyDescent="0.3">
      <c r="A163" t="s">
        <v>10682</v>
      </c>
      <c r="B163" t="s">
        <v>10683</v>
      </c>
      <c r="C163">
        <v>1987</v>
      </c>
      <c r="D163">
        <v>1432681600</v>
      </c>
    </row>
    <row r="164" spans="1:4" hidden="1" x14ac:dyDescent="0.3">
      <c r="A164" t="s">
        <v>10682</v>
      </c>
      <c r="B164" t="s">
        <v>10683</v>
      </c>
      <c r="C164">
        <v>1988</v>
      </c>
      <c r="D164">
        <v>1505667200</v>
      </c>
    </row>
    <row r="165" spans="1:4" hidden="1" x14ac:dyDescent="0.3">
      <c r="A165" t="s">
        <v>10682</v>
      </c>
      <c r="B165" t="s">
        <v>10683</v>
      </c>
      <c r="C165">
        <v>1989</v>
      </c>
      <c r="D165">
        <v>1578346200</v>
      </c>
    </row>
    <row r="166" spans="1:4" hidden="1" x14ac:dyDescent="0.3">
      <c r="A166" t="s">
        <v>10682</v>
      </c>
      <c r="B166" t="s">
        <v>10683</v>
      </c>
      <c r="C166">
        <v>1990</v>
      </c>
      <c r="D166">
        <v>1638029600</v>
      </c>
    </row>
    <row r="167" spans="1:4" hidden="1" x14ac:dyDescent="0.3">
      <c r="A167" t="s">
        <v>10682</v>
      </c>
      <c r="B167" t="s">
        <v>10683</v>
      </c>
      <c r="C167">
        <v>1991</v>
      </c>
      <c r="D167">
        <v>1679733900</v>
      </c>
    </row>
    <row r="168" spans="1:4" hidden="1" x14ac:dyDescent="0.3">
      <c r="A168" t="s">
        <v>10682</v>
      </c>
      <c r="B168" t="s">
        <v>10683</v>
      </c>
      <c r="C168">
        <v>1992</v>
      </c>
      <c r="D168">
        <v>1695342200</v>
      </c>
    </row>
    <row r="169" spans="1:4" hidden="1" x14ac:dyDescent="0.3">
      <c r="A169" t="s">
        <v>10682</v>
      </c>
      <c r="B169" t="s">
        <v>10683</v>
      </c>
      <c r="C169">
        <v>1993</v>
      </c>
      <c r="D169">
        <v>1677855000</v>
      </c>
    </row>
    <row r="170" spans="1:4" hidden="1" x14ac:dyDescent="0.3">
      <c r="A170" t="s">
        <v>10682</v>
      </c>
      <c r="B170" t="s">
        <v>10683</v>
      </c>
      <c r="C170">
        <v>1994</v>
      </c>
      <c r="D170">
        <v>1717841400</v>
      </c>
    </row>
    <row r="171" spans="1:4" hidden="1" x14ac:dyDescent="0.3">
      <c r="A171" t="s">
        <v>10682</v>
      </c>
      <c r="B171" t="s">
        <v>10683</v>
      </c>
      <c r="C171">
        <v>1995</v>
      </c>
      <c r="D171">
        <v>1765210900</v>
      </c>
    </row>
    <row r="172" spans="1:4" hidden="1" x14ac:dyDescent="0.3">
      <c r="A172" t="s">
        <v>10682</v>
      </c>
      <c r="B172" t="s">
        <v>10683</v>
      </c>
      <c r="C172">
        <v>1996</v>
      </c>
      <c r="D172">
        <v>1847288600</v>
      </c>
    </row>
    <row r="173" spans="1:4" hidden="1" x14ac:dyDescent="0.3">
      <c r="A173" t="s">
        <v>10682</v>
      </c>
      <c r="B173" t="s">
        <v>10683</v>
      </c>
      <c r="C173">
        <v>1997</v>
      </c>
      <c r="D173">
        <v>2014794600</v>
      </c>
    </row>
    <row r="174" spans="1:4" hidden="1" x14ac:dyDescent="0.3">
      <c r="A174" t="s">
        <v>10682</v>
      </c>
      <c r="B174" t="s">
        <v>10683</v>
      </c>
      <c r="C174">
        <v>1998</v>
      </c>
      <c r="D174">
        <v>2079163100</v>
      </c>
    </row>
    <row r="175" spans="1:4" hidden="1" x14ac:dyDescent="0.3">
      <c r="A175" t="s">
        <v>10682</v>
      </c>
      <c r="B175" t="s">
        <v>10683</v>
      </c>
      <c r="C175">
        <v>1999</v>
      </c>
      <c r="D175">
        <v>2164389600</v>
      </c>
    </row>
    <row r="176" spans="1:4" hidden="1" x14ac:dyDescent="0.3">
      <c r="A176" t="s">
        <v>10682</v>
      </c>
      <c r="B176" t="s">
        <v>10683</v>
      </c>
      <c r="C176">
        <v>2000</v>
      </c>
      <c r="D176">
        <v>2240757200</v>
      </c>
    </row>
    <row r="177" spans="1:4" hidden="1" x14ac:dyDescent="0.3">
      <c r="A177" t="s">
        <v>10682</v>
      </c>
      <c r="B177" t="s">
        <v>10683</v>
      </c>
      <c r="C177">
        <v>2001</v>
      </c>
      <c r="D177">
        <v>2422692400</v>
      </c>
    </row>
    <row r="178" spans="1:4" hidden="1" x14ac:dyDescent="0.3">
      <c r="A178" t="s">
        <v>10682</v>
      </c>
      <c r="B178" t="s">
        <v>10683</v>
      </c>
      <c r="C178">
        <v>2002</v>
      </c>
      <c r="D178">
        <v>2532836600</v>
      </c>
    </row>
    <row r="179" spans="1:4" hidden="1" x14ac:dyDescent="0.3">
      <c r="A179" t="s">
        <v>10682</v>
      </c>
      <c r="B179" t="s">
        <v>10683</v>
      </c>
      <c r="C179">
        <v>2003</v>
      </c>
      <c r="D179">
        <v>2753046500</v>
      </c>
    </row>
    <row r="180" spans="1:4" hidden="1" x14ac:dyDescent="0.3">
      <c r="A180" t="s">
        <v>10682</v>
      </c>
      <c r="B180" t="s">
        <v>10683</v>
      </c>
      <c r="C180">
        <v>2004</v>
      </c>
      <c r="D180">
        <v>2977025500</v>
      </c>
    </row>
    <row r="181" spans="1:4" hidden="1" x14ac:dyDescent="0.3">
      <c r="A181" t="s">
        <v>10682</v>
      </c>
      <c r="B181" t="s">
        <v>10683</v>
      </c>
      <c r="C181">
        <v>2005</v>
      </c>
      <c r="D181">
        <v>3137719300</v>
      </c>
    </row>
    <row r="182" spans="1:4" hidden="1" x14ac:dyDescent="0.3">
      <c r="A182" t="s">
        <v>10682</v>
      </c>
      <c r="B182" t="s">
        <v>10683</v>
      </c>
      <c r="C182">
        <v>2006</v>
      </c>
      <c r="D182">
        <v>3288602600</v>
      </c>
    </row>
    <row r="183" spans="1:4" hidden="1" x14ac:dyDescent="0.3">
      <c r="A183" t="s">
        <v>10682</v>
      </c>
      <c r="B183" t="s">
        <v>10683</v>
      </c>
      <c r="C183">
        <v>2007</v>
      </c>
      <c r="D183">
        <v>3339680800</v>
      </c>
    </row>
    <row r="184" spans="1:4" hidden="1" x14ac:dyDescent="0.3">
      <c r="A184" t="s">
        <v>10682</v>
      </c>
      <c r="B184" t="s">
        <v>10683</v>
      </c>
      <c r="C184">
        <v>2008</v>
      </c>
      <c r="D184">
        <v>3154021600</v>
      </c>
    </row>
    <row r="185" spans="1:4" hidden="1" x14ac:dyDescent="0.3">
      <c r="A185" t="s">
        <v>10682</v>
      </c>
      <c r="B185" t="s">
        <v>10683</v>
      </c>
      <c r="C185">
        <v>2009</v>
      </c>
      <c r="D185">
        <v>2986768600</v>
      </c>
    </row>
    <row r="186" spans="1:4" hidden="1" x14ac:dyDescent="0.3">
      <c r="A186" t="s">
        <v>10682</v>
      </c>
      <c r="B186" t="s">
        <v>10683</v>
      </c>
      <c r="C186">
        <v>2010</v>
      </c>
      <c r="D186">
        <v>2927781400</v>
      </c>
    </row>
    <row r="187" spans="1:4" hidden="1" x14ac:dyDescent="0.3">
      <c r="A187" t="s">
        <v>10682</v>
      </c>
      <c r="B187" t="s">
        <v>10683</v>
      </c>
      <c r="C187">
        <v>2011</v>
      </c>
      <c r="D187">
        <v>2927545000</v>
      </c>
    </row>
    <row r="188" spans="1:4" hidden="1" x14ac:dyDescent="0.3">
      <c r="A188" t="s">
        <v>10682</v>
      </c>
      <c r="B188" t="s">
        <v>10683</v>
      </c>
      <c r="C188">
        <v>2012</v>
      </c>
      <c r="D188">
        <v>2781916000</v>
      </c>
    </row>
    <row r="189" spans="1:4" hidden="1" x14ac:dyDescent="0.3">
      <c r="A189" t="s">
        <v>10682</v>
      </c>
      <c r="B189" t="s">
        <v>10683</v>
      </c>
      <c r="C189">
        <v>2013</v>
      </c>
      <c r="D189">
        <v>2683224800</v>
      </c>
    </row>
    <row r="190" spans="1:4" hidden="1" x14ac:dyDescent="0.3">
      <c r="A190" t="s">
        <v>10682</v>
      </c>
      <c r="B190" t="s">
        <v>10683</v>
      </c>
      <c r="C190">
        <v>2014</v>
      </c>
      <c r="D190">
        <v>2750425300</v>
      </c>
    </row>
    <row r="191" spans="1:4" hidden="1" x14ac:dyDescent="0.3">
      <c r="A191" t="s">
        <v>10682</v>
      </c>
      <c r="B191" t="s">
        <v>10683</v>
      </c>
      <c r="C191">
        <v>2015</v>
      </c>
      <c r="D191">
        <v>2789870000</v>
      </c>
    </row>
    <row r="192" spans="1:4" hidden="1" x14ac:dyDescent="0.3">
      <c r="A192" t="s">
        <v>10682</v>
      </c>
      <c r="B192" t="s">
        <v>10683</v>
      </c>
      <c r="C192">
        <v>2016</v>
      </c>
      <c r="D192">
        <v>2893365500</v>
      </c>
    </row>
    <row r="193" spans="1:4" hidden="1" x14ac:dyDescent="0.3">
      <c r="A193" t="s">
        <v>10682</v>
      </c>
      <c r="B193" t="s">
        <v>10683</v>
      </c>
      <c r="C193">
        <v>2017</v>
      </c>
      <c r="D193">
        <v>2903378400</v>
      </c>
    </row>
    <row r="194" spans="1:4" hidden="1" x14ac:dyDescent="0.3">
      <c r="A194" t="s">
        <v>10682</v>
      </c>
      <c r="B194" t="s">
        <v>10683</v>
      </c>
      <c r="C194">
        <v>2018</v>
      </c>
      <c r="D194">
        <v>2949506300</v>
      </c>
    </row>
    <row r="195" spans="1:4" hidden="1" x14ac:dyDescent="0.3">
      <c r="A195" t="s">
        <v>10682</v>
      </c>
      <c r="B195" t="s">
        <v>10683</v>
      </c>
      <c r="C195">
        <v>2019</v>
      </c>
      <c r="D195">
        <v>3008955100</v>
      </c>
    </row>
    <row r="196" spans="1:4" hidden="1" x14ac:dyDescent="0.3">
      <c r="A196" t="s">
        <v>10682</v>
      </c>
      <c r="B196" t="s">
        <v>10683</v>
      </c>
      <c r="C196">
        <v>2020</v>
      </c>
      <c r="D196">
        <v>2672435500</v>
      </c>
    </row>
    <row r="197" spans="1:4" hidden="1" x14ac:dyDescent="0.3">
      <c r="A197" t="s">
        <v>10682</v>
      </c>
      <c r="B197" t="s">
        <v>10683</v>
      </c>
      <c r="C197">
        <v>2021</v>
      </c>
      <c r="D197">
        <v>2911602700</v>
      </c>
    </row>
    <row r="198" spans="1:4" hidden="1" x14ac:dyDescent="0.3">
      <c r="A198" t="s">
        <v>10684</v>
      </c>
      <c r="B198" t="s">
        <v>10685</v>
      </c>
      <c r="C198">
        <v>1980</v>
      </c>
      <c r="D198">
        <v>22133390000</v>
      </c>
    </row>
    <row r="199" spans="1:4" hidden="1" x14ac:dyDescent="0.3">
      <c r="A199" t="s">
        <v>10684</v>
      </c>
      <c r="B199" t="s">
        <v>10685</v>
      </c>
      <c r="C199">
        <v>1981</v>
      </c>
      <c r="D199">
        <v>21159520000</v>
      </c>
    </row>
    <row r="200" spans="1:4" hidden="1" x14ac:dyDescent="0.3">
      <c r="A200" t="s">
        <v>10684</v>
      </c>
      <c r="B200" t="s">
        <v>10685</v>
      </c>
      <c r="C200">
        <v>1982</v>
      </c>
      <c r="D200">
        <v>21159520000</v>
      </c>
    </row>
    <row r="201" spans="1:4" hidden="1" x14ac:dyDescent="0.3">
      <c r="A201" t="s">
        <v>10684</v>
      </c>
      <c r="B201" t="s">
        <v>10685</v>
      </c>
      <c r="C201">
        <v>1983</v>
      </c>
      <c r="D201">
        <v>22048221000</v>
      </c>
    </row>
    <row r="202" spans="1:4" hidden="1" x14ac:dyDescent="0.3">
      <c r="A202" t="s">
        <v>10684</v>
      </c>
      <c r="B202" t="s">
        <v>10685</v>
      </c>
      <c r="C202">
        <v>1984</v>
      </c>
      <c r="D202">
        <v>23371114000</v>
      </c>
    </row>
    <row r="203" spans="1:4" hidden="1" x14ac:dyDescent="0.3">
      <c r="A203" t="s">
        <v>10684</v>
      </c>
      <c r="B203" t="s">
        <v>10685</v>
      </c>
      <c r="C203">
        <v>1985</v>
      </c>
      <c r="D203">
        <v>24189102000</v>
      </c>
    </row>
    <row r="204" spans="1:4" hidden="1" x14ac:dyDescent="0.3">
      <c r="A204" t="s">
        <v>10684</v>
      </c>
      <c r="B204" t="s">
        <v>10685</v>
      </c>
      <c r="C204">
        <v>1986</v>
      </c>
      <c r="D204">
        <v>24890587000</v>
      </c>
    </row>
    <row r="205" spans="1:4" hidden="1" x14ac:dyDescent="0.3">
      <c r="A205" t="s">
        <v>10684</v>
      </c>
      <c r="B205" t="s">
        <v>10685</v>
      </c>
      <c r="C205">
        <v>1987</v>
      </c>
      <c r="D205">
        <v>25906807000</v>
      </c>
    </row>
    <row r="206" spans="1:4" hidden="1" x14ac:dyDescent="0.3">
      <c r="A206" t="s">
        <v>10684</v>
      </c>
      <c r="B206" t="s">
        <v>10685</v>
      </c>
      <c r="C206">
        <v>1988</v>
      </c>
      <c r="D206">
        <v>27494607000</v>
      </c>
    </row>
    <row r="207" spans="1:4" hidden="1" x14ac:dyDescent="0.3">
      <c r="A207" t="s">
        <v>10684</v>
      </c>
      <c r="B207" t="s">
        <v>10685</v>
      </c>
      <c r="C207">
        <v>1989</v>
      </c>
      <c r="D207">
        <v>27506051000</v>
      </c>
    </row>
    <row r="208" spans="1:4" hidden="1" x14ac:dyDescent="0.3">
      <c r="A208" t="s">
        <v>10684</v>
      </c>
      <c r="B208" t="s">
        <v>10685</v>
      </c>
      <c r="C208">
        <v>1990</v>
      </c>
      <c r="D208">
        <v>26557065000</v>
      </c>
    </row>
    <row r="209" spans="1:4" hidden="1" x14ac:dyDescent="0.3">
      <c r="A209" t="s">
        <v>10684</v>
      </c>
      <c r="B209" t="s">
        <v>10685</v>
      </c>
      <c r="C209">
        <v>1991</v>
      </c>
      <c r="D209">
        <v>26820342000</v>
      </c>
    </row>
    <row r="210" spans="1:4" hidden="1" x14ac:dyDescent="0.3">
      <c r="A210" t="s">
        <v>10684</v>
      </c>
      <c r="B210" t="s">
        <v>10685</v>
      </c>
      <c r="C210">
        <v>1992</v>
      </c>
      <c r="D210">
        <v>25254494000</v>
      </c>
    </row>
    <row r="211" spans="1:4" hidden="1" x14ac:dyDescent="0.3">
      <c r="A211" t="s">
        <v>10684</v>
      </c>
      <c r="B211" t="s">
        <v>10685</v>
      </c>
      <c r="C211">
        <v>1993</v>
      </c>
      <c r="D211">
        <v>19197604000</v>
      </c>
    </row>
    <row r="212" spans="1:4" hidden="1" x14ac:dyDescent="0.3">
      <c r="A212" t="s">
        <v>10684</v>
      </c>
      <c r="B212" t="s">
        <v>10685</v>
      </c>
      <c r="C212">
        <v>1994</v>
      </c>
      <c r="D212">
        <v>19454728000</v>
      </c>
    </row>
    <row r="213" spans="1:4" hidden="1" x14ac:dyDescent="0.3">
      <c r="A213" t="s">
        <v>10684</v>
      </c>
      <c r="B213" t="s">
        <v>10685</v>
      </c>
      <c r="C213">
        <v>1995</v>
      </c>
      <c r="D213">
        <v>22372938000</v>
      </c>
    </row>
    <row r="214" spans="1:4" hidden="1" x14ac:dyDescent="0.3">
      <c r="A214" t="s">
        <v>10684</v>
      </c>
      <c r="B214" t="s">
        <v>10685</v>
      </c>
      <c r="C214">
        <v>1996</v>
      </c>
      <c r="D214">
        <v>25403212000</v>
      </c>
    </row>
    <row r="215" spans="1:4" hidden="1" x14ac:dyDescent="0.3">
      <c r="A215" t="s">
        <v>10684</v>
      </c>
      <c r="B215" t="s">
        <v>10685</v>
      </c>
      <c r="C215">
        <v>1997</v>
      </c>
      <c r="D215">
        <v>27251112000</v>
      </c>
    </row>
    <row r="216" spans="1:4" hidden="1" x14ac:dyDescent="0.3">
      <c r="A216" t="s">
        <v>10684</v>
      </c>
      <c r="B216" t="s">
        <v>10685</v>
      </c>
      <c r="C216">
        <v>1998</v>
      </c>
      <c r="D216">
        <v>28529502000</v>
      </c>
    </row>
    <row r="217" spans="1:4" hidden="1" x14ac:dyDescent="0.3">
      <c r="A217" t="s">
        <v>10684</v>
      </c>
      <c r="B217" t="s">
        <v>10685</v>
      </c>
      <c r="C217">
        <v>1999</v>
      </c>
      <c r="D217">
        <v>29151869000</v>
      </c>
    </row>
    <row r="218" spans="1:4" hidden="1" x14ac:dyDescent="0.3">
      <c r="A218" t="s">
        <v>10684</v>
      </c>
      <c r="B218" t="s">
        <v>10685</v>
      </c>
      <c r="C218">
        <v>2000</v>
      </c>
      <c r="D218">
        <v>30042350000</v>
      </c>
    </row>
    <row r="219" spans="1:4" hidden="1" x14ac:dyDescent="0.3">
      <c r="A219" t="s">
        <v>10684</v>
      </c>
      <c r="B219" t="s">
        <v>10685</v>
      </c>
      <c r="C219">
        <v>2001</v>
      </c>
      <c r="D219">
        <v>31305930000</v>
      </c>
    </row>
    <row r="220" spans="1:4" hidden="1" x14ac:dyDescent="0.3">
      <c r="A220" t="s">
        <v>10684</v>
      </c>
      <c r="B220" t="s">
        <v>10685</v>
      </c>
      <c r="C220">
        <v>2002</v>
      </c>
      <c r="D220">
        <v>35584102000</v>
      </c>
    </row>
    <row r="221" spans="1:4" hidden="1" x14ac:dyDescent="0.3">
      <c r="A221" t="s">
        <v>10684</v>
      </c>
      <c r="B221" t="s">
        <v>10685</v>
      </c>
      <c r="C221">
        <v>2003</v>
      </c>
      <c r="D221">
        <v>36648067000</v>
      </c>
    </row>
    <row r="222" spans="1:4" hidden="1" x14ac:dyDescent="0.3">
      <c r="A222" t="s">
        <v>10684</v>
      </c>
      <c r="B222" t="s">
        <v>10685</v>
      </c>
      <c r="C222">
        <v>2004</v>
      </c>
      <c r="D222">
        <v>40661030000</v>
      </c>
    </row>
    <row r="223" spans="1:4" hidden="1" x14ac:dyDescent="0.3">
      <c r="A223" t="s">
        <v>10684</v>
      </c>
      <c r="B223" t="s">
        <v>10685</v>
      </c>
      <c r="C223">
        <v>2005</v>
      </c>
      <c r="D223">
        <v>46772384000</v>
      </c>
    </row>
    <row r="224" spans="1:4" hidden="1" x14ac:dyDescent="0.3">
      <c r="A224" t="s">
        <v>10684</v>
      </c>
      <c r="B224" t="s">
        <v>10685</v>
      </c>
      <c r="C224">
        <v>2006</v>
      </c>
      <c r="D224">
        <v>52174594000</v>
      </c>
    </row>
    <row r="225" spans="1:4" hidden="1" x14ac:dyDescent="0.3">
      <c r="A225" t="s">
        <v>10684</v>
      </c>
      <c r="B225" t="s">
        <v>10685</v>
      </c>
      <c r="C225">
        <v>2007</v>
      </c>
      <c r="D225">
        <v>59484254000</v>
      </c>
    </row>
    <row r="226" spans="1:4" hidden="1" x14ac:dyDescent="0.3">
      <c r="A226" t="s">
        <v>10684</v>
      </c>
      <c r="B226" t="s">
        <v>10685</v>
      </c>
      <c r="C226">
        <v>2008</v>
      </c>
      <c r="D226">
        <v>66128640000</v>
      </c>
    </row>
    <row r="227" spans="1:4" hidden="1" x14ac:dyDescent="0.3">
      <c r="A227" t="s">
        <v>10684</v>
      </c>
      <c r="B227" t="s">
        <v>10685</v>
      </c>
      <c r="C227">
        <v>2009</v>
      </c>
      <c r="D227">
        <v>66697350000</v>
      </c>
    </row>
    <row r="228" spans="1:4" hidden="1" x14ac:dyDescent="0.3">
      <c r="A228" t="s">
        <v>10684</v>
      </c>
      <c r="B228" t="s">
        <v>10685</v>
      </c>
      <c r="C228">
        <v>2010</v>
      </c>
      <c r="D228">
        <v>69938840000</v>
      </c>
    </row>
    <row r="229" spans="1:4" hidden="1" x14ac:dyDescent="0.3">
      <c r="A229" t="s">
        <v>10684</v>
      </c>
      <c r="B229" t="s">
        <v>10685</v>
      </c>
      <c r="C229">
        <v>2011</v>
      </c>
      <c r="D229">
        <v>72365720000</v>
      </c>
    </row>
    <row r="230" spans="1:4" hidden="1" x14ac:dyDescent="0.3">
      <c r="A230" t="s">
        <v>10684</v>
      </c>
      <c r="B230" t="s">
        <v>10685</v>
      </c>
      <c r="C230">
        <v>2012</v>
      </c>
      <c r="D230">
        <v>78545750000</v>
      </c>
    </row>
    <row r="231" spans="1:4" hidden="1" x14ac:dyDescent="0.3">
      <c r="A231" t="s">
        <v>10684</v>
      </c>
      <c r="B231" t="s">
        <v>10685</v>
      </c>
      <c r="C231">
        <v>2013</v>
      </c>
      <c r="D231">
        <v>82433770000</v>
      </c>
    </row>
    <row r="232" spans="1:4" hidden="1" x14ac:dyDescent="0.3">
      <c r="A232" t="s">
        <v>10684</v>
      </c>
      <c r="B232" t="s">
        <v>10685</v>
      </c>
      <c r="C232">
        <v>2014</v>
      </c>
      <c r="D232">
        <v>86407080000</v>
      </c>
    </row>
    <row r="233" spans="1:4" hidden="1" x14ac:dyDescent="0.3">
      <c r="A233" t="s">
        <v>10684</v>
      </c>
      <c r="B233" t="s">
        <v>10685</v>
      </c>
      <c r="C233">
        <v>2015</v>
      </c>
      <c r="D233">
        <v>87219300000</v>
      </c>
    </row>
    <row r="234" spans="1:4" hidden="1" x14ac:dyDescent="0.3">
      <c r="A234" t="s">
        <v>10684</v>
      </c>
      <c r="B234" t="s">
        <v>10685</v>
      </c>
      <c r="C234">
        <v>2016</v>
      </c>
      <c r="D234">
        <v>84969050000</v>
      </c>
    </row>
    <row r="235" spans="1:4" hidden="1" x14ac:dyDescent="0.3">
      <c r="A235" t="s">
        <v>10684</v>
      </c>
      <c r="B235" t="s">
        <v>10685</v>
      </c>
      <c r="C235">
        <v>2017</v>
      </c>
      <c r="D235">
        <v>84841590000</v>
      </c>
    </row>
    <row r="236" spans="1:4" hidden="1" x14ac:dyDescent="0.3">
      <c r="A236" t="s">
        <v>10684</v>
      </c>
      <c r="B236" t="s">
        <v>10685</v>
      </c>
      <c r="C236">
        <v>2018</v>
      </c>
      <c r="D236">
        <v>83724810000</v>
      </c>
    </row>
    <row r="237" spans="1:4" hidden="1" x14ac:dyDescent="0.3">
      <c r="A237" t="s">
        <v>10684</v>
      </c>
      <c r="B237" t="s">
        <v>10685</v>
      </c>
      <c r="C237">
        <v>2019</v>
      </c>
      <c r="D237">
        <v>83138730000</v>
      </c>
    </row>
    <row r="238" spans="1:4" hidden="1" x14ac:dyDescent="0.3">
      <c r="A238" t="s">
        <v>10684</v>
      </c>
      <c r="B238" t="s">
        <v>10685</v>
      </c>
      <c r="C238">
        <v>2020</v>
      </c>
      <c r="D238">
        <v>78482964000</v>
      </c>
    </row>
    <row r="239" spans="1:4" hidden="1" x14ac:dyDescent="0.3">
      <c r="A239" t="s">
        <v>10684</v>
      </c>
      <c r="B239" t="s">
        <v>10685</v>
      </c>
      <c r="C239">
        <v>2021</v>
      </c>
      <c r="D239">
        <v>79346280000</v>
      </c>
    </row>
    <row r="240" spans="1:4" hidden="1" x14ac:dyDescent="0.3">
      <c r="A240" t="s">
        <v>10686</v>
      </c>
      <c r="B240" t="s">
        <v>10687</v>
      </c>
      <c r="C240">
        <v>1977</v>
      </c>
      <c r="D240">
        <v>346269200</v>
      </c>
    </row>
    <row r="241" spans="1:4" hidden="1" x14ac:dyDescent="0.3">
      <c r="A241" t="s">
        <v>10686</v>
      </c>
      <c r="B241" t="s">
        <v>10687</v>
      </c>
      <c r="C241">
        <v>1978</v>
      </c>
      <c r="D241">
        <v>361448350</v>
      </c>
    </row>
    <row r="242" spans="1:4" hidden="1" x14ac:dyDescent="0.3">
      <c r="A242" t="s">
        <v>10686</v>
      </c>
      <c r="B242" t="s">
        <v>10687</v>
      </c>
      <c r="C242">
        <v>1979</v>
      </c>
      <c r="D242">
        <v>390652450</v>
      </c>
    </row>
    <row r="243" spans="1:4" hidden="1" x14ac:dyDescent="0.3">
      <c r="A243" t="s">
        <v>10686</v>
      </c>
      <c r="B243" t="s">
        <v>10687</v>
      </c>
      <c r="C243">
        <v>1980</v>
      </c>
      <c r="D243">
        <v>422535300</v>
      </c>
    </row>
    <row r="244" spans="1:4" hidden="1" x14ac:dyDescent="0.3">
      <c r="A244" t="s">
        <v>10686</v>
      </c>
      <c r="B244" t="s">
        <v>10687</v>
      </c>
      <c r="C244">
        <v>1981</v>
      </c>
      <c r="D244">
        <v>438654660</v>
      </c>
    </row>
    <row r="245" spans="1:4" hidden="1" x14ac:dyDescent="0.3">
      <c r="A245" t="s">
        <v>10686</v>
      </c>
      <c r="B245" t="s">
        <v>10687</v>
      </c>
      <c r="C245">
        <v>1982</v>
      </c>
      <c r="D245">
        <v>438286140</v>
      </c>
    </row>
    <row r="246" spans="1:4" hidden="1" x14ac:dyDescent="0.3">
      <c r="A246" t="s">
        <v>10686</v>
      </c>
      <c r="B246" t="s">
        <v>10687</v>
      </c>
      <c r="C246">
        <v>1983</v>
      </c>
      <c r="D246">
        <v>461795870</v>
      </c>
    </row>
    <row r="247" spans="1:4" hidden="1" x14ac:dyDescent="0.3">
      <c r="A247" t="s">
        <v>10686</v>
      </c>
      <c r="B247" t="s">
        <v>10687</v>
      </c>
      <c r="C247">
        <v>1984</v>
      </c>
      <c r="D247">
        <v>508737400</v>
      </c>
    </row>
    <row r="248" spans="1:4" hidden="1" x14ac:dyDescent="0.3">
      <c r="A248" t="s">
        <v>10686</v>
      </c>
      <c r="B248" t="s">
        <v>10687</v>
      </c>
      <c r="C248">
        <v>1985</v>
      </c>
      <c r="D248">
        <v>547624260</v>
      </c>
    </row>
    <row r="249" spans="1:4" hidden="1" x14ac:dyDescent="0.3">
      <c r="A249" t="s">
        <v>10686</v>
      </c>
      <c r="B249" t="s">
        <v>10687</v>
      </c>
      <c r="C249">
        <v>1986</v>
      </c>
      <c r="D249">
        <v>610567230</v>
      </c>
    </row>
    <row r="250" spans="1:4" hidden="1" x14ac:dyDescent="0.3">
      <c r="A250" t="s">
        <v>10686</v>
      </c>
      <c r="B250" t="s">
        <v>10687</v>
      </c>
      <c r="C250">
        <v>1987</v>
      </c>
      <c r="D250">
        <v>651025660</v>
      </c>
    </row>
    <row r="251" spans="1:4" hidden="1" x14ac:dyDescent="0.3">
      <c r="A251" t="s">
        <v>10686</v>
      </c>
      <c r="B251" t="s">
        <v>10687</v>
      </c>
      <c r="C251">
        <v>1988</v>
      </c>
      <c r="D251">
        <v>684965400</v>
      </c>
    </row>
    <row r="252" spans="1:4" hidden="1" x14ac:dyDescent="0.3">
      <c r="A252" t="s">
        <v>10686</v>
      </c>
      <c r="B252" t="s">
        <v>10687</v>
      </c>
      <c r="C252">
        <v>1989</v>
      </c>
      <c r="D252">
        <v>720941700</v>
      </c>
    </row>
    <row r="253" spans="1:4" hidden="1" x14ac:dyDescent="0.3">
      <c r="A253" t="s">
        <v>10686</v>
      </c>
      <c r="B253" t="s">
        <v>10687</v>
      </c>
      <c r="C253">
        <v>1990</v>
      </c>
      <c r="D253">
        <v>742654400</v>
      </c>
    </row>
    <row r="254" spans="1:4" hidden="1" x14ac:dyDescent="0.3">
      <c r="A254" t="s">
        <v>10686</v>
      </c>
      <c r="B254" t="s">
        <v>10687</v>
      </c>
      <c r="C254">
        <v>1991</v>
      </c>
      <c r="D254">
        <v>758818800</v>
      </c>
    </row>
    <row r="255" spans="1:4" hidden="1" x14ac:dyDescent="0.3">
      <c r="A255" t="s">
        <v>10686</v>
      </c>
      <c r="B255" t="s">
        <v>10687</v>
      </c>
      <c r="C255">
        <v>1992</v>
      </c>
      <c r="D255">
        <v>767609540</v>
      </c>
    </row>
    <row r="256" spans="1:4" hidden="1" x14ac:dyDescent="0.3">
      <c r="A256" t="s">
        <v>10686</v>
      </c>
      <c r="B256" t="s">
        <v>10687</v>
      </c>
      <c r="C256">
        <v>1993</v>
      </c>
      <c r="D256">
        <v>808138430</v>
      </c>
    </row>
    <row r="257" spans="1:4" hidden="1" x14ac:dyDescent="0.3">
      <c r="A257" t="s">
        <v>10686</v>
      </c>
      <c r="B257" t="s">
        <v>10687</v>
      </c>
      <c r="C257">
        <v>1994</v>
      </c>
      <c r="D257">
        <v>862095400</v>
      </c>
    </row>
    <row r="258" spans="1:4" hidden="1" x14ac:dyDescent="0.3">
      <c r="A258" t="s">
        <v>10686</v>
      </c>
      <c r="B258" t="s">
        <v>10687</v>
      </c>
      <c r="C258">
        <v>1995</v>
      </c>
      <c r="D258">
        <v>824511600</v>
      </c>
    </row>
    <row r="259" spans="1:4" hidden="1" x14ac:dyDescent="0.3">
      <c r="A259" t="s">
        <v>10686</v>
      </c>
      <c r="B259" t="s">
        <v>10687</v>
      </c>
      <c r="C259">
        <v>1996</v>
      </c>
      <c r="D259">
        <v>878966200</v>
      </c>
    </row>
    <row r="260" spans="1:4" hidden="1" x14ac:dyDescent="0.3">
      <c r="A260" t="s">
        <v>10686</v>
      </c>
      <c r="B260" t="s">
        <v>10687</v>
      </c>
      <c r="C260">
        <v>1997</v>
      </c>
      <c r="D260">
        <v>927059800</v>
      </c>
    </row>
    <row r="261" spans="1:4" hidden="1" x14ac:dyDescent="0.3">
      <c r="A261" t="s">
        <v>10686</v>
      </c>
      <c r="B261" t="s">
        <v>10687</v>
      </c>
      <c r="C261">
        <v>1998</v>
      </c>
      <c r="D261">
        <v>970920100</v>
      </c>
    </row>
    <row r="262" spans="1:4" hidden="1" x14ac:dyDescent="0.3">
      <c r="A262" t="s">
        <v>10686</v>
      </c>
      <c r="B262" t="s">
        <v>10687</v>
      </c>
      <c r="C262">
        <v>1999</v>
      </c>
      <c r="D262">
        <v>1006918140</v>
      </c>
    </row>
    <row r="263" spans="1:4" hidden="1" x14ac:dyDescent="0.3">
      <c r="A263" t="s">
        <v>10686</v>
      </c>
      <c r="B263" t="s">
        <v>10687</v>
      </c>
      <c r="C263">
        <v>2000</v>
      </c>
      <c r="D263">
        <v>1069381600</v>
      </c>
    </row>
    <row r="264" spans="1:4" hidden="1" x14ac:dyDescent="0.3">
      <c r="A264" t="s">
        <v>10686</v>
      </c>
      <c r="B264" t="s">
        <v>10687</v>
      </c>
      <c r="C264">
        <v>2001</v>
      </c>
      <c r="D264">
        <v>1020746100</v>
      </c>
    </row>
    <row r="265" spans="1:4" hidden="1" x14ac:dyDescent="0.3">
      <c r="A265" t="s">
        <v>10686</v>
      </c>
      <c r="B265" t="s">
        <v>10687</v>
      </c>
      <c r="C265">
        <v>2002</v>
      </c>
      <c r="D265">
        <v>1031233660</v>
      </c>
    </row>
    <row r="266" spans="1:4" hidden="1" x14ac:dyDescent="0.3">
      <c r="A266" t="s">
        <v>10686</v>
      </c>
      <c r="B266" t="s">
        <v>10687</v>
      </c>
      <c r="C266">
        <v>2003</v>
      </c>
      <c r="D266">
        <v>1093897100</v>
      </c>
    </row>
    <row r="267" spans="1:4" hidden="1" x14ac:dyDescent="0.3">
      <c r="A267" t="s">
        <v>10686</v>
      </c>
      <c r="B267" t="s">
        <v>10687</v>
      </c>
      <c r="C267">
        <v>2004</v>
      </c>
      <c r="D267">
        <v>1156982400</v>
      </c>
    </row>
    <row r="268" spans="1:4" hidden="1" x14ac:dyDescent="0.3">
      <c r="A268" t="s">
        <v>10686</v>
      </c>
      <c r="B268" t="s">
        <v>10687</v>
      </c>
      <c r="C268">
        <v>2005</v>
      </c>
      <c r="D268">
        <v>1231883500</v>
      </c>
    </row>
    <row r="269" spans="1:4" hidden="1" x14ac:dyDescent="0.3">
      <c r="A269" t="s">
        <v>10686</v>
      </c>
      <c r="B269" t="s">
        <v>10687</v>
      </c>
      <c r="C269">
        <v>2006</v>
      </c>
      <c r="D269">
        <v>1388433000</v>
      </c>
    </row>
    <row r="270" spans="1:4" hidden="1" x14ac:dyDescent="0.3">
      <c r="A270" t="s">
        <v>10686</v>
      </c>
      <c r="B270" t="s">
        <v>10687</v>
      </c>
      <c r="C270">
        <v>2007</v>
      </c>
      <c r="D270">
        <v>1517770900</v>
      </c>
    </row>
    <row r="271" spans="1:4" hidden="1" x14ac:dyDescent="0.3">
      <c r="A271" t="s">
        <v>10686</v>
      </c>
      <c r="B271" t="s">
        <v>10687</v>
      </c>
      <c r="C271">
        <v>2008</v>
      </c>
      <c r="D271">
        <v>1517553300</v>
      </c>
    </row>
    <row r="272" spans="1:4" hidden="1" x14ac:dyDescent="0.3">
      <c r="A272" t="s">
        <v>10686</v>
      </c>
      <c r="B272" t="s">
        <v>10687</v>
      </c>
      <c r="C272">
        <v>2009</v>
      </c>
      <c r="D272">
        <v>1336012900</v>
      </c>
    </row>
    <row r="273" spans="1:4" hidden="1" x14ac:dyDescent="0.3">
      <c r="A273" t="s">
        <v>10686</v>
      </c>
      <c r="B273" t="s">
        <v>10687</v>
      </c>
      <c r="C273">
        <v>2010</v>
      </c>
      <c r="D273">
        <v>1231261600</v>
      </c>
    </row>
    <row r="274" spans="1:4" hidden="1" x14ac:dyDescent="0.3">
      <c r="A274" t="s">
        <v>10686</v>
      </c>
      <c r="B274" t="s">
        <v>10687</v>
      </c>
      <c r="C274">
        <v>2011</v>
      </c>
      <c r="D274">
        <v>1207146000</v>
      </c>
    </row>
    <row r="275" spans="1:4" hidden="1" x14ac:dyDescent="0.3">
      <c r="A275" t="s">
        <v>10686</v>
      </c>
      <c r="B275" t="s">
        <v>10687</v>
      </c>
      <c r="C275">
        <v>2012</v>
      </c>
      <c r="D275">
        <v>1247861400</v>
      </c>
    </row>
    <row r="276" spans="1:4" hidden="1" x14ac:dyDescent="0.3">
      <c r="A276" t="s">
        <v>10686</v>
      </c>
      <c r="B276" t="s">
        <v>10687</v>
      </c>
      <c r="C276">
        <v>2013</v>
      </c>
      <c r="D276">
        <v>1240363300</v>
      </c>
    </row>
    <row r="277" spans="1:4" hidden="1" x14ac:dyDescent="0.3">
      <c r="A277" t="s">
        <v>10686</v>
      </c>
      <c r="B277" t="s">
        <v>10687</v>
      </c>
      <c r="C277">
        <v>2014</v>
      </c>
      <c r="D277">
        <v>1287444100</v>
      </c>
    </row>
    <row r="278" spans="1:4" hidden="1" x14ac:dyDescent="0.3">
      <c r="A278" t="s">
        <v>10686</v>
      </c>
      <c r="B278" t="s">
        <v>10687</v>
      </c>
      <c r="C278">
        <v>2015</v>
      </c>
      <c r="D278">
        <v>1336692600</v>
      </c>
    </row>
    <row r="279" spans="1:4" hidden="1" x14ac:dyDescent="0.3">
      <c r="A279" t="s">
        <v>10686</v>
      </c>
      <c r="B279" t="s">
        <v>10687</v>
      </c>
      <c r="C279">
        <v>2016</v>
      </c>
      <c r="D279">
        <v>1410163300</v>
      </c>
    </row>
    <row r="280" spans="1:4" hidden="1" x14ac:dyDescent="0.3">
      <c r="A280" t="s">
        <v>10686</v>
      </c>
      <c r="B280" t="s">
        <v>10687</v>
      </c>
      <c r="C280">
        <v>2017</v>
      </c>
      <c r="D280">
        <v>1454503400</v>
      </c>
    </row>
    <row r="281" spans="1:4" hidden="1" x14ac:dyDescent="0.3">
      <c r="A281" t="s">
        <v>10686</v>
      </c>
      <c r="B281" t="s">
        <v>10687</v>
      </c>
      <c r="C281">
        <v>2018</v>
      </c>
      <c r="D281">
        <v>1554626300</v>
      </c>
    </row>
    <row r="282" spans="1:4" hidden="1" x14ac:dyDescent="0.3">
      <c r="A282" t="s">
        <v>10686</v>
      </c>
      <c r="B282" t="s">
        <v>10687</v>
      </c>
      <c r="C282">
        <v>2019</v>
      </c>
      <c r="D282">
        <v>1630215800</v>
      </c>
    </row>
    <row r="283" spans="1:4" hidden="1" x14ac:dyDescent="0.3">
      <c r="A283" t="s">
        <v>10686</v>
      </c>
      <c r="B283" t="s">
        <v>10687</v>
      </c>
      <c r="C283">
        <v>2020</v>
      </c>
      <c r="D283">
        <v>1301036700</v>
      </c>
    </row>
    <row r="284" spans="1:4" hidden="1" x14ac:dyDescent="0.3">
      <c r="A284" t="s">
        <v>10686</v>
      </c>
      <c r="B284" t="s">
        <v>10687</v>
      </c>
      <c r="C284">
        <v>2021</v>
      </c>
      <c r="D284">
        <v>1369612300</v>
      </c>
    </row>
    <row r="285" spans="1:4" hidden="1" x14ac:dyDescent="0.3">
      <c r="A285" t="s">
        <v>10688</v>
      </c>
      <c r="B285" t="s">
        <v>10689</v>
      </c>
      <c r="C285">
        <v>1960</v>
      </c>
      <c r="D285">
        <v>150797810000</v>
      </c>
    </row>
    <row r="286" spans="1:4" hidden="1" x14ac:dyDescent="0.3">
      <c r="A286" t="s">
        <v>10688</v>
      </c>
      <c r="B286" t="s">
        <v>10689</v>
      </c>
      <c r="C286">
        <v>1961</v>
      </c>
      <c r="D286">
        <v>158982880000</v>
      </c>
    </row>
    <row r="287" spans="1:4" hidden="1" x14ac:dyDescent="0.3">
      <c r="A287" t="s">
        <v>10688</v>
      </c>
      <c r="B287" t="s">
        <v>10689</v>
      </c>
      <c r="C287">
        <v>1962</v>
      </c>
      <c r="D287">
        <v>157628320000</v>
      </c>
    </row>
    <row r="288" spans="1:4" hidden="1" x14ac:dyDescent="0.3">
      <c r="A288" t="s">
        <v>10688</v>
      </c>
      <c r="B288" t="s">
        <v>10689</v>
      </c>
      <c r="C288">
        <v>1963</v>
      </c>
      <c r="D288">
        <v>149261090000</v>
      </c>
    </row>
    <row r="289" spans="1:4" hidden="1" x14ac:dyDescent="0.3">
      <c r="A289" t="s">
        <v>10688</v>
      </c>
      <c r="B289" t="s">
        <v>10689</v>
      </c>
      <c r="C289">
        <v>1964</v>
      </c>
      <c r="D289">
        <v>164381690000</v>
      </c>
    </row>
    <row r="290" spans="1:4" hidden="1" x14ac:dyDescent="0.3">
      <c r="A290" t="s">
        <v>10688</v>
      </c>
      <c r="B290" t="s">
        <v>10689</v>
      </c>
      <c r="C290">
        <v>1965</v>
      </c>
      <c r="D290">
        <v>181755890000</v>
      </c>
    </row>
    <row r="291" spans="1:4" hidden="1" x14ac:dyDescent="0.3">
      <c r="A291" t="s">
        <v>10688</v>
      </c>
      <c r="B291" t="s">
        <v>10689</v>
      </c>
      <c r="C291">
        <v>1966</v>
      </c>
      <c r="D291">
        <v>180556810000</v>
      </c>
    </row>
    <row r="292" spans="1:4" hidden="1" x14ac:dyDescent="0.3">
      <c r="A292" t="s">
        <v>10688</v>
      </c>
      <c r="B292" t="s">
        <v>10689</v>
      </c>
      <c r="C292">
        <v>1967</v>
      </c>
      <c r="D292">
        <v>186320180000</v>
      </c>
    </row>
    <row r="293" spans="1:4" hidden="1" x14ac:dyDescent="0.3">
      <c r="A293" t="s">
        <v>10688</v>
      </c>
      <c r="B293" t="s">
        <v>10689</v>
      </c>
      <c r="C293">
        <v>1968</v>
      </c>
      <c r="D293">
        <v>195305460000</v>
      </c>
    </row>
    <row r="294" spans="1:4" hidden="1" x14ac:dyDescent="0.3">
      <c r="A294" t="s">
        <v>10688</v>
      </c>
      <c r="B294" t="s">
        <v>10689</v>
      </c>
      <c r="C294">
        <v>1969</v>
      </c>
      <c r="D294">
        <v>214210100000</v>
      </c>
    </row>
    <row r="295" spans="1:4" hidden="1" x14ac:dyDescent="0.3">
      <c r="A295" t="s">
        <v>10688</v>
      </c>
      <c r="B295" t="s">
        <v>10689</v>
      </c>
      <c r="C295">
        <v>1970</v>
      </c>
      <c r="D295">
        <v>220734180000</v>
      </c>
    </row>
    <row r="296" spans="1:4" hidden="1" x14ac:dyDescent="0.3">
      <c r="A296" t="s">
        <v>10688</v>
      </c>
      <c r="B296" t="s">
        <v>10689</v>
      </c>
      <c r="C296">
        <v>1971</v>
      </c>
      <c r="D296">
        <v>233223600000</v>
      </c>
    </row>
    <row r="297" spans="1:4" hidden="1" x14ac:dyDescent="0.3">
      <c r="A297" t="s">
        <v>10688</v>
      </c>
      <c r="B297" t="s">
        <v>10689</v>
      </c>
      <c r="C297">
        <v>1972</v>
      </c>
      <c r="D297">
        <v>237021460000</v>
      </c>
    </row>
    <row r="298" spans="1:4" hidden="1" x14ac:dyDescent="0.3">
      <c r="A298" t="s">
        <v>10688</v>
      </c>
      <c r="B298" t="s">
        <v>10689</v>
      </c>
      <c r="C298">
        <v>1973</v>
      </c>
      <c r="D298">
        <v>243685920000</v>
      </c>
    </row>
    <row r="299" spans="1:4" hidden="1" x14ac:dyDescent="0.3">
      <c r="A299" t="s">
        <v>10688</v>
      </c>
      <c r="B299" t="s">
        <v>10689</v>
      </c>
      <c r="C299">
        <v>1974</v>
      </c>
      <c r="D299">
        <v>257171030000</v>
      </c>
    </row>
    <row r="300" spans="1:4" hidden="1" x14ac:dyDescent="0.3">
      <c r="A300" t="s">
        <v>10688</v>
      </c>
      <c r="B300" t="s">
        <v>10689</v>
      </c>
      <c r="C300">
        <v>1975</v>
      </c>
      <c r="D300">
        <v>257097960000</v>
      </c>
    </row>
    <row r="301" spans="1:4" hidden="1" x14ac:dyDescent="0.3">
      <c r="A301" t="s">
        <v>10688</v>
      </c>
      <c r="B301" t="s">
        <v>10689</v>
      </c>
      <c r="C301">
        <v>1976</v>
      </c>
      <c r="D301">
        <v>251909080000</v>
      </c>
    </row>
    <row r="302" spans="1:4" hidden="1" x14ac:dyDescent="0.3">
      <c r="A302" t="s">
        <v>10688</v>
      </c>
      <c r="B302" t="s">
        <v>10689</v>
      </c>
      <c r="C302">
        <v>1977</v>
      </c>
      <c r="D302">
        <v>269376820000</v>
      </c>
    </row>
    <row r="303" spans="1:4" hidden="1" x14ac:dyDescent="0.3">
      <c r="A303" t="s">
        <v>10688</v>
      </c>
      <c r="B303" t="s">
        <v>10689</v>
      </c>
      <c r="C303">
        <v>1978</v>
      </c>
      <c r="D303">
        <v>257238370000</v>
      </c>
    </row>
    <row r="304" spans="1:4" hidden="1" x14ac:dyDescent="0.3">
      <c r="A304" t="s">
        <v>10688</v>
      </c>
      <c r="B304" t="s">
        <v>10689</v>
      </c>
      <c r="C304">
        <v>1979</v>
      </c>
      <c r="D304">
        <v>283535250000</v>
      </c>
    </row>
    <row r="305" spans="1:4" hidden="1" x14ac:dyDescent="0.3">
      <c r="A305" t="s">
        <v>10688</v>
      </c>
      <c r="B305" t="s">
        <v>10689</v>
      </c>
      <c r="C305">
        <v>1980</v>
      </c>
      <c r="D305">
        <v>287841520000</v>
      </c>
    </row>
    <row r="306" spans="1:4" hidden="1" x14ac:dyDescent="0.3">
      <c r="A306" t="s">
        <v>10688</v>
      </c>
      <c r="B306" t="s">
        <v>10689</v>
      </c>
      <c r="C306">
        <v>1981</v>
      </c>
      <c r="D306">
        <v>272903160000</v>
      </c>
    </row>
    <row r="307" spans="1:4" hidden="1" x14ac:dyDescent="0.3">
      <c r="A307" t="s">
        <v>10688</v>
      </c>
      <c r="B307" t="s">
        <v>10689</v>
      </c>
      <c r="C307">
        <v>1982</v>
      </c>
      <c r="D307">
        <v>270895510000</v>
      </c>
    </row>
    <row r="308" spans="1:4" hidden="1" x14ac:dyDescent="0.3">
      <c r="A308" t="s">
        <v>10688</v>
      </c>
      <c r="B308" t="s">
        <v>10689</v>
      </c>
      <c r="C308">
        <v>1983</v>
      </c>
      <c r="D308">
        <v>282677020000</v>
      </c>
    </row>
    <row r="309" spans="1:4" hidden="1" x14ac:dyDescent="0.3">
      <c r="A309" t="s">
        <v>10688</v>
      </c>
      <c r="B309" t="s">
        <v>10689</v>
      </c>
      <c r="C309">
        <v>1984</v>
      </c>
      <c r="D309">
        <v>287117150000</v>
      </c>
    </row>
    <row r="310" spans="1:4" hidden="1" x14ac:dyDescent="0.3">
      <c r="A310" t="s">
        <v>10688</v>
      </c>
      <c r="B310" t="s">
        <v>10689</v>
      </c>
      <c r="C310">
        <v>1985</v>
      </c>
      <c r="D310">
        <v>272218550000</v>
      </c>
    </row>
    <row r="311" spans="1:4" hidden="1" x14ac:dyDescent="0.3">
      <c r="A311" t="s">
        <v>10688</v>
      </c>
      <c r="B311" t="s">
        <v>10689</v>
      </c>
      <c r="C311">
        <v>1986</v>
      </c>
      <c r="D311">
        <v>288969200000</v>
      </c>
    </row>
    <row r="312" spans="1:4" hidden="1" x14ac:dyDescent="0.3">
      <c r="A312" t="s">
        <v>10688</v>
      </c>
      <c r="B312" t="s">
        <v>10689</v>
      </c>
      <c r="C312">
        <v>1987</v>
      </c>
      <c r="D312">
        <v>296785400000</v>
      </c>
    </row>
    <row r="313" spans="1:4" hidden="1" x14ac:dyDescent="0.3">
      <c r="A313" t="s">
        <v>10688</v>
      </c>
      <c r="B313" t="s">
        <v>10689</v>
      </c>
      <c r="C313">
        <v>1988</v>
      </c>
      <c r="D313">
        <v>293550650000</v>
      </c>
    </row>
    <row r="314" spans="1:4" hidden="1" x14ac:dyDescent="0.3">
      <c r="A314" t="s">
        <v>10688</v>
      </c>
      <c r="B314" t="s">
        <v>10689</v>
      </c>
      <c r="C314">
        <v>1989</v>
      </c>
      <c r="D314">
        <v>272541380000</v>
      </c>
    </row>
    <row r="315" spans="1:4" hidden="1" x14ac:dyDescent="0.3">
      <c r="A315" t="s">
        <v>10688</v>
      </c>
      <c r="B315" t="s">
        <v>10689</v>
      </c>
      <c r="C315">
        <v>1990</v>
      </c>
      <c r="D315">
        <v>265817210000</v>
      </c>
    </row>
    <row r="316" spans="1:4" hidden="1" x14ac:dyDescent="0.3">
      <c r="A316" t="s">
        <v>10688</v>
      </c>
      <c r="B316" t="s">
        <v>10689</v>
      </c>
      <c r="C316">
        <v>1991</v>
      </c>
      <c r="D316">
        <v>290094580000</v>
      </c>
    </row>
    <row r="317" spans="1:4" hidden="1" x14ac:dyDescent="0.3">
      <c r="A317" t="s">
        <v>10688</v>
      </c>
      <c r="B317" t="s">
        <v>10689</v>
      </c>
      <c r="C317">
        <v>1992</v>
      </c>
      <c r="D317">
        <v>313120260000</v>
      </c>
    </row>
    <row r="318" spans="1:4" hidden="1" x14ac:dyDescent="0.3">
      <c r="A318" t="s">
        <v>10688</v>
      </c>
      <c r="B318" t="s">
        <v>10689</v>
      </c>
      <c r="C318">
        <v>1993</v>
      </c>
      <c r="D318">
        <v>338817940000</v>
      </c>
    </row>
    <row r="319" spans="1:4" hidden="1" x14ac:dyDescent="0.3">
      <c r="A319" t="s">
        <v>10688</v>
      </c>
      <c r="B319" t="s">
        <v>10689</v>
      </c>
      <c r="C319">
        <v>1994</v>
      </c>
      <c r="D319">
        <v>358592050000</v>
      </c>
    </row>
    <row r="320" spans="1:4" hidden="1" x14ac:dyDescent="0.3">
      <c r="A320" t="s">
        <v>10688</v>
      </c>
      <c r="B320" t="s">
        <v>10689</v>
      </c>
      <c r="C320">
        <v>1995</v>
      </c>
      <c r="D320">
        <v>348389340000</v>
      </c>
    </row>
    <row r="321" spans="1:4" hidden="1" x14ac:dyDescent="0.3">
      <c r="A321" t="s">
        <v>10688</v>
      </c>
      <c r="B321" t="s">
        <v>10689</v>
      </c>
      <c r="C321">
        <v>1996</v>
      </c>
      <c r="D321">
        <v>367643750000</v>
      </c>
    </row>
    <row r="322" spans="1:4" hidden="1" x14ac:dyDescent="0.3">
      <c r="A322" t="s">
        <v>10688</v>
      </c>
      <c r="B322" t="s">
        <v>10689</v>
      </c>
      <c r="C322">
        <v>1997</v>
      </c>
      <c r="D322">
        <v>397463520000</v>
      </c>
    </row>
    <row r="323" spans="1:4" hidden="1" x14ac:dyDescent="0.3">
      <c r="A323" t="s">
        <v>10688</v>
      </c>
      <c r="B323" t="s">
        <v>10689</v>
      </c>
      <c r="C323">
        <v>1998</v>
      </c>
      <c r="D323">
        <v>412766570000</v>
      </c>
    </row>
    <row r="324" spans="1:4" hidden="1" x14ac:dyDescent="0.3">
      <c r="A324" t="s">
        <v>10688</v>
      </c>
      <c r="B324" t="s">
        <v>10689</v>
      </c>
      <c r="C324">
        <v>1999</v>
      </c>
      <c r="D324">
        <v>398792520000</v>
      </c>
    </row>
    <row r="325" spans="1:4" hidden="1" x14ac:dyDescent="0.3">
      <c r="A325" t="s">
        <v>10688</v>
      </c>
      <c r="B325" t="s">
        <v>10689</v>
      </c>
      <c r="C325">
        <v>2000</v>
      </c>
      <c r="D325">
        <v>395646070000</v>
      </c>
    </row>
    <row r="326" spans="1:4" hidden="1" x14ac:dyDescent="0.3">
      <c r="A326" t="s">
        <v>10688</v>
      </c>
      <c r="B326" t="s">
        <v>10689</v>
      </c>
      <c r="C326">
        <v>2001</v>
      </c>
      <c r="D326">
        <v>378202650000</v>
      </c>
    </row>
    <row r="327" spans="1:4" hidden="1" x14ac:dyDescent="0.3">
      <c r="A327" t="s">
        <v>10688</v>
      </c>
      <c r="B327" t="s">
        <v>10689</v>
      </c>
      <c r="C327">
        <v>2002</v>
      </c>
      <c r="D327">
        <v>336999450000</v>
      </c>
    </row>
    <row r="328" spans="1:4" hidden="1" x14ac:dyDescent="0.3">
      <c r="A328" t="s">
        <v>10688</v>
      </c>
      <c r="B328" t="s">
        <v>10689</v>
      </c>
      <c r="C328">
        <v>2003</v>
      </c>
      <c r="D328">
        <v>366780220000</v>
      </c>
    </row>
    <row r="329" spans="1:4" hidden="1" x14ac:dyDescent="0.3">
      <c r="A329" t="s">
        <v>10688</v>
      </c>
      <c r="B329" t="s">
        <v>10689</v>
      </c>
      <c r="C329">
        <v>2004</v>
      </c>
      <c r="D329">
        <v>399898900000</v>
      </c>
    </row>
    <row r="330" spans="1:4" hidden="1" x14ac:dyDescent="0.3">
      <c r="A330" t="s">
        <v>10688</v>
      </c>
      <c r="B330" t="s">
        <v>10689</v>
      </c>
      <c r="C330">
        <v>2005</v>
      </c>
      <c r="D330">
        <v>435296600000</v>
      </c>
    </row>
    <row r="331" spans="1:4" hidden="1" x14ac:dyDescent="0.3">
      <c r="A331" t="s">
        <v>10688</v>
      </c>
      <c r="B331" t="s">
        <v>10689</v>
      </c>
      <c r="C331">
        <v>2006</v>
      </c>
      <c r="D331">
        <v>470325560000</v>
      </c>
    </row>
    <row r="332" spans="1:4" hidden="1" x14ac:dyDescent="0.3">
      <c r="A332" t="s">
        <v>10688</v>
      </c>
      <c r="B332" t="s">
        <v>10689</v>
      </c>
      <c r="C332">
        <v>2007</v>
      </c>
      <c r="D332">
        <v>512690850000</v>
      </c>
    </row>
    <row r="333" spans="1:4" hidden="1" x14ac:dyDescent="0.3">
      <c r="A333" t="s">
        <v>10688</v>
      </c>
      <c r="B333" t="s">
        <v>10689</v>
      </c>
      <c r="C333">
        <v>2008</v>
      </c>
      <c r="D333">
        <v>533491900000</v>
      </c>
    </row>
    <row r="334" spans="1:4" hidden="1" x14ac:dyDescent="0.3">
      <c r="A334" t="s">
        <v>10688</v>
      </c>
      <c r="B334" t="s">
        <v>10689</v>
      </c>
      <c r="C334">
        <v>2009</v>
      </c>
      <c r="D334">
        <v>501917060000</v>
      </c>
    </row>
    <row r="335" spans="1:4" hidden="1" x14ac:dyDescent="0.3">
      <c r="A335" t="s">
        <v>10688</v>
      </c>
      <c r="B335" t="s">
        <v>10689</v>
      </c>
      <c r="C335">
        <v>2010</v>
      </c>
      <c r="D335">
        <v>552738160000</v>
      </c>
    </row>
    <row r="336" spans="1:4" hidden="1" x14ac:dyDescent="0.3">
      <c r="A336" t="s">
        <v>10688</v>
      </c>
      <c r="B336" t="s">
        <v>10689</v>
      </c>
      <c r="C336">
        <v>2011</v>
      </c>
      <c r="D336">
        <v>585924300000</v>
      </c>
    </row>
    <row r="337" spans="1:4" hidden="1" x14ac:dyDescent="0.3">
      <c r="A337" t="s">
        <v>10688</v>
      </c>
      <c r="B337" t="s">
        <v>10689</v>
      </c>
      <c r="C337">
        <v>2012</v>
      </c>
      <c r="D337">
        <v>579910240000</v>
      </c>
    </row>
    <row r="338" spans="1:4" hidden="1" x14ac:dyDescent="0.3">
      <c r="A338" t="s">
        <v>10688</v>
      </c>
      <c r="B338" t="s">
        <v>10689</v>
      </c>
      <c r="C338">
        <v>2013</v>
      </c>
      <c r="D338">
        <v>593859000000</v>
      </c>
    </row>
    <row r="339" spans="1:4" hidden="1" x14ac:dyDescent="0.3">
      <c r="A339" t="s">
        <v>10688</v>
      </c>
      <c r="B339" t="s">
        <v>10689</v>
      </c>
      <c r="C339">
        <v>2014</v>
      </c>
      <c r="D339">
        <v>578937550000</v>
      </c>
    </row>
    <row r="340" spans="1:4" hidden="1" x14ac:dyDescent="0.3">
      <c r="A340" t="s">
        <v>10688</v>
      </c>
      <c r="B340" t="s">
        <v>10689</v>
      </c>
      <c r="C340">
        <v>2015</v>
      </c>
      <c r="D340">
        <v>594749300000</v>
      </c>
    </row>
    <row r="341" spans="1:4" hidden="1" x14ac:dyDescent="0.3">
      <c r="A341" t="s">
        <v>10688</v>
      </c>
      <c r="B341" t="s">
        <v>10689</v>
      </c>
      <c r="C341">
        <v>2016</v>
      </c>
      <c r="D341">
        <v>582376550000</v>
      </c>
    </row>
    <row r="342" spans="1:4" hidden="1" x14ac:dyDescent="0.3">
      <c r="A342" t="s">
        <v>10688</v>
      </c>
      <c r="B342" t="s">
        <v>10689</v>
      </c>
      <c r="C342">
        <v>2017</v>
      </c>
      <c r="D342">
        <v>598790800000</v>
      </c>
    </row>
    <row r="343" spans="1:4" hidden="1" x14ac:dyDescent="0.3">
      <c r="A343" t="s">
        <v>10688</v>
      </c>
      <c r="B343" t="s">
        <v>10689</v>
      </c>
      <c r="C343">
        <v>2018</v>
      </c>
      <c r="D343">
        <v>583118100000</v>
      </c>
    </row>
    <row r="344" spans="1:4" hidden="1" x14ac:dyDescent="0.3">
      <c r="A344" t="s">
        <v>10688</v>
      </c>
      <c r="B344" t="s">
        <v>10689</v>
      </c>
      <c r="C344">
        <v>2019</v>
      </c>
      <c r="D344">
        <v>571450700000</v>
      </c>
    </row>
    <row r="345" spans="1:4" hidden="1" x14ac:dyDescent="0.3">
      <c r="A345" t="s">
        <v>10688</v>
      </c>
      <c r="B345" t="s">
        <v>10689</v>
      </c>
      <c r="C345">
        <v>2020</v>
      </c>
      <c r="D345">
        <v>514630060000</v>
      </c>
    </row>
    <row r="346" spans="1:4" hidden="1" x14ac:dyDescent="0.3">
      <c r="A346" t="s">
        <v>10688</v>
      </c>
      <c r="B346" t="s">
        <v>10689</v>
      </c>
      <c r="C346">
        <v>2021</v>
      </c>
      <c r="D346">
        <v>568142600000</v>
      </c>
    </row>
    <row r="347" spans="1:4" hidden="1" x14ac:dyDescent="0.3">
      <c r="A347" t="s">
        <v>10690</v>
      </c>
      <c r="B347" t="s">
        <v>10691</v>
      </c>
      <c r="C347">
        <v>1990</v>
      </c>
      <c r="D347">
        <v>5839777300</v>
      </c>
    </row>
    <row r="348" spans="1:4" hidden="1" x14ac:dyDescent="0.3">
      <c r="A348" t="s">
        <v>10690</v>
      </c>
      <c r="B348" t="s">
        <v>10691</v>
      </c>
      <c r="C348">
        <v>1991</v>
      </c>
      <c r="D348">
        <v>5156523500</v>
      </c>
    </row>
    <row r="349" spans="1:4" hidden="1" x14ac:dyDescent="0.3">
      <c r="A349" t="s">
        <v>10690</v>
      </c>
      <c r="B349" t="s">
        <v>10691</v>
      </c>
      <c r="C349">
        <v>1992</v>
      </c>
      <c r="D349">
        <v>3001096400</v>
      </c>
    </row>
    <row r="350" spans="1:4" hidden="1" x14ac:dyDescent="0.3">
      <c r="A350" t="s">
        <v>10690</v>
      </c>
      <c r="B350" t="s">
        <v>10691</v>
      </c>
      <c r="C350">
        <v>1993</v>
      </c>
      <c r="D350">
        <v>2737000000</v>
      </c>
    </row>
    <row r="351" spans="1:4" hidden="1" x14ac:dyDescent="0.3">
      <c r="A351" t="s">
        <v>10690</v>
      </c>
      <c r="B351" t="s">
        <v>10691</v>
      </c>
      <c r="C351">
        <v>1994</v>
      </c>
      <c r="D351">
        <v>2884798000</v>
      </c>
    </row>
    <row r="352" spans="1:4" hidden="1" x14ac:dyDescent="0.3">
      <c r="A352" t="s">
        <v>10690</v>
      </c>
      <c r="B352" t="s">
        <v>10691</v>
      </c>
      <c r="C352">
        <v>1995</v>
      </c>
      <c r="D352">
        <v>3083849000</v>
      </c>
    </row>
    <row r="353" spans="1:4" hidden="1" x14ac:dyDescent="0.3">
      <c r="A353" t="s">
        <v>10690</v>
      </c>
      <c r="B353" t="s">
        <v>10691</v>
      </c>
      <c r="C353">
        <v>1996</v>
      </c>
      <c r="D353">
        <v>3264729000</v>
      </c>
    </row>
    <row r="354" spans="1:4" hidden="1" x14ac:dyDescent="0.3">
      <c r="A354" t="s">
        <v>10690</v>
      </c>
      <c r="B354" t="s">
        <v>10691</v>
      </c>
      <c r="C354">
        <v>1997</v>
      </c>
      <c r="D354">
        <v>3373153500</v>
      </c>
    </row>
    <row r="355" spans="1:4" hidden="1" x14ac:dyDescent="0.3">
      <c r="A355" t="s">
        <v>10690</v>
      </c>
      <c r="B355" t="s">
        <v>10691</v>
      </c>
      <c r="C355">
        <v>1998</v>
      </c>
      <c r="D355">
        <v>3619393500</v>
      </c>
    </row>
    <row r="356" spans="1:4" hidden="1" x14ac:dyDescent="0.3">
      <c r="A356" t="s">
        <v>10690</v>
      </c>
      <c r="B356" t="s">
        <v>10691</v>
      </c>
      <c r="C356">
        <v>1999</v>
      </c>
      <c r="D356">
        <v>3738833700</v>
      </c>
    </row>
    <row r="357" spans="1:4" hidden="1" x14ac:dyDescent="0.3">
      <c r="A357" t="s">
        <v>10690</v>
      </c>
      <c r="B357" t="s">
        <v>10691</v>
      </c>
      <c r="C357">
        <v>2000</v>
      </c>
      <c r="D357">
        <v>3959424800</v>
      </c>
    </row>
    <row r="358" spans="1:4" hidden="1" x14ac:dyDescent="0.3">
      <c r="A358" t="s">
        <v>10690</v>
      </c>
      <c r="B358" t="s">
        <v>10691</v>
      </c>
      <c r="C358">
        <v>2001</v>
      </c>
      <c r="D358">
        <v>4339529700</v>
      </c>
    </row>
    <row r="359" spans="1:4" hidden="1" x14ac:dyDescent="0.3">
      <c r="A359" t="s">
        <v>10690</v>
      </c>
      <c r="B359" t="s">
        <v>10691</v>
      </c>
      <c r="C359">
        <v>2002</v>
      </c>
      <c r="D359">
        <v>4912347600</v>
      </c>
    </row>
    <row r="360" spans="1:4" hidden="1" x14ac:dyDescent="0.3">
      <c r="A360" t="s">
        <v>10690</v>
      </c>
      <c r="B360" t="s">
        <v>10691</v>
      </c>
      <c r="C360">
        <v>2003</v>
      </c>
      <c r="D360">
        <v>5600076300</v>
      </c>
    </row>
    <row r="361" spans="1:4" hidden="1" x14ac:dyDescent="0.3">
      <c r="A361" t="s">
        <v>10690</v>
      </c>
      <c r="B361" t="s">
        <v>10691</v>
      </c>
      <c r="C361">
        <v>2004</v>
      </c>
      <c r="D361">
        <v>6188084000</v>
      </c>
    </row>
    <row r="362" spans="1:4" hidden="1" x14ac:dyDescent="0.3">
      <c r="A362" t="s">
        <v>10690</v>
      </c>
      <c r="B362" t="s">
        <v>10691</v>
      </c>
      <c r="C362">
        <v>2005</v>
      </c>
      <c r="D362">
        <v>7048228000</v>
      </c>
    </row>
    <row r="363" spans="1:4" hidden="1" x14ac:dyDescent="0.3">
      <c r="A363" t="s">
        <v>10690</v>
      </c>
      <c r="B363" t="s">
        <v>10691</v>
      </c>
      <c r="C363">
        <v>2006</v>
      </c>
      <c r="D363">
        <v>7978594000</v>
      </c>
    </row>
    <row r="364" spans="1:4" hidden="1" x14ac:dyDescent="0.3">
      <c r="A364" t="s">
        <v>10690</v>
      </c>
      <c r="B364" t="s">
        <v>10691</v>
      </c>
      <c r="C364">
        <v>2007</v>
      </c>
      <c r="D364">
        <v>9071661000</v>
      </c>
    </row>
    <row r="365" spans="1:4" hidden="1" x14ac:dyDescent="0.3">
      <c r="A365" t="s">
        <v>10690</v>
      </c>
      <c r="B365" t="s">
        <v>10691</v>
      </c>
      <c r="C365">
        <v>2008</v>
      </c>
      <c r="D365">
        <v>9697606000</v>
      </c>
    </row>
    <row r="366" spans="1:4" hidden="1" x14ac:dyDescent="0.3">
      <c r="A366" t="s">
        <v>10690</v>
      </c>
      <c r="B366" t="s">
        <v>10691</v>
      </c>
      <c r="C366">
        <v>2009</v>
      </c>
      <c r="D366">
        <v>8330243600</v>
      </c>
    </row>
    <row r="367" spans="1:4" hidden="1" x14ac:dyDescent="0.3">
      <c r="A367" t="s">
        <v>10690</v>
      </c>
      <c r="B367" t="s">
        <v>10691</v>
      </c>
      <c r="C367">
        <v>2010</v>
      </c>
      <c r="D367">
        <v>8513509000</v>
      </c>
    </row>
    <row r="368" spans="1:4" hidden="1" x14ac:dyDescent="0.3">
      <c r="A368" t="s">
        <v>10690</v>
      </c>
      <c r="B368" t="s">
        <v>10691</v>
      </c>
      <c r="C368">
        <v>2011</v>
      </c>
      <c r="D368">
        <v>8913644000</v>
      </c>
    </row>
    <row r="369" spans="1:4" hidden="1" x14ac:dyDescent="0.3">
      <c r="A369" t="s">
        <v>10690</v>
      </c>
      <c r="B369" t="s">
        <v>10691</v>
      </c>
      <c r="C369">
        <v>2012</v>
      </c>
      <c r="D369">
        <v>9555426000</v>
      </c>
    </row>
    <row r="370" spans="1:4" hidden="1" x14ac:dyDescent="0.3">
      <c r="A370" t="s">
        <v>10690</v>
      </c>
      <c r="B370" t="s">
        <v>10691</v>
      </c>
      <c r="C370">
        <v>2013</v>
      </c>
      <c r="D370">
        <v>9870755000</v>
      </c>
    </row>
    <row r="371" spans="1:4" hidden="1" x14ac:dyDescent="0.3">
      <c r="A371" t="s">
        <v>10690</v>
      </c>
      <c r="B371" t="s">
        <v>10691</v>
      </c>
      <c r="C371">
        <v>2014</v>
      </c>
      <c r="D371">
        <v>10226102000</v>
      </c>
    </row>
    <row r="372" spans="1:4" hidden="1" x14ac:dyDescent="0.3">
      <c r="A372" t="s">
        <v>10690</v>
      </c>
      <c r="B372" t="s">
        <v>10691</v>
      </c>
      <c r="C372">
        <v>2015</v>
      </c>
      <c r="D372">
        <v>10553338000</v>
      </c>
    </row>
    <row r="373" spans="1:4" hidden="1" x14ac:dyDescent="0.3">
      <c r="A373" t="s">
        <v>10690</v>
      </c>
      <c r="B373" t="s">
        <v>10691</v>
      </c>
      <c r="C373">
        <v>2016</v>
      </c>
      <c r="D373">
        <v>10574445000</v>
      </c>
    </row>
    <row r="374" spans="1:4" hidden="1" x14ac:dyDescent="0.3">
      <c r="A374" t="s">
        <v>10690</v>
      </c>
      <c r="B374" t="s">
        <v>10691</v>
      </c>
      <c r="C374">
        <v>2017</v>
      </c>
      <c r="D374">
        <v>11367527000</v>
      </c>
    </row>
    <row r="375" spans="1:4" hidden="1" x14ac:dyDescent="0.3">
      <c r="A375" t="s">
        <v>10690</v>
      </c>
      <c r="B375" t="s">
        <v>10691</v>
      </c>
      <c r="C375">
        <v>2018</v>
      </c>
      <c r="D375">
        <v>11958640000</v>
      </c>
    </row>
    <row r="376" spans="1:4" hidden="1" x14ac:dyDescent="0.3">
      <c r="A376" t="s">
        <v>10690</v>
      </c>
      <c r="B376" t="s">
        <v>10691</v>
      </c>
      <c r="C376">
        <v>2019</v>
      </c>
      <c r="D376">
        <v>12867496000</v>
      </c>
    </row>
    <row r="377" spans="1:4" hidden="1" x14ac:dyDescent="0.3">
      <c r="A377" t="s">
        <v>10690</v>
      </c>
      <c r="B377" t="s">
        <v>10691</v>
      </c>
      <c r="C377">
        <v>2020</v>
      </c>
      <c r="D377">
        <v>11941036000</v>
      </c>
    </row>
    <row r="378" spans="1:4" hidden="1" x14ac:dyDescent="0.3">
      <c r="A378" t="s">
        <v>10690</v>
      </c>
      <c r="B378" t="s">
        <v>10691</v>
      </c>
      <c r="C378">
        <v>2021</v>
      </c>
      <c r="D378">
        <v>12621676000</v>
      </c>
    </row>
    <row r="379" spans="1:4" hidden="1" x14ac:dyDescent="0.3">
      <c r="A379" t="s">
        <v>10692</v>
      </c>
      <c r="B379" t="s">
        <v>10693</v>
      </c>
      <c r="C379">
        <v>1986</v>
      </c>
      <c r="D379">
        <v>982616100</v>
      </c>
    </row>
    <row r="380" spans="1:4" hidden="1" x14ac:dyDescent="0.3">
      <c r="A380" t="s">
        <v>10692</v>
      </c>
      <c r="B380" t="s">
        <v>10693</v>
      </c>
      <c r="C380">
        <v>1987</v>
      </c>
      <c r="D380">
        <v>1140605400</v>
      </c>
    </row>
    <row r="381" spans="1:4" hidden="1" x14ac:dyDescent="0.3">
      <c r="A381" t="s">
        <v>10692</v>
      </c>
      <c r="B381" t="s">
        <v>10693</v>
      </c>
      <c r="C381">
        <v>1988</v>
      </c>
      <c r="D381">
        <v>1353312900</v>
      </c>
    </row>
    <row r="382" spans="1:4" hidden="1" x14ac:dyDescent="0.3">
      <c r="A382" t="s">
        <v>10692</v>
      </c>
      <c r="B382" t="s">
        <v>10693</v>
      </c>
      <c r="C382">
        <v>1989</v>
      </c>
      <c r="D382">
        <v>1517467500</v>
      </c>
    </row>
    <row r="383" spans="1:4" hidden="1" x14ac:dyDescent="0.3">
      <c r="A383" t="s">
        <v>10692</v>
      </c>
      <c r="B383" t="s">
        <v>10693</v>
      </c>
      <c r="C383">
        <v>1990</v>
      </c>
      <c r="D383">
        <v>1577580500</v>
      </c>
    </row>
    <row r="384" spans="1:4" hidden="1" x14ac:dyDescent="0.3">
      <c r="A384" t="s">
        <v>10692</v>
      </c>
      <c r="B384" t="s">
        <v>10693</v>
      </c>
      <c r="C384">
        <v>1991</v>
      </c>
      <c r="D384">
        <v>1703201300</v>
      </c>
    </row>
    <row r="385" spans="1:4" hidden="1" x14ac:dyDescent="0.3">
      <c r="A385" t="s">
        <v>10692</v>
      </c>
      <c r="B385" t="s">
        <v>10693</v>
      </c>
      <c r="C385">
        <v>1992</v>
      </c>
      <c r="D385">
        <v>1803389600</v>
      </c>
    </row>
    <row r="386" spans="1:4" hidden="1" x14ac:dyDescent="0.3">
      <c r="A386" t="s">
        <v>10692</v>
      </c>
      <c r="B386" t="s">
        <v>10693</v>
      </c>
      <c r="C386">
        <v>1993</v>
      </c>
      <c r="D386">
        <v>1935175800</v>
      </c>
    </row>
    <row r="387" spans="1:4" hidden="1" x14ac:dyDescent="0.3">
      <c r="A387" t="s">
        <v>10692</v>
      </c>
      <c r="B387" t="s">
        <v>10693</v>
      </c>
      <c r="C387">
        <v>1994</v>
      </c>
      <c r="D387">
        <v>2093935700</v>
      </c>
    </row>
    <row r="388" spans="1:4" hidden="1" x14ac:dyDescent="0.3">
      <c r="A388" t="s">
        <v>10692</v>
      </c>
      <c r="B388" t="s">
        <v>10693</v>
      </c>
      <c r="C388">
        <v>1995</v>
      </c>
      <c r="D388">
        <v>2147271300</v>
      </c>
    </row>
    <row r="389" spans="1:4" hidden="1" x14ac:dyDescent="0.3">
      <c r="A389" t="s">
        <v>10692</v>
      </c>
      <c r="B389" t="s">
        <v>10693</v>
      </c>
      <c r="C389">
        <v>1996</v>
      </c>
      <c r="D389">
        <v>2172733400</v>
      </c>
    </row>
    <row r="390" spans="1:4" hidden="1" x14ac:dyDescent="0.3">
      <c r="A390" t="s">
        <v>10692</v>
      </c>
      <c r="B390" t="s">
        <v>10693</v>
      </c>
      <c r="C390">
        <v>1997</v>
      </c>
      <c r="D390">
        <v>2325843200</v>
      </c>
    </row>
    <row r="391" spans="1:4" hidden="1" x14ac:dyDescent="0.3">
      <c r="A391" t="s">
        <v>10692</v>
      </c>
      <c r="B391" t="s">
        <v>10693</v>
      </c>
      <c r="C391">
        <v>1998</v>
      </c>
      <c r="D391">
        <v>2372173600</v>
      </c>
    </row>
    <row r="392" spans="1:4" hidden="1" x14ac:dyDescent="0.3">
      <c r="A392" t="s">
        <v>10692</v>
      </c>
      <c r="B392" t="s">
        <v>10693</v>
      </c>
      <c r="C392">
        <v>1999</v>
      </c>
      <c r="D392">
        <v>2401542100</v>
      </c>
    </row>
    <row r="393" spans="1:4" hidden="1" x14ac:dyDescent="0.3">
      <c r="A393" t="s">
        <v>10692</v>
      </c>
      <c r="B393" t="s">
        <v>10693</v>
      </c>
      <c r="C393">
        <v>2000</v>
      </c>
      <c r="D393">
        <v>2584457700</v>
      </c>
    </row>
    <row r="394" spans="1:4" hidden="1" x14ac:dyDescent="0.3">
      <c r="A394" t="s">
        <v>10692</v>
      </c>
      <c r="B394" t="s">
        <v>10693</v>
      </c>
      <c r="C394">
        <v>2001</v>
      </c>
      <c r="D394">
        <v>2692900600</v>
      </c>
    </row>
    <row r="395" spans="1:4" hidden="1" x14ac:dyDescent="0.3">
      <c r="A395" t="s">
        <v>10692</v>
      </c>
      <c r="B395" t="s">
        <v>10693</v>
      </c>
      <c r="C395">
        <v>2002</v>
      </c>
      <c r="D395">
        <v>2667108600</v>
      </c>
    </row>
    <row r="396" spans="1:4" hidden="1" x14ac:dyDescent="0.3">
      <c r="A396" t="s">
        <v>10692</v>
      </c>
      <c r="B396" t="s">
        <v>10693</v>
      </c>
      <c r="C396">
        <v>2003</v>
      </c>
      <c r="D396">
        <v>2697003800</v>
      </c>
    </row>
    <row r="397" spans="1:4" hidden="1" x14ac:dyDescent="0.3">
      <c r="A397" t="s">
        <v>10692</v>
      </c>
      <c r="B397" t="s">
        <v>10693</v>
      </c>
      <c r="C397">
        <v>2004</v>
      </c>
      <c r="D397">
        <v>2893373400</v>
      </c>
    </row>
    <row r="398" spans="1:4" hidden="1" x14ac:dyDescent="0.3">
      <c r="A398" t="s">
        <v>10692</v>
      </c>
      <c r="B398" t="s">
        <v>10693</v>
      </c>
      <c r="C398">
        <v>2005</v>
      </c>
      <c r="D398">
        <v>2882236000</v>
      </c>
    </row>
    <row r="399" spans="1:4" hidden="1" x14ac:dyDescent="0.3">
      <c r="A399" t="s">
        <v>10692</v>
      </c>
      <c r="B399" t="s">
        <v>10693</v>
      </c>
      <c r="C399">
        <v>2006</v>
      </c>
      <c r="D399">
        <v>2915062000</v>
      </c>
    </row>
    <row r="400" spans="1:4" hidden="1" x14ac:dyDescent="0.3">
      <c r="A400" t="s">
        <v>10692</v>
      </c>
      <c r="B400" t="s">
        <v>10693</v>
      </c>
      <c r="C400">
        <v>2007</v>
      </c>
      <c r="D400">
        <v>3005333200</v>
      </c>
    </row>
    <row r="401" spans="1:4" hidden="1" x14ac:dyDescent="0.3">
      <c r="A401" t="s">
        <v>10692</v>
      </c>
      <c r="B401" t="s">
        <v>10693</v>
      </c>
      <c r="C401">
        <v>2008</v>
      </c>
      <c r="D401">
        <v>3060434000</v>
      </c>
    </row>
    <row r="402" spans="1:4" hidden="1" x14ac:dyDescent="0.3">
      <c r="A402" t="s">
        <v>10692</v>
      </c>
      <c r="B402" t="s">
        <v>10693</v>
      </c>
      <c r="C402">
        <v>2009</v>
      </c>
      <c r="D402">
        <v>2702865700</v>
      </c>
    </row>
    <row r="403" spans="1:4" hidden="1" x14ac:dyDescent="0.3">
      <c r="A403" t="s">
        <v>10692</v>
      </c>
      <c r="B403" t="s">
        <v>10693</v>
      </c>
      <c r="C403">
        <v>2010</v>
      </c>
      <c r="D403">
        <v>2629007000</v>
      </c>
    </row>
    <row r="404" spans="1:4" hidden="1" x14ac:dyDescent="0.3">
      <c r="A404" t="s">
        <v>10692</v>
      </c>
      <c r="B404" t="s">
        <v>10693</v>
      </c>
      <c r="C404">
        <v>2011</v>
      </c>
      <c r="D404">
        <v>2717520100</v>
      </c>
    </row>
    <row r="405" spans="1:4" hidden="1" x14ac:dyDescent="0.3">
      <c r="A405" t="s">
        <v>10692</v>
      </c>
      <c r="B405" t="s">
        <v>10693</v>
      </c>
      <c r="C405">
        <v>2012</v>
      </c>
      <c r="D405">
        <v>2689383400</v>
      </c>
    </row>
    <row r="406" spans="1:4" hidden="1" x14ac:dyDescent="0.3">
      <c r="A406" t="s">
        <v>10692</v>
      </c>
      <c r="B406" t="s">
        <v>10693</v>
      </c>
      <c r="C406">
        <v>2013</v>
      </c>
      <c r="D406">
        <v>2862305800</v>
      </c>
    </row>
    <row r="407" spans="1:4" hidden="1" x14ac:dyDescent="0.3">
      <c r="A407" t="s">
        <v>10692</v>
      </c>
      <c r="B407" t="s">
        <v>10693</v>
      </c>
      <c r="C407">
        <v>2014</v>
      </c>
      <c r="D407">
        <v>2861719800</v>
      </c>
    </row>
    <row r="408" spans="1:4" hidden="1" x14ac:dyDescent="0.3">
      <c r="A408" t="s">
        <v>10692</v>
      </c>
      <c r="B408" t="s">
        <v>10693</v>
      </c>
      <c r="C408">
        <v>2015</v>
      </c>
      <c r="D408">
        <v>2963128600</v>
      </c>
    </row>
    <row r="409" spans="1:4" hidden="1" x14ac:dyDescent="0.3">
      <c r="A409" t="s">
        <v>10692</v>
      </c>
      <c r="B409" t="s">
        <v>10693</v>
      </c>
      <c r="C409">
        <v>2016</v>
      </c>
      <c r="D409">
        <v>3025849600</v>
      </c>
    </row>
    <row r="410" spans="1:4" hidden="1" x14ac:dyDescent="0.3">
      <c r="A410" t="s">
        <v>10692</v>
      </c>
      <c r="B410" t="s">
        <v>10693</v>
      </c>
      <c r="C410">
        <v>2017</v>
      </c>
      <c r="D410">
        <v>3191737900</v>
      </c>
    </row>
    <row r="411" spans="1:4" hidden="1" x14ac:dyDescent="0.3">
      <c r="A411" t="s">
        <v>10692</v>
      </c>
      <c r="B411" t="s">
        <v>10693</v>
      </c>
      <c r="C411">
        <v>2018</v>
      </c>
      <c r="D411">
        <v>3359554800</v>
      </c>
    </row>
    <row r="412" spans="1:4" hidden="1" x14ac:dyDescent="0.3">
      <c r="A412" t="s">
        <v>10692</v>
      </c>
      <c r="B412" t="s">
        <v>10693</v>
      </c>
      <c r="C412">
        <v>2019</v>
      </c>
      <c r="D412">
        <v>3380888800</v>
      </c>
    </row>
    <row r="413" spans="1:4" hidden="1" x14ac:dyDescent="0.3">
      <c r="A413" t="s">
        <v>10692</v>
      </c>
      <c r="B413" t="s">
        <v>10693</v>
      </c>
      <c r="C413">
        <v>2020</v>
      </c>
      <c r="D413">
        <v>2752412200</v>
      </c>
    </row>
    <row r="414" spans="1:4" hidden="1" x14ac:dyDescent="0.3">
      <c r="A414" t="s">
        <v>10692</v>
      </c>
      <c r="B414" t="s">
        <v>10693</v>
      </c>
      <c r="C414">
        <v>2021</v>
      </c>
      <c r="D414">
        <v>3225070300</v>
      </c>
    </row>
    <row r="415" spans="1:4" hidden="1" x14ac:dyDescent="0.3">
      <c r="A415" t="s">
        <v>10694</v>
      </c>
      <c r="B415" t="s">
        <v>10695</v>
      </c>
      <c r="C415">
        <v>1960</v>
      </c>
      <c r="D415">
        <v>205000840000</v>
      </c>
    </row>
    <row r="416" spans="1:4" hidden="1" x14ac:dyDescent="0.3">
      <c r="A416" t="s">
        <v>10694</v>
      </c>
      <c r="B416" t="s">
        <v>10695</v>
      </c>
      <c r="C416">
        <v>1961</v>
      </c>
      <c r="D416">
        <v>210090300000</v>
      </c>
    </row>
    <row r="417" spans="1:4" hidden="1" x14ac:dyDescent="0.3">
      <c r="A417" t="s">
        <v>10694</v>
      </c>
      <c r="B417" t="s">
        <v>10695</v>
      </c>
      <c r="C417">
        <v>1962</v>
      </c>
      <c r="D417">
        <v>212810150000</v>
      </c>
    </row>
    <row r="418" spans="1:4" hidden="1" x14ac:dyDescent="0.3">
      <c r="A418" t="s">
        <v>10694</v>
      </c>
      <c r="B418" t="s">
        <v>10695</v>
      </c>
      <c r="C418">
        <v>1963</v>
      </c>
      <c r="D418">
        <v>226038660000</v>
      </c>
    </row>
    <row r="419" spans="1:4" hidden="1" x14ac:dyDescent="0.3">
      <c r="A419" t="s">
        <v>10694</v>
      </c>
      <c r="B419" t="s">
        <v>10695</v>
      </c>
      <c r="C419">
        <v>1964</v>
      </c>
      <c r="D419">
        <v>241816300000</v>
      </c>
    </row>
    <row r="420" spans="1:4" hidden="1" x14ac:dyDescent="0.3">
      <c r="A420" t="s">
        <v>10694</v>
      </c>
      <c r="B420" t="s">
        <v>10695</v>
      </c>
      <c r="C420">
        <v>1965</v>
      </c>
      <c r="D420">
        <v>256277970000</v>
      </c>
    </row>
    <row r="421" spans="1:4" hidden="1" x14ac:dyDescent="0.3">
      <c r="A421" t="s">
        <v>10694</v>
      </c>
      <c r="B421" t="s">
        <v>10695</v>
      </c>
      <c r="C421">
        <v>1966</v>
      </c>
      <c r="D421">
        <v>262374930000</v>
      </c>
    </row>
    <row r="422" spans="1:4" hidden="1" x14ac:dyDescent="0.3">
      <c r="A422" t="s">
        <v>10694</v>
      </c>
      <c r="B422" t="s">
        <v>10695</v>
      </c>
      <c r="C422">
        <v>1967</v>
      </c>
      <c r="D422">
        <v>278917500000</v>
      </c>
    </row>
    <row r="423" spans="1:4" hidden="1" x14ac:dyDescent="0.3">
      <c r="A423" t="s">
        <v>10694</v>
      </c>
      <c r="B423" t="s">
        <v>10695</v>
      </c>
      <c r="C423">
        <v>1968</v>
      </c>
      <c r="D423">
        <v>293125700000</v>
      </c>
    </row>
    <row r="424" spans="1:4" hidden="1" x14ac:dyDescent="0.3">
      <c r="A424" t="s">
        <v>10694</v>
      </c>
      <c r="B424" t="s">
        <v>10695</v>
      </c>
      <c r="C424">
        <v>1969</v>
      </c>
      <c r="D424">
        <v>313778080000</v>
      </c>
    </row>
    <row r="425" spans="1:4" hidden="1" x14ac:dyDescent="0.3">
      <c r="A425" t="s">
        <v>10694</v>
      </c>
      <c r="B425" t="s">
        <v>10695</v>
      </c>
      <c r="C425">
        <v>1970</v>
      </c>
      <c r="D425">
        <v>336294540000</v>
      </c>
    </row>
    <row r="426" spans="1:4" hidden="1" x14ac:dyDescent="0.3">
      <c r="A426" t="s">
        <v>10694</v>
      </c>
      <c r="B426" t="s">
        <v>10695</v>
      </c>
      <c r="C426">
        <v>1971</v>
      </c>
      <c r="D426">
        <v>349749480000</v>
      </c>
    </row>
    <row r="427" spans="1:4" hidden="1" x14ac:dyDescent="0.3">
      <c r="A427" t="s">
        <v>10694</v>
      </c>
      <c r="B427" t="s">
        <v>10695</v>
      </c>
      <c r="C427">
        <v>1972</v>
      </c>
      <c r="D427">
        <v>363425660000</v>
      </c>
    </row>
    <row r="428" spans="1:4" hidden="1" x14ac:dyDescent="0.3">
      <c r="A428" t="s">
        <v>10694</v>
      </c>
      <c r="B428" t="s">
        <v>10695</v>
      </c>
      <c r="C428">
        <v>1973</v>
      </c>
      <c r="D428">
        <v>372945160000</v>
      </c>
    </row>
    <row r="429" spans="1:4" hidden="1" x14ac:dyDescent="0.3">
      <c r="A429" t="s">
        <v>10694</v>
      </c>
      <c r="B429" t="s">
        <v>10695</v>
      </c>
      <c r="C429">
        <v>1974</v>
      </c>
      <c r="D429">
        <v>388261900000</v>
      </c>
    </row>
    <row r="430" spans="1:4" hidden="1" x14ac:dyDescent="0.3">
      <c r="A430" t="s">
        <v>10694</v>
      </c>
      <c r="B430" t="s">
        <v>10695</v>
      </c>
      <c r="C430">
        <v>1975</v>
      </c>
      <c r="D430">
        <v>393450300000</v>
      </c>
    </row>
    <row r="431" spans="1:4" hidden="1" x14ac:dyDescent="0.3">
      <c r="A431" t="s">
        <v>10694</v>
      </c>
      <c r="B431" t="s">
        <v>10695</v>
      </c>
      <c r="C431">
        <v>1976</v>
      </c>
      <c r="D431">
        <v>403635800000</v>
      </c>
    </row>
    <row r="432" spans="1:4" hidden="1" x14ac:dyDescent="0.3">
      <c r="A432" t="s">
        <v>10694</v>
      </c>
      <c r="B432" t="s">
        <v>10695</v>
      </c>
      <c r="C432">
        <v>1977</v>
      </c>
      <c r="D432">
        <v>418145860000</v>
      </c>
    </row>
    <row r="433" spans="1:4" hidden="1" x14ac:dyDescent="0.3">
      <c r="A433" t="s">
        <v>10694</v>
      </c>
      <c r="B433" t="s">
        <v>10695</v>
      </c>
      <c r="C433">
        <v>1978</v>
      </c>
      <c r="D433">
        <v>421880530000</v>
      </c>
    </row>
    <row r="434" spans="1:4" hidden="1" x14ac:dyDescent="0.3">
      <c r="A434" t="s">
        <v>10694</v>
      </c>
      <c r="B434" t="s">
        <v>10695</v>
      </c>
      <c r="C434">
        <v>1979</v>
      </c>
      <c r="D434">
        <v>438966780000</v>
      </c>
    </row>
    <row r="435" spans="1:4" hidden="1" x14ac:dyDescent="0.3">
      <c r="A435" t="s">
        <v>10694</v>
      </c>
      <c r="B435" t="s">
        <v>10695</v>
      </c>
      <c r="C435">
        <v>1980</v>
      </c>
      <c r="D435">
        <v>452292020000</v>
      </c>
    </row>
    <row r="436" spans="1:4" hidden="1" x14ac:dyDescent="0.3">
      <c r="A436" t="s">
        <v>10694</v>
      </c>
      <c r="B436" t="s">
        <v>10695</v>
      </c>
      <c r="C436">
        <v>1981</v>
      </c>
      <c r="D436">
        <v>467396300000</v>
      </c>
    </row>
    <row r="437" spans="1:4" hidden="1" x14ac:dyDescent="0.3">
      <c r="A437" t="s">
        <v>10694</v>
      </c>
      <c r="B437" t="s">
        <v>10695</v>
      </c>
      <c r="C437">
        <v>1982</v>
      </c>
      <c r="D437">
        <v>482936520000</v>
      </c>
    </row>
    <row r="438" spans="1:4" hidden="1" x14ac:dyDescent="0.3">
      <c r="A438" t="s">
        <v>10694</v>
      </c>
      <c r="B438" t="s">
        <v>10695</v>
      </c>
      <c r="C438">
        <v>1983</v>
      </c>
      <c r="D438">
        <v>472193400000</v>
      </c>
    </row>
    <row r="439" spans="1:4" hidden="1" x14ac:dyDescent="0.3">
      <c r="A439" t="s">
        <v>10694</v>
      </c>
      <c r="B439" t="s">
        <v>10695</v>
      </c>
      <c r="C439">
        <v>1984</v>
      </c>
      <c r="D439">
        <v>493875270000</v>
      </c>
    </row>
    <row r="440" spans="1:4" hidden="1" x14ac:dyDescent="0.3">
      <c r="A440" t="s">
        <v>10694</v>
      </c>
      <c r="B440" t="s">
        <v>10695</v>
      </c>
      <c r="C440">
        <v>1985</v>
      </c>
      <c r="D440">
        <v>519943230000</v>
      </c>
    </row>
    <row r="441" spans="1:4" hidden="1" x14ac:dyDescent="0.3">
      <c r="A441" t="s">
        <v>10694</v>
      </c>
      <c r="B441" t="s">
        <v>10695</v>
      </c>
      <c r="C441">
        <v>1986</v>
      </c>
      <c r="D441">
        <v>540565600000</v>
      </c>
    </row>
    <row r="442" spans="1:4" hidden="1" x14ac:dyDescent="0.3">
      <c r="A442" t="s">
        <v>10694</v>
      </c>
      <c r="B442" t="s">
        <v>10695</v>
      </c>
      <c r="C442">
        <v>1987</v>
      </c>
      <c r="D442">
        <v>554400100000</v>
      </c>
    </row>
    <row r="443" spans="1:4" hidden="1" x14ac:dyDescent="0.3">
      <c r="A443" t="s">
        <v>10694</v>
      </c>
      <c r="B443" t="s">
        <v>10695</v>
      </c>
      <c r="C443">
        <v>1988</v>
      </c>
      <c r="D443">
        <v>586318740000</v>
      </c>
    </row>
    <row r="444" spans="1:4" hidden="1" x14ac:dyDescent="0.3">
      <c r="A444" t="s">
        <v>10694</v>
      </c>
      <c r="B444" t="s">
        <v>10695</v>
      </c>
      <c r="C444">
        <v>1989</v>
      </c>
      <c r="D444">
        <v>609041100000</v>
      </c>
    </row>
    <row r="445" spans="1:4" hidden="1" x14ac:dyDescent="0.3">
      <c r="A445" t="s">
        <v>10694</v>
      </c>
      <c r="B445" t="s">
        <v>10695</v>
      </c>
      <c r="C445">
        <v>1990</v>
      </c>
      <c r="D445">
        <v>630823400000</v>
      </c>
    </row>
    <row r="446" spans="1:4" hidden="1" x14ac:dyDescent="0.3">
      <c r="A446" t="s">
        <v>10694</v>
      </c>
      <c r="B446" t="s">
        <v>10695</v>
      </c>
      <c r="C446">
        <v>1991</v>
      </c>
      <c r="D446">
        <v>628406900000</v>
      </c>
    </row>
    <row r="447" spans="1:4" hidden="1" x14ac:dyDescent="0.3">
      <c r="A447" t="s">
        <v>10694</v>
      </c>
      <c r="B447" t="s">
        <v>10695</v>
      </c>
      <c r="C447">
        <v>1992</v>
      </c>
      <c r="D447">
        <v>631100340000</v>
      </c>
    </row>
    <row r="448" spans="1:4" hidden="1" x14ac:dyDescent="0.3">
      <c r="A448" t="s">
        <v>10694</v>
      </c>
      <c r="B448" t="s">
        <v>10695</v>
      </c>
      <c r="C448">
        <v>1993</v>
      </c>
      <c r="D448">
        <v>656643650000</v>
      </c>
    </row>
    <row r="449" spans="1:4" hidden="1" x14ac:dyDescent="0.3">
      <c r="A449" t="s">
        <v>10694</v>
      </c>
      <c r="B449" t="s">
        <v>10695</v>
      </c>
      <c r="C449">
        <v>1994</v>
      </c>
      <c r="D449">
        <v>682784100000</v>
      </c>
    </row>
    <row r="450" spans="1:4" hidden="1" x14ac:dyDescent="0.3">
      <c r="A450" t="s">
        <v>10694</v>
      </c>
      <c r="B450" t="s">
        <v>10695</v>
      </c>
      <c r="C450">
        <v>1995</v>
      </c>
      <c r="D450">
        <v>709324700000</v>
      </c>
    </row>
    <row r="451" spans="1:4" hidden="1" x14ac:dyDescent="0.3">
      <c r="A451" t="s">
        <v>10694</v>
      </c>
      <c r="B451" t="s">
        <v>10695</v>
      </c>
      <c r="C451">
        <v>1996</v>
      </c>
      <c r="D451">
        <v>736682250000</v>
      </c>
    </row>
    <row r="452" spans="1:4" hidden="1" x14ac:dyDescent="0.3">
      <c r="A452" t="s">
        <v>10694</v>
      </c>
      <c r="B452" t="s">
        <v>10695</v>
      </c>
      <c r="C452">
        <v>1997</v>
      </c>
      <c r="D452">
        <v>765507400000</v>
      </c>
    </row>
    <row r="453" spans="1:4" hidden="1" x14ac:dyDescent="0.3">
      <c r="A453" t="s">
        <v>10694</v>
      </c>
      <c r="B453" t="s">
        <v>10695</v>
      </c>
      <c r="C453">
        <v>1998</v>
      </c>
      <c r="D453">
        <v>800823000000</v>
      </c>
    </row>
    <row r="454" spans="1:4" hidden="1" x14ac:dyDescent="0.3">
      <c r="A454" t="s">
        <v>10694</v>
      </c>
      <c r="B454" t="s">
        <v>10695</v>
      </c>
      <c r="C454">
        <v>1999</v>
      </c>
      <c r="D454">
        <v>840514340000</v>
      </c>
    </row>
    <row r="455" spans="1:4" hidden="1" x14ac:dyDescent="0.3">
      <c r="A455" t="s">
        <v>10694</v>
      </c>
      <c r="B455" t="s">
        <v>10695</v>
      </c>
      <c r="C455">
        <v>2000</v>
      </c>
      <c r="D455">
        <v>873304200000</v>
      </c>
    </row>
    <row r="456" spans="1:4" hidden="1" x14ac:dyDescent="0.3">
      <c r="A456" t="s">
        <v>10694</v>
      </c>
      <c r="B456" t="s">
        <v>10695</v>
      </c>
      <c r="C456">
        <v>2001</v>
      </c>
      <c r="D456">
        <v>891132050000</v>
      </c>
    </row>
    <row r="457" spans="1:4" hidden="1" x14ac:dyDescent="0.3">
      <c r="A457" t="s">
        <v>10694</v>
      </c>
      <c r="B457" t="s">
        <v>10695</v>
      </c>
      <c r="C457">
        <v>2002</v>
      </c>
      <c r="D457">
        <v>926720200000</v>
      </c>
    </row>
    <row r="458" spans="1:4" hidden="1" x14ac:dyDescent="0.3">
      <c r="A458" t="s">
        <v>10694</v>
      </c>
      <c r="B458" t="s">
        <v>10695</v>
      </c>
      <c r="C458">
        <v>2003</v>
      </c>
      <c r="D458">
        <v>955554140000</v>
      </c>
    </row>
    <row r="459" spans="1:4" hidden="1" x14ac:dyDescent="0.3">
      <c r="A459" t="s">
        <v>10694</v>
      </c>
      <c r="B459" t="s">
        <v>10695</v>
      </c>
      <c r="C459">
        <v>2004</v>
      </c>
      <c r="D459">
        <v>995846400000</v>
      </c>
    </row>
    <row r="460" spans="1:4" hidden="1" x14ac:dyDescent="0.3">
      <c r="A460" t="s">
        <v>10694</v>
      </c>
      <c r="B460" t="s">
        <v>10695</v>
      </c>
      <c r="C460">
        <v>2005</v>
      </c>
      <c r="D460">
        <v>1027252900000</v>
      </c>
    </row>
    <row r="461" spans="1:4" hidden="1" x14ac:dyDescent="0.3">
      <c r="A461" t="s">
        <v>10694</v>
      </c>
      <c r="B461" t="s">
        <v>10695</v>
      </c>
      <c r="C461">
        <v>2006</v>
      </c>
      <c r="D461">
        <v>1055406160000</v>
      </c>
    </row>
    <row r="462" spans="1:4" hidden="1" x14ac:dyDescent="0.3">
      <c r="A462" t="s">
        <v>10694</v>
      </c>
      <c r="B462" t="s">
        <v>10695</v>
      </c>
      <c r="C462">
        <v>2007</v>
      </c>
      <c r="D462">
        <v>1095278500000</v>
      </c>
    </row>
    <row r="463" spans="1:4" hidden="1" x14ac:dyDescent="0.3">
      <c r="A463" t="s">
        <v>10694</v>
      </c>
      <c r="B463" t="s">
        <v>10695</v>
      </c>
      <c r="C463">
        <v>2008</v>
      </c>
      <c r="D463">
        <v>1134361000000</v>
      </c>
    </row>
    <row r="464" spans="1:4" hidden="1" x14ac:dyDescent="0.3">
      <c r="A464" t="s">
        <v>10694</v>
      </c>
      <c r="B464" t="s">
        <v>10695</v>
      </c>
      <c r="C464">
        <v>2009</v>
      </c>
      <c r="D464">
        <v>1155579100000</v>
      </c>
    </row>
    <row r="465" spans="1:4" hidden="1" x14ac:dyDescent="0.3">
      <c r="A465" t="s">
        <v>10694</v>
      </c>
      <c r="B465" t="s">
        <v>10695</v>
      </c>
      <c r="C465">
        <v>2010</v>
      </c>
      <c r="D465">
        <v>1181077700000</v>
      </c>
    </row>
    <row r="466" spans="1:4" hidden="1" x14ac:dyDescent="0.3">
      <c r="A466" t="s">
        <v>10694</v>
      </c>
      <c r="B466" t="s">
        <v>10695</v>
      </c>
      <c r="C466">
        <v>2011</v>
      </c>
      <c r="D466">
        <v>1209321800000</v>
      </c>
    </row>
    <row r="467" spans="1:4" hidden="1" x14ac:dyDescent="0.3">
      <c r="A467" t="s">
        <v>10694</v>
      </c>
      <c r="B467" t="s">
        <v>10695</v>
      </c>
      <c r="C467">
        <v>2012</v>
      </c>
      <c r="D467">
        <v>1256509700000</v>
      </c>
    </row>
    <row r="468" spans="1:4" hidden="1" x14ac:dyDescent="0.3">
      <c r="A468" t="s">
        <v>10694</v>
      </c>
      <c r="B468" t="s">
        <v>10695</v>
      </c>
      <c r="C468">
        <v>2013</v>
      </c>
      <c r="D468">
        <v>1288912000000</v>
      </c>
    </row>
    <row r="469" spans="1:4" hidden="1" x14ac:dyDescent="0.3">
      <c r="A469" t="s">
        <v>10694</v>
      </c>
      <c r="B469" t="s">
        <v>10695</v>
      </c>
      <c r="C469">
        <v>2014</v>
      </c>
      <c r="D469">
        <v>1322153300000</v>
      </c>
    </row>
    <row r="470" spans="1:4" hidden="1" x14ac:dyDescent="0.3">
      <c r="A470" t="s">
        <v>10694</v>
      </c>
      <c r="B470" t="s">
        <v>10695</v>
      </c>
      <c r="C470">
        <v>2015</v>
      </c>
      <c r="D470">
        <v>1350615700000</v>
      </c>
    </row>
    <row r="471" spans="1:4" hidden="1" x14ac:dyDescent="0.3">
      <c r="A471" t="s">
        <v>10694</v>
      </c>
      <c r="B471" t="s">
        <v>10695</v>
      </c>
      <c r="C471">
        <v>2016</v>
      </c>
      <c r="D471">
        <v>1387494900000</v>
      </c>
    </row>
    <row r="472" spans="1:4" hidden="1" x14ac:dyDescent="0.3">
      <c r="A472" t="s">
        <v>10694</v>
      </c>
      <c r="B472" t="s">
        <v>10695</v>
      </c>
      <c r="C472">
        <v>2017</v>
      </c>
      <c r="D472">
        <v>1419160000000</v>
      </c>
    </row>
    <row r="473" spans="1:4" hidden="1" x14ac:dyDescent="0.3">
      <c r="A473" t="s">
        <v>10694</v>
      </c>
      <c r="B473" t="s">
        <v>10695</v>
      </c>
      <c r="C473">
        <v>2018</v>
      </c>
      <c r="D473">
        <v>1460075100000</v>
      </c>
    </row>
    <row r="474" spans="1:4" hidden="1" x14ac:dyDescent="0.3">
      <c r="A474" t="s">
        <v>10694</v>
      </c>
      <c r="B474" t="s">
        <v>10695</v>
      </c>
      <c r="C474">
        <v>2019</v>
      </c>
      <c r="D474">
        <v>1491779000000</v>
      </c>
    </row>
    <row r="475" spans="1:4" hidden="1" x14ac:dyDescent="0.3">
      <c r="A475" t="s">
        <v>10694</v>
      </c>
      <c r="B475" t="s">
        <v>10695</v>
      </c>
      <c r="C475">
        <v>2020</v>
      </c>
      <c r="D475">
        <v>1491020000000</v>
      </c>
    </row>
    <row r="476" spans="1:4" hidden="1" x14ac:dyDescent="0.3">
      <c r="A476" t="s">
        <v>10694</v>
      </c>
      <c r="B476" t="s">
        <v>10695</v>
      </c>
      <c r="C476">
        <v>2021</v>
      </c>
      <c r="D476">
        <v>1524362400000</v>
      </c>
    </row>
    <row r="477" spans="1:4" hidden="1" x14ac:dyDescent="0.3">
      <c r="A477" t="s">
        <v>10696</v>
      </c>
      <c r="B477" t="s">
        <v>10697</v>
      </c>
      <c r="C477">
        <v>1960</v>
      </c>
      <c r="D477">
        <v>84930960000</v>
      </c>
    </row>
    <row r="478" spans="1:4" hidden="1" x14ac:dyDescent="0.3">
      <c r="A478" t="s">
        <v>10696</v>
      </c>
      <c r="B478" t="s">
        <v>10697</v>
      </c>
      <c r="C478">
        <v>1961</v>
      </c>
      <c r="D478">
        <v>89634415000</v>
      </c>
    </row>
    <row r="479" spans="1:4" hidden="1" x14ac:dyDescent="0.3">
      <c r="A479" t="s">
        <v>10696</v>
      </c>
      <c r="B479" t="s">
        <v>10697</v>
      </c>
      <c r="C479">
        <v>1962</v>
      </c>
      <c r="D479">
        <v>92008540000</v>
      </c>
    </row>
    <row r="480" spans="1:4" hidden="1" x14ac:dyDescent="0.3">
      <c r="A480" t="s">
        <v>10696</v>
      </c>
      <c r="B480" t="s">
        <v>10697</v>
      </c>
      <c r="C480">
        <v>1963</v>
      </c>
      <c r="D480">
        <v>95816100000</v>
      </c>
    </row>
    <row r="481" spans="1:4" hidden="1" x14ac:dyDescent="0.3">
      <c r="A481" t="s">
        <v>10696</v>
      </c>
      <c r="B481" t="s">
        <v>10697</v>
      </c>
      <c r="C481">
        <v>1964</v>
      </c>
      <c r="D481">
        <v>101684216000</v>
      </c>
    </row>
    <row r="482" spans="1:4" hidden="1" x14ac:dyDescent="0.3">
      <c r="A482" t="s">
        <v>10696</v>
      </c>
      <c r="B482" t="s">
        <v>10697</v>
      </c>
      <c r="C482">
        <v>1965</v>
      </c>
      <c r="D482">
        <v>105223004000</v>
      </c>
    </row>
    <row r="483" spans="1:4" hidden="1" x14ac:dyDescent="0.3">
      <c r="A483" t="s">
        <v>10696</v>
      </c>
      <c r="B483" t="s">
        <v>10697</v>
      </c>
      <c r="C483">
        <v>1966</v>
      </c>
      <c r="D483">
        <v>111160600000</v>
      </c>
    </row>
    <row r="484" spans="1:4" hidden="1" x14ac:dyDescent="0.3">
      <c r="A484" t="s">
        <v>10696</v>
      </c>
      <c r="B484" t="s">
        <v>10697</v>
      </c>
      <c r="C484">
        <v>1967</v>
      </c>
      <c r="D484">
        <v>114504360000</v>
      </c>
    </row>
    <row r="485" spans="1:4" hidden="1" x14ac:dyDescent="0.3">
      <c r="A485" t="s">
        <v>10696</v>
      </c>
      <c r="B485" t="s">
        <v>10697</v>
      </c>
      <c r="C485">
        <v>1968</v>
      </c>
      <c r="D485">
        <v>119625350000</v>
      </c>
    </row>
    <row r="486" spans="1:4" hidden="1" x14ac:dyDescent="0.3">
      <c r="A486" t="s">
        <v>10696</v>
      </c>
      <c r="B486" t="s">
        <v>10697</v>
      </c>
      <c r="C486">
        <v>1969</v>
      </c>
      <c r="D486">
        <v>127132880000</v>
      </c>
    </row>
    <row r="487" spans="1:4" hidden="1" x14ac:dyDescent="0.3">
      <c r="A487" t="s">
        <v>10696</v>
      </c>
      <c r="B487" t="s">
        <v>10697</v>
      </c>
      <c r="C487">
        <v>1970</v>
      </c>
      <c r="D487">
        <v>135169130000</v>
      </c>
    </row>
    <row r="488" spans="1:4" hidden="1" x14ac:dyDescent="0.3">
      <c r="A488" t="s">
        <v>10696</v>
      </c>
      <c r="B488" t="s">
        <v>10697</v>
      </c>
      <c r="C488">
        <v>1971</v>
      </c>
      <c r="D488">
        <v>142082980000</v>
      </c>
    </row>
    <row r="489" spans="1:4" hidden="1" x14ac:dyDescent="0.3">
      <c r="A489" t="s">
        <v>10696</v>
      </c>
      <c r="B489" t="s">
        <v>10697</v>
      </c>
      <c r="C489">
        <v>1972</v>
      </c>
      <c r="D489">
        <v>150903310000</v>
      </c>
    </row>
    <row r="490" spans="1:4" hidden="1" x14ac:dyDescent="0.3">
      <c r="A490" t="s">
        <v>10696</v>
      </c>
      <c r="B490" t="s">
        <v>10697</v>
      </c>
      <c r="C490">
        <v>1973</v>
      </c>
      <c r="D490">
        <v>158283140000</v>
      </c>
    </row>
    <row r="491" spans="1:4" hidden="1" x14ac:dyDescent="0.3">
      <c r="A491" t="s">
        <v>10696</v>
      </c>
      <c r="B491" t="s">
        <v>10697</v>
      </c>
      <c r="C491">
        <v>1974</v>
      </c>
      <c r="D491">
        <v>164522870000</v>
      </c>
    </row>
    <row r="492" spans="1:4" hidden="1" x14ac:dyDescent="0.3">
      <c r="A492" t="s">
        <v>10696</v>
      </c>
      <c r="B492" t="s">
        <v>10697</v>
      </c>
      <c r="C492">
        <v>1975</v>
      </c>
      <c r="D492">
        <v>163924440000</v>
      </c>
    </row>
    <row r="493" spans="1:4" hidden="1" x14ac:dyDescent="0.3">
      <c r="A493" t="s">
        <v>10696</v>
      </c>
      <c r="B493" t="s">
        <v>10697</v>
      </c>
      <c r="C493">
        <v>1976</v>
      </c>
      <c r="D493">
        <v>171429640000</v>
      </c>
    </row>
    <row r="494" spans="1:4" hidden="1" x14ac:dyDescent="0.3">
      <c r="A494" t="s">
        <v>10696</v>
      </c>
      <c r="B494" t="s">
        <v>10697</v>
      </c>
      <c r="C494">
        <v>1977</v>
      </c>
      <c r="D494">
        <v>180138230000</v>
      </c>
    </row>
    <row r="495" spans="1:4" hidden="1" x14ac:dyDescent="0.3">
      <c r="A495" t="s">
        <v>10696</v>
      </c>
      <c r="B495" t="s">
        <v>10697</v>
      </c>
      <c r="C495">
        <v>1978</v>
      </c>
      <c r="D495">
        <v>179758760000</v>
      </c>
    </row>
    <row r="496" spans="1:4" hidden="1" x14ac:dyDescent="0.3">
      <c r="A496" t="s">
        <v>10696</v>
      </c>
      <c r="B496" t="s">
        <v>10697</v>
      </c>
      <c r="C496">
        <v>1979</v>
      </c>
      <c r="D496">
        <v>189387900000</v>
      </c>
    </row>
    <row r="497" spans="1:4" hidden="1" x14ac:dyDescent="0.3">
      <c r="A497" t="s">
        <v>10696</v>
      </c>
      <c r="B497" t="s">
        <v>10697</v>
      </c>
      <c r="C497">
        <v>1980</v>
      </c>
      <c r="D497">
        <v>192667120000</v>
      </c>
    </row>
    <row r="498" spans="1:4" hidden="1" x14ac:dyDescent="0.3">
      <c r="A498" t="s">
        <v>10696</v>
      </c>
      <c r="B498" t="s">
        <v>10697</v>
      </c>
      <c r="C498">
        <v>1981</v>
      </c>
      <c r="D498">
        <v>192389120000</v>
      </c>
    </row>
    <row r="499" spans="1:4" hidden="1" x14ac:dyDescent="0.3">
      <c r="A499" t="s">
        <v>10696</v>
      </c>
      <c r="B499" t="s">
        <v>10697</v>
      </c>
      <c r="C499">
        <v>1982</v>
      </c>
      <c r="D499">
        <v>196258550000</v>
      </c>
    </row>
    <row r="500" spans="1:4" hidden="1" x14ac:dyDescent="0.3">
      <c r="A500" t="s">
        <v>10696</v>
      </c>
      <c r="B500" t="s">
        <v>10697</v>
      </c>
      <c r="C500">
        <v>1983</v>
      </c>
      <c r="D500">
        <v>202093500000</v>
      </c>
    </row>
    <row r="501" spans="1:4" hidden="1" x14ac:dyDescent="0.3">
      <c r="A501" t="s">
        <v>10696</v>
      </c>
      <c r="B501" t="s">
        <v>10697</v>
      </c>
      <c r="C501">
        <v>1984</v>
      </c>
      <c r="D501">
        <v>202197100000</v>
      </c>
    </row>
    <row r="502" spans="1:4" hidden="1" x14ac:dyDescent="0.3">
      <c r="A502" t="s">
        <v>10696</v>
      </c>
      <c r="B502" t="s">
        <v>10697</v>
      </c>
      <c r="C502">
        <v>1985</v>
      </c>
      <c r="D502">
        <v>207249360000</v>
      </c>
    </row>
    <row r="503" spans="1:4" hidden="1" x14ac:dyDescent="0.3">
      <c r="A503" t="s">
        <v>10696</v>
      </c>
      <c r="B503" t="s">
        <v>10697</v>
      </c>
      <c r="C503">
        <v>1986</v>
      </c>
      <c r="D503">
        <v>212018990000</v>
      </c>
    </row>
    <row r="504" spans="1:4" hidden="1" x14ac:dyDescent="0.3">
      <c r="A504" t="s">
        <v>10696</v>
      </c>
      <c r="B504" t="s">
        <v>10697</v>
      </c>
      <c r="C504">
        <v>1987</v>
      </c>
      <c r="D504">
        <v>214896440000</v>
      </c>
    </row>
    <row r="505" spans="1:4" hidden="1" x14ac:dyDescent="0.3">
      <c r="A505" t="s">
        <v>10696</v>
      </c>
      <c r="B505" t="s">
        <v>10697</v>
      </c>
      <c r="C505">
        <v>1988</v>
      </c>
      <c r="D505">
        <v>221979160000</v>
      </c>
    </row>
    <row r="506" spans="1:4" hidden="1" x14ac:dyDescent="0.3">
      <c r="A506" t="s">
        <v>10696</v>
      </c>
      <c r="B506" t="s">
        <v>10697</v>
      </c>
      <c r="C506">
        <v>1989</v>
      </c>
      <c r="D506">
        <v>230607670000</v>
      </c>
    </row>
    <row r="507" spans="1:4" hidden="1" x14ac:dyDescent="0.3">
      <c r="A507" t="s">
        <v>10696</v>
      </c>
      <c r="B507" t="s">
        <v>10697</v>
      </c>
      <c r="C507">
        <v>1990</v>
      </c>
      <c r="D507">
        <v>240629060000</v>
      </c>
    </row>
    <row r="508" spans="1:4" hidden="1" x14ac:dyDescent="0.3">
      <c r="A508" t="s">
        <v>10696</v>
      </c>
      <c r="B508" t="s">
        <v>10697</v>
      </c>
      <c r="C508">
        <v>1991</v>
      </c>
      <c r="D508">
        <v>248910610000</v>
      </c>
    </row>
    <row r="509" spans="1:4" hidden="1" x14ac:dyDescent="0.3">
      <c r="A509" t="s">
        <v>10696</v>
      </c>
      <c r="B509" t="s">
        <v>10697</v>
      </c>
      <c r="C509">
        <v>1992</v>
      </c>
      <c r="D509">
        <v>254121600000</v>
      </c>
    </row>
    <row r="510" spans="1:4" hidden="1" x14ac:dyDescent="0.3">
      <c r="A510" t="s">
        <v>10696</v>
      </c>
      <c r="B510" t="s">
        <v>10697</v>
      </c>
      <c r="C510">
        <v>1993</v>
      </c>
      <c r="D510">
        <v>255460340000</v>
      </c>
    </row>
    <row r="511" spans="1:4" hidden="1" x14ac:dyDescent="0.3">
      <c r="A511" t="s">
        <v>10696</v>
      </c>
      <c r="B511" t="s">
        <v>10697</v>
      </c>
      <c r="C511">
        <v>1994</v>
      </c>
      <c r="D511">
        <v>261596800000</v>
      </c>
    </row>
    <row r="512" spans="1:4" hidden="1" x14ac:dyDescent="0.3">
      <c r="A512" t="s">
        <v>10696</v>
      </c>
      <c r="B512" t="s">
        <v>10697</v>
      </c>
      <c r="C512">
        <v>1995</v>
      </c>
      <c r="D512">
        <v>268576160000</v>
      </c>
    </row>
    <row r="513" spans="1:4" hidden="1" x14ac:dyDescent="0.3">
      <c r="A513" t="s">
        <v>10696</v>
      </c>
      <c r="B513" t="s">
        <v>10697</v>
      </c>
      <c r="C513">
        <v>1996</v>
      </c>
      <c r="D513">
        <v>274886460000</v>
      </c>
    </row>
    <row r="514" spans="1:4" hidden="1" x14ac:dyDescent="0.3">
      <c r="A514" t="s">
        <v>10696</v>
      </c>
      <c r="B514" t="s">
        <v>10697</v>
      </c>
      <c r="C514">
        <v>1997</v>
      </c>
      <c r="D514">
        <v>280641470000</v>
      </c>
    </row>
    <row r="515" spans="1:4" hidden="1" x14ac:dyDescent="0.3">
      <c r="A515" t="s">
        <v>10696</v>
      </c>
      <c r="B515" t="s">
        <v>10697</v>
      </c>
      <c r="C515">
        <v>1998</v>
      </c>
      <c r="D515">
        <v>290692430000</v>
      </c>
    </row>
    <row r="516" spans="1:4" hidden="1" x14ac:dyDescent="0.3">
      <c r="A516" t="s">
        <v>10696</v>
      </c>
      <c r="B516" t="s">
        <v>10697</v>
      </c>
      <c r="C516">
        <v>1999</v>
      </c>
      <c r="D516">
        <v>301030440000</v>
      </c>
    </row>
    <row r="517" spans="1:4" hidden="1" x14ac:dyDescent="0.3">
      <c r="A517" t="s">
        <v>10696</v>
      </c>
      <c r="B517" t="s">
        <v>10697</v>
      </c>
      <c r="C517">
        <v>2000</v>
      </c>
      <c r="D517">
        <v>311192400000</v>
      </c>
    </row>
    <row r="518" spans="1:4" hidden="1" x14ac:dyDescent="0.3">
      <c r="A518" t="s">
        <v>10696</v>
      </c>
      <c r="B518" t="s">
        <v>10697</v>
      </c>
      <c r="C518">
        <v>2001</v>
      </c>
      <c r="D518">
        <v>315135720000</v>
      </c>
    </row>
    <row r="519" spans="1:4" hidden="1" x14ac:dyDescent="0.3">
      <c r="A519" t="s">
        <v>10696</v>
      </c>
      <c r="B519" t="s">
        <v>10697</v>
      </c>
      <c r="C519">
        <v>2002</v>
      </c>
      <c r="D519">
        <v>320340360000</v>
      </c>
    </row>
    <row r="520" spans="1:4" hidden="1" x14ac:dyDescent="0.3">
      <c r="A520" t="s">
        <v>10696</v>
      </c>
      <c r="B520" t="s">
        <v>10697</v>
      </c>
      <c r="C520">
        <v>2003</v>
      </c>
      <c r="D520">
        <v>323356260000</v>
      </c>
    </row>
    <row r="521" spans="1:4" hidden="1" x14ac:dyDescent="0.3">
      <c r="A521" t="s">
        <v>10696</v>
      </c>
      <c r="B521" t="s">
        <v>10697</v>
      </c>
      <c r="C521">
        <v>2004</v>
      </c>
      <c r="D521">
        <v>332200440000</v>
      </c>
    </row>
    <row r="522" spans="1:4" hidden="1" x14ac:dyDescent="0.3">
      <c r="A522" t="s">
        <v>10696</v>
      </c>
      <c r="B522" t="s">
        <v>10697</v>
      </c>
      <c r="C522">
        <v>2005</v>
      </c>
      <c r="D522">
        <v>339655230000</v>
      </c>
    </row>
    <row r="523" spans="1:4" hidden="1" x14ac:dyDescent="0.3">
      <c r="A523" t="s">
        <v>10696</v>
      </c>
      <c r="B523" t="s">
        <v>10697</v>
      </c>
      <c r="C523">
        <v>2006</v>
      </c>
      <c r="D523">
        <v>351387060000</v>
      </c>
    </row>
    <row r="524" spans="1:4" hidden="1" x14ac:dyDescent="0.3">
      <c r="A524" t="s">
        <v>10696</v>
      </c>
      <c r="B524" t="s">
        <v>10697</v>
      </c>
      <c r="C524">
        <v>2007</v>
      </c>
      <c r="D524">
        <v>364484720000</v>
      </c>
    </row>
    <row r="525" spans="1:4" hidden="1" x14ac:dyDescent="0.3">
      <c r="A525" t="s">
        <v>10696</v>
      </c>
      <c r="B525" t="s">
        <v>10697</v>
      </c>
      <c r="C525">
        <v>2008</v>
      </c>
      <c r="D525">
        <v>369807750000</v>
      </c>
    </row>
    <row r="526" spans="1:4" hidden="1" x14ac:dyDescent="0.3">
      <c r="A526" t="s">
        <v>10696</v>
      </c>
      <c r="B526" t="s">
        <v>10697</v>
      </c>
      <c r="C526">
        <v>2009</v>
      </c>
      <c r="D526">
        <v>355886040000</v>
      </c>
    </row>
    <row r="527" spans="1:4" hidden="1" x14ac:dyDescent="0.3">
      <c r="A527" t="s">
        <v>10696</v>
      </c>
      <c r="B527" t="s">
        <v>10697</v>
      </c>
      <c r="C527">
        <v>2010</v>
      </c>
      <c r="D527">
        <v>362424000000</v>
      </c>
    </row>
    <row r="528" spans="1:4" hidden="1" x14ac:dyDescent="0.3">
      <c r="A528" t="s">
        <v>10696</v>
      </c>
      <c r="B528" t="s">
        <v>10697</v>
      </c>
      <c r="C528">
        <v>2011</v>
      </c>
      <c r="D528">
        <v>373016920000</v>
      </c>
    </row>
    <row r="529" spans="1:4" hidden="1" x14ac:dyDescent="0.3">
      <c r="A529" t="s">
        <v>10696</v>
      </c>
      <c r="B529" t="s">
        <v>10697</v>
      </c>
      <c r="C529">
        <v>2012</v>
      </c>
      <c r="D529">
        <v>375555100000</v>
      </c>
    </row>
    <row r="530" spans="1:4" hidden="1" x14ac:dyDescent="0.3">
      <c r="A530" t="s">
        <v>10696</v>
      </c>
      <c r="B530" t="s">
        <v>10697</v>
      </c>
      <c r="C530">
        <v>2013</v>
      </c>
      <c r="D530">
        <v>375650880000</v>
      </c>
    </row>
    <row r="531" spans="1:4" hidden="1" x14ac:dyDescent="0.3">
      <c r="A531" t="s">
        <v>10696</v>
      </c>
      <c r="B531" t="s">
        <v>10697</v>
      </c>
      <c r="C531">
        <v>2014</v>
      </c>
      <c r="D531">
        <v>378134950000</v>
      </c>
    </row>
    <row r="532" spans="1:4" hidden="1" x14ac:dyDescent="0.3">
      <c r="A532" t="s">
        <v>10696</v>
      </c>
      <c r="B532" t="s">
        <v>10697</v>
      </c>
      <c r="C532">
        <v>2015</v>
      </c>
      <c r="D532">
        <v>381971140000</v>
      </c>
    </row>
    <row r="533" spans="1:4" hidden="1" x14ac:dyDescent="0.3">
      <c r="A533" t="s">
        <v>10696</v>
      </c>
      <c r="B533" t="s">
        <v>10697</v>
      </c>
      <c r="C533">
        <v>2016</v>
      </c>
      <c r="D533">
        <v>389570230000</v>
      </c>
    </row>
    <row r="534" spans="1:4" hidden="1" x14ac:dyDescent="0.3">
      <c r="A534" t="s">
        <v>10696</v>
      </c>
      <c r="B534" t="s">
        <v>10697</v>
      </c>
      <c r="C534">
        <v>2017</v>
      </c>
      <c r="D534">
        <v>398368960000</v>
      </c>
    </row>
    <row r="535" spans="1:4" hidden="1" x14ac:dyDescent="0.3">
      <c r="A535" t="s">
        <v>10696</v>
      </c>
      <c r="B535" t="s">
        <v>10697</v>
      </c>
      <c r="C535">
        <v>2018</v>
      </c>
      <c r="D535">
        <v>408030940000</v>
      </c>
    </row>
    <row r="536" spans="1:4" hidden="1" x14ac:dyDescent="0.3">
      <c r="A536" t="s">
        <v>10696</v>
      </c>
      <c r="B536" t="s">
        <v>10697</v>
      </c>
      <c r="C536">
        <v>2019</v>
      </c>
      <c r="D536">
        <v>414222350000</v>
      </c>
    </row>
    <row r="537" spans="1:4" hidden="1" x14ac:dyDescent="0.3">
      <c r="A537" t="s">
        <v>10696</v>
      </c>
      <c r="B537" t="s">
        <v>10697</v>
      </c>
      <c r="C537">
        <v>2020</v>
      </c>
      <c r="D537">
        <v>387488580000</v>
      </c>
    </row>
    <row r="538" spans="1:4" hidden="1" x14ac:dyDescent="0.3">
      <c r="A538" t="s">
        <v>10696</v>
      </c>
      <c r="B538" t="s">
        <v>10697</v>
      </c>
      <c r="C538">
        <v>2021</v>
      </c>
      <c r="D538">
        <v>405145850000</v>
      </c>
    </row>
    <row r="539" spans="1:4" hidden="1" x14ac:dyDescent="0.3">
      <c r="A539" t="s">
        <v>10698</v>
      </c>
      <c r="B539" t="s">
        <v>10699</v>
      </c>
      <c r="C539">
        <v>1990</v>
      </c>
      <c r="D539">
        <v>20239380000</v>
      </c>
    </row>
    <row r="540" spans="1:4" hidden="1" x14ac:dyDescent="0.3">
      <c r="A540" t="s">
        <v>10698</v>
      </c>
      <c r="B540" t="s">
        <v>10699</v>
      </c>
      <c r="C540">
        <v>1991</v>
      </c>
      <c r="D540">
        <v>20097706000</v>
      </c>
    </row>
    <row r="541" spans="1:4" hidden="1" x14ac:dyDescent="0.3">
      <c r="A541" t="s">
        <v>10698</v>
      </c>
      <c r="B541" t="s">
        <v>10699</v>
      </c>
      <c r="C541">
        <v>1992</v>
      </c>
      <c r="D541">
        <v>15555624000</v>
      </c>
    </row>
    <row r="542" spans="1:4" hidden="1" x14ac:dyDescent="0.3">
      <c r="A542" t="s">
        <v>10698</v>
      </c>
      <c r="B542" t="s">
        <v>10699</v>
      </c>
      <c r="C542">
        <v>1993</v>
      </c>
      <c r="D542">
        <v>11962275000</v>
      </c>
    </row>
    <row r="543" spans="1:4" hidden="1" x14ac:dyDescent="0.3">
      <c r="A543" t="s">
        <v>10698</v>
      </c>
      <c r="B543" t="s">
        <v>10699</v>
      </c>
      <c r="C543">
        <v>1994</v>
      </c>
      <c r="D543">
        <v>9605707000</v>
      </c>
    </row>
    <row r="544" spans="1:4" hidden="1" x14ac:dyDescent="0.3">
      <c r="A544" t="s">
        <v>10698</v>
      </c>
      <c r="B544" t="s">
        <v>10699</v>
      </c>
      <c r="C544">
        <v>1995</v>
      </c>
      <c r="D544">
        <v>8472233500</v>
      </c>
    </row>
    <row r="545" spans="1:4" hidden="1" x14ac:dyDescent="0.3">
      <c r="A545" t="s">
        <v>10698</v>
      </c>
      <c r="B545" t="s">
        <v>10699</v>
      </c>
      <c r="C545">
        <v>1996</v>
      </c>
      <c r="D545">
        <v>8582372400</v>
      </c>
    </row>
    <row r="546" spans="1:4" hidden="1" x14ac:dyDescent="0.3">
      <c r="A546" t="s">
        <v>10698</v>
      </c>
      <c r="B546" t="s">
        <v>10699</v>
      </c>
      <c r="C546">
        <v>1997</v>
      </c>
      <c r="D546">
        <v>9080150000</v>
      </c>
    </row>
    <row r="547" spans="1:4" hidden="1" x14ac:dyDescent="0.3">
      <c r="A547" t="s">
        <v>10698</v>
      </c>
      <c r="B547" t="s">
        <v>10699</v>
      </c>
      <c r="C547">
        <v>1998</v>
      </c>
      <c r="D547">
        <v>9988165000</v>
      </c>
    </row>
    <row r="548" spans="1:4" hidden="1" x14ac:dyDescent="0.3">
      <c r="A548" t="s">
        <v>10698</v>
      </c>
      <c r="B548" t="s">
        <v>10699</v>
      </c>
      <c r="C548">
        <v>1999</v>
      </c>
      <c r="D548">
        <v>10727289000</v>
      </c>
    </row>
    <row r="549" spans="1:4" hidden="1" x14ac:dyDescent="0.3">
      <c r="A549" t="s">
        <v>10698</v>
      </c>
      <c r="B549" t="s">
        <v>10699</v>
      </c>
      <c r="C549">
        <v>2000</v>
      </c>
      <c r="D549">
        <v>11918019000</v>
      </c>
    </row>
    <row r="550" spans="1:4" hidden="1" x14ac:dyDescent="0.3">
      <c r="A550" t="s">
        <v>10698</v>
      </c>
      <c r="B550" t="s">
        <v>10699</v>
      </c>
      <c r="C550">
        <v>2001</v>
      </c>
      <c r="D550">
        <v>13097902000</v>
      </c>
    </row>
    <row r="551" spans="1:4" hidden="1" x14ac:dyDescent="0.3">
      <c r="A551" t="s">
        <v>10698</v>
      </c>
      <c r="B551" t="s">
        <v>10699</v>
      </c>
      <c r="C551">
        <v>2002</v>
      </c>
      <c r="D551">
        <v>14334202000</v>
      </c>
    </row>
    <row r="552" spans="1:4" hidden="1" x14ac:dyDescent="0.3">
      <c r="A552" t="s">
        <v>10698</v>
      </c>
      <c r="B552" t="s">
        <v>10699</v>
      </c>
      <c r="C552">
        <v>2003</v>
      </c>
      <c r="D552">
        <v>15797480000</v>
      </c>
    </row>
    <row r="553" spans="1:4" hidden="1" x14ac:dyDescent="0.3">
      <c r="A553" t="s">
        <v>10698</v>
      </c>
      <c r="B553" t="s">
        <v>10699</v>
      </c>
      <c r="C553">
        <v>2004</v>
      </c>
      <c r="D553">
        <v>17259348000</v>
      </c>
    </row>
    <row r="554" spans="1:4" hidden="1" x14ac:dyDescent="0.3">
      <c r="A554" t="s">
        <v>10698</v>
      </c>
      <c r="B554" t="s">
        <v>10699</v>
      </c>
      <c r="C554">
        <v>2005</v>
      </c>
      <c r="D554">
        <v>22085327000</v>
      </c>
    </row>
    <row r="555" spans="1:4" hidden="1" x14ac:dyDescent="0.3">
      <c r="A555" t="s">
        <v>10698</v>
      </c>
      <c r="B555" t="s">
        <v>10699</v>
      </c>
      <c r="C555">
        <v>2006</v>
      </c>
      <c r="D555">
        <v>29704763000</v>
      </c>
    </row>
    <row r="556" spans="1:4" hidden="1" x14ac:dyDescent="0.3">
      <c r="A556" t="s">
        <v>10698</v>
      </c>
      <c r="B556" t="s">
        <v>10699</v>
      </c>
      <c r="C556">
        <v>2007</v>
      </c>
      <c r="D556">
        <v>37130957000</v>
      </c>
    </row>
    <row r="557" spans="1:4" hidden="1" x14ac:dyDescent="0.3">
      <c r="A557" t="s">
        <v>10698</v>
      </c>
      <c r="B557" t="s">
        <v>10699</v>
      </c>
      <c r="C557">
        <v>2008</v>
      </c>
      <c r="D557">
        <v>41125868000</v>
      </c>
    </row>
    <row r="558" spans="1:4" hidden="1" x14ac:dyDescent="0.3">
      <c r="A558" t="s">
        <v>10698</v>
      </c>
      <c r="B558" t="s">
        <v>10699</v>
      </c>
      <c r="C558">
        <v>2009</v>
      </c>
      <c r="D558">
        <v>44949080000</v>
      </c>
    </row>
    <row r="559" spans="1:4" hidden="1" x14ac:dyDescent="0.3">
      <c r="A559" t="s">
        <v>10698</v>
      </c>
      <c r="B559" t="s">
        <v>10699</v>
      </c>
      <c r="C559">
        <v>2010</v>
      </c>
      <c r="D559">
        <v>47218532000</v>
      </c>
    </row>
    <row r="560" spans="1:4" hidden="1" x14ac:dyDescent="0.3">
      <c r="A560" t="s">
        <v>10698</v>
      </c>
      <c r="B560" t="s">
        <v>10699</v>
      </c>
      <c r="C560">
        <v>2011</v>
      </c>
      <c r="D560">
        <v>47265750000</v>
      </c>
    </row>
    <row r="561" spans="1:4" hidden="1" x14ac:dyDescent="0.3">
      <c r="A561" t="s">
        <v>10698</v>
      </c>
      <c r="B561" t="s">
        <v>10699</v>
      </c>
      <c r="C561">
        <v>2012</v>
      </c>
      <c r="D561">
        <v>48289165000</v>
      </c>
    </row>
    <row r="562" spans="1:4" hidden="1" x14ac:dyDescent="0.3">
      <c r="A562" t="s">
        <v>10698</v>
      </c>
      <c r="B562" t="s">
        <v>10699</v>
      </c>
      <c r="C562">
        <v>2013</v>
      </c>
      <c r="D562">
        <v>51094670000</v>
      </c>
    </row>
    <row r="563" spans="1:4" hidden="1" x14ac:dyDescent="0.3">
      <c r="A563" t="s">
        <v>10698</v>
      </c>
      <c r="B563" t="s">
        <v>10699</v>
      </c>
      <c r="C563">
        <v>2014</v>
      </c>
      <c r="D563">
        <v>52500034000</v>
      </c>
    </row>
    <row r="564" spans="1:4" hidden="1" x14ac:dyDescent="0.3">
      <c r="A564" t="s">
        <v>10698</v>
      </c>
      <c r="B564" t="s">
        <v>10699</v>
      </c>
      <c r="C564">
        <v>2015</v>
      </c>
      <c r="D564">
        <v>53074370000</v>
      </c>
    </row>
    <row r="565" spans="1:4" hidden="1" x14ac:dyDescent="0.3">
      <c r="A565" t="s">
        <v>10698</v>
      </c>
      <c r="B565" t="s">
        <v>10699</v>
      </c>
      <c r="C565">
        <v>2016</v>
      </c>
      <c r="D565">
        <v>51429065000</v>
      </c>
    </row>
    <row r="566" spans="1:4" hidden="1" x14ac:dyDescent="0.3">
      <c r="A566" t="s">
        <v>10698</v>
      </c>
      <c r="B566" t="s">
        <v>10699</v>
      </c>
      <c r="C566">
        <v>2017</v>
      </c>
      <c r="D566">
        <v>51531923000</v>
      </c>
    </row>
    <row r="567" spans="1:4" hidden="1" x14ac:dyDescent="0.3">
      <c r="A567" t="s">
        <v>10698</v>
      </c>
      <c r="B567" t="s">
        <v>10699</v>
      </c>
      <c r="C567">
        <v>2018</v>
      </c>
      <c r="D567">
        <v>52304900000</v>
      </c>
    </row>
    <row r="568" spans="1:4" hidden="1" x14ac:dyDescent="0.3">
      <c r="A568" t="s">
        <v>10698</v>
      </c>
      <c r="B568" t="s">
        <v>10699</v>
      </c>
      <c r="C568">
        <v>2019</v>
      </c>
      <c r="D568">
        <v>53612524000</v>
      </c>
    </row>
    <row r="569" spans="1:4" hidden="1" x14ac:dyDescent="0.3">
      <c r="A569" t="s">
        <v>10698</v>
      </c>
      <c r="B569" t="s">
        <v>10699</v>
      </c>
      <c r="C569">
        <v>2020</v>
      </c>
      <c r="D569">
        <v>51307184000</v>
      </c>
    </row>
    <row r="570" spans="1:4" hidden="1" x14ac:dyDescent="0.3">
      <c r="A570" t="s">
        <v>10698</v>
      </c>
      <c r="B570" t="s">
        <v>10699</v>
      </c>
      <c r="C570">
        <v>2021</v>
      </c>
      <c r="D570">
        <v>54180410000</v>
      </c>
    </row>
    <row r="571" spans="1:4" hidden="1" x14ac:dyDescent="0.3">
      <c r="A571" t="s">
        <v>10700</v>
      </c>
      <c r="B571" t="s">
        <v>10701</v>
      </c>
      <c r="C571">
        <v>1960</v>
      </c>
      <c r="D571">
        <v>2202354400</v>
      </c>
    </row>
    <row r="572" spans="1:4" hidden="1" x14ac:dyDescent="0.3">
      <c r="A572" t="s">
        <v>10700</v>
      </c>
      <c r="B572" t="s">
        <v>10701</v>
      </c>
      <c r="C572">
        <v>1961</v>
      </c>
      <c r="D572">
        <v>2437281800</v>
      </c>
    </row>
    <row r="573" spans="1:4" hidden="1" x14ac:dyDescent="0.3">
      <c r="A573" t="s">
        <v>10700</v>
      </c>
      <c r="B573" t="s">
        <v>10701</v>
      </c>
      <c r="C573">
        <v>1962</v>
      </c>
      <c r="D573">
        <v>2692025900</v>
      </c>
    </row>
    <row r="574" spans="1:4" hidden="1" x14ac:dyDescent="0.3">
      <c r="A574" t="s">
        <v>10700</v>
      </c>
      <c r="B574" t="s">
        <v>10701</v>
      </c>
      <c r="C574">
        <v>1963</v>
      </c>
      <c r="D574">
        <v>2975336000</v>
      </c>
    </row>
    <row r="575" spans="1:4" hidden="1" x14ac:dyDescent="0.3">
      <c r="A575" t="s">
        <v>10700</v>
      </c>
      <c r="B575" t="s">
        <v>10701</v>
      </c>
      <c r="C575">
        <v>1964</v>
      </c>
      <c r="D575">
        <v>3287793000</v>
      </c>
    </row>
    <row r="576" spans="1:4" hidden="1" x14ac:dyDescent="0.3">
      <c r="A576" t="s">
        <v>10700</v>
      </c>
      <c r="B576" t="s">
        <v>10701</v>
      </c>
      <c r="C576">
        <v>1965</v>
      </c>
      <c r="D576">
        <v>3630564900</v>
      </c>
    </row>
    <row r="577" spans="1:4" hidden="1" x14ac:dyDescent="0.3">
      <c r="A577" t="s">
        <v>10700</v>
      </c>
      <c r="B577" t="s">
        <v>10701</v>
      </c>
      <c r="C577">
        <v>1966</v>
      </c>
      <c r="D577">
        <v>3959927300</v>
      </c>
    </row>
    <row r="578" spans="1:4" hidden="1" x14ac:dyDescent="0.3">
      <c r="A578" t="s">
        <v>10700</v>
      </c>
      <c r="B578" t="s">
        <v>10701</v>
      </c>
      <c r="C578">
        <v>1967</v>
      </c>
      <c r="D578">
        <v>4340005400</v>
      </c>
    </row>
    <row r="579" spans="1:4" hidden="1" x14ac:dyDescent="0.3">
      <c r="A579" t="s">
        <v>10700</v>
      </c>
      <c r="B579" t="s">
        <v>10701</v>
      </c>
      <c r="C579">
        <v>1968</v>
      </c>
      <c r="D579">
        <v>4705510400</v>
      </c>
    </row>
    <row r="580" spans="1:4" hidden="1" x14ac:dyDescent="0.3">
      <c r="A580" t="s">
        <v>10700</v>
      </c>
      <c r="B580" t="s">
        <v>10701</v>
      </c>
      <c r="C580">
        <v>1969</v>
      </c>
      <c r="D580">
        <v>5128144000</v>
      </c>
    </row>
    <row r="581" spans="1:4" hidden="1" x14ac:dyDescent="0.3">
      <c r="A581" t="s">
        <v>10700</v>
      </c>
      <c r="B581" t="s">
        <v>10701</v>
      </c>
      <c r="C581">
        <v>1970</v>
      </c>
      <c r="D581">
        <v>4838421500</v>
      </c>
    </row>
    <row r="582" spans="1:4" hidden="1" x14ac:dyDescent="0.3">
      <c r="A582" t="s">
        <v>10700</v>
      </c>
      <c r="B582" t="s">
        <v>10701</v>
      </c>
      <c r="C582">
        <v>1971</v>
      </c>
      <c r="D582">
        <v>4917119000</v>
      </c>
    </row>
    <row r="583" spans="1:4" hidden="1" x14ac:dyDescent="0.3">
      <c r="A583" t="s">
        <v>10700</v>
      </c>
      <c r="B583" t="s">
        <v>10701</v>
      </c>
      <c r="C583">
        <v>1972</v>
      </c>
      <c r="D583">
        <v>4745150500</v>
      </c>
    </row>
    <row r="584" spans="1:4" hidden="1" x14ac:dyDescent="0.3">
      <c r="A584" t="s">
        <v>10700</v>
      </c>
      <c r="B584" t="s">
        <v>10701</v>
      </c>
      <c r="C584">
        <v>1973</v>
      </c>
      <c r="D584">
        <v>5104243000</v>
      </c>
    </row>
    <row r="585" spans="1:4" hidden="1" x14ac:dyDescent="0.3">
      <c r="A585" t="s">
        <v>10700</v>
      </c>
      <c r="B585" t="s">
        <v>10701</v>
      </c>
      <c r="C585">
        <v>1974</v>
      </c>
      <c r="D585">
        <v>4249066500</v>
      </c>
    </row>
    <row r="586" spans="1:4" hidden="1" x14ac:dyDescent="0.3">
      <c r="A586" t="s">
        <v>10700</v>
      </c>
      <c r="B586" t="s">
        <v>10701</v>
      </c>
      <c r="C586">
        <v>1975</v>
      </c>
      <c r="D586">
        <v>3620072000</v>
      </c>
    </row>
    <row r="587" spans="1:4" hidden="1" x14ac:dyDescent="0.3">
      <c r="A587" t="s">
        <v>10700</v>
      </c>
      <c r="B587" t="s">
        <v>10701</v>
      </c>
      <c r="C587">
        <v>1976</v>
      </c>
      <c r="D587">
        <v>3807779300</v>
      </c>
    </row>
    <row r="588" spans="1:4" hidden="1" x14ac:dyDescent="0.3">
      <c r="A588" t="s">
        <v>10700</v>
      </c>
      <c r="B588" t="s">
        <v>10701</v>
      </c>
      <c r="C588">
        <v>1977</v>
      </c>
      <c r="D588">
        <v>4156379000</v>
      </c>
    </row>
    <row r="589" spans="1:4" hidden="1" x14ac:dyDescent="0.3">
      <c r="A589" t="s">
        <v>10700</v>
      </c>
      <c r="B589" t="s">
        <v>10701</v>
      </c>
      <c r="C589">
        <v>1978</v>
      </c>
      <c r="D589">
        <v>4745733600</v>
      </c>
    </row>
    <row r="590" spans="1:4" hidden="1" x14ac:dyDescent="0.3">
      <c r="A590" t="s">
        <v>10700</v>
      </c>
      <c r="B590" t="s">
        <v>10701</v>
      </c>
      <c r="C590">
        <v>1979</v>
      </c>
      <c r="D590">
        <v>5986235000</v>
      </c>
    </row>
    <row r="591" spans="1:4" hidden="1" x14ac:dyDescent="0.3">
      <c r="A591" t="s">
        <v>10700</v>
      </c>
      <c r="B591" t="s">
        <v>10701</v>
      </c>
      <c r="C591">
        <v>1980</v>
      </c>
      <c r="D591">
        <v>6375057400</v>
      </c>
    </row>
    <row r="592" spans="1:4" hidden="1" x14ac:dyDescent="0.3">
      <c r="A592" t="s">
        <v>10700</v>
      </c>
      <c r="B592" t="s">
        <v>10701</v>
      </c>
      <c r="C592">
        <v>1981</v>
      </c>
      <c r="D592">
        <v>5786868700</v>
      </c>
    </row>
    <row r="593" spans="1:4" hidden="1" x14ac:dyDescent="0.3">
      <c r="A593" t="s">
        <v>10700</v>
      </c>
      <c r="B593" t="s">
        <v>10701</v>
      </c>
      <c r="C593">
        <v>1982</v>
      </c>
      <c r="D593">
        <v>6174525400</v>
      </c>
    </row>
    <row r="594" spans="1:4" hidden="1" x14ac:dyDescent="0.3">
      <c r="A594" t="s">
        <v>10700</v>
      </c>
      <c r="B594" t="s">
        <v>10701</v>
      </c>
      <c r="C594">
        <v>1983</v>
      </c>
      <c r="D594">
        <v>6396626400</v>
      </c>
    </row>
    <row r="595" spans="1:4" hidden="1" x14ac:dyDescent="0.3">
      <c r="A595" t="s">
        <v>10700</v>
      </c>
      <c r="B595" t="s">
        <v>10701</v>
      </c>
      <c r="C595">
        <v>1984</v>
      </c>
      <c r="D595">
        <v>7303101400</v>
      </c>
    </row>
    <row r="596" spans="1:4" hidden="1" x14ac:dyDescent="0.3">
      <c r="A596" t="s">
        <v>10700</v>
      </c>
      <c r="B596" t="s">
        <v>10701</v>
      </c>
      <c r="C596">
        <v>1985</v>
      </c>
      <c r="D596">
        <v>7655781400</v>
      </c>
    </row>
    <row r="597" spans="1:4" hidden="1" x14ac:dyDescent="0.3">
      <c r="A597" t="s">
        <v>10700</v>
      </c>
      <c r="B597" t="s">
        <v>10701</v>
      </c>
      <c r="C597">
        <v>1986</v>
      </c>
      <c r="D597">
        <v>7793356000</v>
      </c>
    </row>
    <row r="598" spans="1:4" hidden="1" x14ac:dyDescent="0.3">
      <c r="A598" t="s">
        <v>10700</v>
      </c>
      <c r="B598" t="s">
        <v>10701</v>
      </c>
      <c r="C598">
        <v>1987</v>
      </c>
      <c r="D598">
        <v>8025950000</v>
      </c>
    </row>
    <row r="599" spans="1:4" hidden="1" x14ac:dyDescent="0.3">
      <c r="A599" t="s">
        <v>10700</v>
      </c>
      <c r="B599" t="s">
        <v>10701</v>
      </c>
      <c r="C599">
        <v>1988</v>
      </c>
      <c r="D599">
        <v>8211326000</v>
      </c>
    </row>
    <row r="600" spans="1:4" hidden="1" x14ac:dyDescent="0.3">
      <c r="A600" t="s">
        <v>10700</v>
      </c>
      <c r="B600" t="s">
        <v>10701</v>
      </c>
      <c r="C600">
        <v>1989</v>
      </c>
      <c r="D600">
        <v>8763729000</v>
      </c>
    </row>
    <row r="601" spans="1:4" hidden="1" x14ac:dyDescent="0.3">
      <c r="A601" t="s">
        <v>10700</v>
      </c>
      <c r="B601" t="s">
        <v>10701</v>
      </c>
      <c r="C601">
        <v>1990</v>
      </c>
      <c r="D601">
        <v>8623838000</v>
      </c>
    </row>
    <row r="602" spans="1:4" hidden="1" x14ac:dyDescent="0.3">
      <c r="A602" t="s">
        <v>10700</v>
      </c>
      <c r="B602" t="s">
        <v>10701</v>
      </c>
      <c r="C602">
        <v>1991</v>
      </c>
      <c r="D602">
        <v>8263208000</v>
      </c>
    </row>
    <row r="603" spans="1:4" hidden="1" x14ac:dyDescent="0.3">
      <c r="A603" t="s">
        <v>10700</v>
      </c>
      <c r="B603" t="s">
        <v>10701</v>
      </c>
      <c r="C603">
        <v>1992</v>
      </c>
      <c r="D603">
        <v>7947092000</v>
      </c>
    </row>
    <row r="604" spans="1:4" hidden="1" x14ac:dyDescent="0.3">
      <c r="A604" t="s">
        <v>10700</v>
      </c>
      <c r="B604" t="s">
        <v>10701</v>
      </c>
      <c r="C604">
        <v>1993</v>
      </c>
      <c r="D604">
        <v>7971554000</v>
      </c>
    </row>
    <row r="605" spans="1:4" hidden="1" x14ac:dyDescent="0.3">
      <c r="A605" t="s">
        <v>10700</v>
      </c>
      <c r="B605" t="s">
        <v>10701</v>
      </c>
      <c r="C605">
        <v>1994</v>
      </c>
      <c r="D605">
        <v>8222571000</v>
      </c>
    </row>
    <row r="606" spans="1:4" hidden="1" x14ac:dyDescent="0.3">
      <c r="A606" t="s">
        <v>10700</v>
      </c>
      <c r="B606" t="s">
        <v>10701</v>
      </c>
      <c r="C606">
        <v>1995</v>
      </c>
      <c r="D606">
        <v>8582617000</v>
      </c>
    </row>
    <row r="607" spans="1:4" hidden="1" x14ac:dyDescent="0.3">
      <c r="A607" t="s">
        <v>10700</v>
      </c>
      <c r="B607" t="s">
        <v>10701</v>
      </c>
      <c r="C607">
        <v>1996</v>
      </c>
      <c r="D607">
        <v>8945107000</v>
      </c>
    </row>
    <row r="608" spans="1:4" hidden="1" x14ac:dyDescent="0.3">
      <c r="A608" t="s">
        <v>10700</v>
      </c>
      <c r="B608" t="s">
        <v>10701</v>
      </c>
      <c r="C608">
        <v>1997</v>
      </c>
      <c r="D608">
        <v>9560149000</v>
      </c>
    </row>
    <row r="609" spans="1:4" hidden="1" x14ac:dyDescent="0.3">
      <c r="A609" t="s">
        <v>10700</v>
      </c>
      <c r="B609" t="s">
        <v>10701</v>
      </c>
      <c r="C609">
        <v>1998</v>
      </c>
      <c r="D609">
        <v>9129598000</v>
      </c>
    </row>
    <row r="610" spans="1:4" hidden="1" x14ac:dyDescent="0.3">
      <c r="A610" t="s">
        <v>10700</v>
      </c>
      <c r="B610" t="s">
        <v>10701</v>
      </c>
      <c r="C610">
        <v>1999</v>
      </c>
      <c r="D610">
        <v>10243183000</v>
      </c>
    </row>
    <row r="611" spans="1:4" hidden="1" x14ac:dyDescent="0.3">
      <c r="A611" t="s">
        <v>10700</v>
      </c>
      <c r="B611" t="s">
        <v>10701</v>
      </c>
      <c r="C611">
        <v>2000</v>
      </c>
      <c r="D611">
        <v>10668197000</v>
      </c>
    </row>
    <row r="612" spans="1:4" hidden="1" x14ac:dyDescent="0.3">
      <c r="A612" t="s">
        <v>10700</v>
      </c>
      <c r="B612" t="s">
        <v>10701</v>
      </c>
      <c r="C612">
        <v>2001</v>
      </c>
      <c r="D612">
        <v>10948254000</v>
      </c>
    </row>
    <row r="613" spans="1:4" hidden="1" x14ac:dyDescent="0.3">
      <c r="A613" t="s">
        <v>10700</v>
      </c>
      <c r="B613" t="s">
        <v>10701</v>
      </c>
      <c r="C613">
        <v>2002</v>
      </c>
      <c r="D613">
        <v>11244368000</v>
      </c>
    </row>
    <row r="614" spans="1:4" hidden="1" x14ac:dyDescent="0.3">
      <c r="A614" t="s">
        <v>10700</v>
      </c>
      <c r="B614" t="s">
        <v>10701</v>
      </c>
      <c r="C614">
        <v>2003</v>
      </c>
      <c r="D614">
        <v>11102179000</v>
      </c>
    </row>
    <row r="615" spans="1:4" hidden="1" x14ac:dyDescent="0.3">
      <c r="A615" t="s">
        <v>10700</v>
      </c>
      <c r="B615" t="s">
        <v>10701</v>
      </c>
      <c r="C615">
        <v>2004</v>
      </c>
      <c r="D615">
        <v>11200183000</v>
      </c>
    </row>
    <row r="616" spans="1:4" hidden="1" x14ac:dyDescent="0.3">
      <c r="A616" t="s">
        <v>10700</v>
      </c>
      <c r="B616" t="s">
        <v>10701</v>
      </c>
      <c r="C616">
        <v>2005</v>
      </c>
      <c r="D616">
        <v>11580459000</v>
      </c>
    </row>
    <row r="617" spans="1:4" hidden="1" x14ac:dyDescent="0.3">
      <c r="A617" t="s">
        <v>10700</v>
      </c>
      <c r="B617" t="s">
        <v>10701</v>
      </c>
      <c r="C617">
        <v>2006</v>
      </c>
      <c r="D617">
        <v>11871922000</v>
      </c>
    </row>
    <row r="618" spans="1:4" hidden="1" x14ac:dyDescent="0.3">
      <c r="A618" t="s">
        <v>10700</v>
      </c>
      <c r="B618" t="s">
        <v>10701</v>
      </c>
      <c r="C618">
        <v>2007</v>
      </c>
      <c r="D618">
        <v>12043677000</v>
      </c>
    </row>
    <row r="619" spans="1:4" hidden="1" x14ac:dyDescent="0.3">
      <c r="A619" t="s">
        <v>10700</v>
      </c>
      <c r="B619" t="s">
        <v>10701</v>
      </c>
      <c r="C619">
        <v>2008</v>
      </c>
      <c r="D619">
        <v>11763841000</v>
      </c>
    </row>
    <row r="620" spans="1:4" hidden="1" x14ac:dyDescent="0.3">
      <c r="A620" t="s">
        <v>10700</v>
      </c>
      <c r="B620" t="s">
        <v>10701</v>
      </c>
      <c r="C620">
        <v>2009</v>
      </c>
      <c r="D620">
        <v>11272606000</v>
      </c>
    </row>
    <row r="621" spans="1:4" hidden="1" x14ac:dyDescent="0.3">
      <c r="A621" t="s">
        <v>10700</v>
      </c>
      <c r="B621" t="s">
        <v>10701</v>
      </c>
      <c r="C621">
        <v>2010</v>
      </c>
      <c r="D621">
        <v>11446022000</v>
      </c>
    </row>
    <row r="622" spans="1:4" hidden="1" x14ac:dyDescent="0.3">
      <c r="A622" t="s">
        <v>10700</v>
      </c>
      <c r="B622" t="s">
        <v>10701</v>
      </c>
      <c r="C622">
        <v>2011</v>
      </c>
      <c r="D622">
        <v>11516231000</v>
      </c>
    </row>
    <row r="623" spans="1:4" hidden="1" x14ac:dyDescent="0.3">
      <c r="A623" t="s">
        <v>10700</v>
      </c>
      <c r="B623" t="s">
        <v>10701</v>
      </c>
      <c r="C623">
        <v>2012</v>
      </c>
      <c r="D623">
        <v>11871722000</v>
      </c>
    </row>
    <row r="624" spans="1:4" hidden="1" x14ac:dyDescent="0.3">
      <c r="A624" t="s">
        <v>10700</v>
      </c>
      <c r="B624" t="s">
        <v>10701</v>
      </c>
      <c r="C624">
        <v>2013</v>
      </c>
      <c r="D624">
        <v>11531801000</v>
      </c>
    </row>
    <row r="625" spans="1:4" hidden="1" x14ac:dyDescent="0.3">
      <c r="A625" t="s">
        <v>10700</v>
      </c>
      <c r="B625" t="s">
        <v>10701</v>
      </c>
      <c r="C625">
        <v>2014</v>
      </c>
      <c r="D625">
        <v>11744827000</v>
      </c>
    </row>
    <row r="626" spans="1:4" hidden="1" x14ac:dyDescent="0.3">
      <c r="A626" t="s">
        <v>10700</v>
      </c>
      <c r="B626" t="s">
        <v>10701</v>
      </c>
      <c r="C626">
        <v>2015</v>
      </c>
      <c r="D626">
        <v>11861900000</v>
      </c>
    </row>
    <row r="627" spans="1:4" hidden="1" x14ac:dyDescent="0.3">
      <c r="A627" t="s">
        <v>10700</v>
      </c>
      <c r="B627" t="s">
        <v>10701</v>
      </c>
      <c r="C627">
        <v>2016</v>
      </c>
      <c r="D627">
        <v>11760165000</v>
      </c>
    </row>
    <row r="628" spans="1:4" hidden="1" x14ac:dyDescent="0.3">
      <c r="A628" t="s">
        <v>10700</v>
      </c>
      <c r="B628" t="s">
        <v>10701</v>
      </c>
      <c r="C628">
        <v>2017</v>
      </c>
      <c r="D628">
        <v>12118868000</v>
      </c>
    </row>
    <row r="629" spans="1:4" hidden="1" x14ac:dyDescent="0.3">
      <c r="A629" t="s">
        <v>10700</v>
      </c>
      <c r="B629" t="s">
        <v>10701</v>
      </c>
      <c r="C629">
        <v>2018</v>
      </c>
      <c r="D629">
        <v>12340766000</v>
      </c>
    </row>
    <row r="630" spans="1:4" hidden="1" x14ac:dyDescent="0.3">
      <c r="A630" t="s">
        <v>10700</v>
      </c>
      <c r="B630" t="s">
        <v>10701</v>
      </c>
      <c r="C630">
        <v>2019</v>
      </c>
      <c r="D630">
        <v>12574767000</v>
      </c>
    </row>
    <row r="631" spans="1:4" hidden="1" x14ac:dyDescent="0.3">
      <c r="A631" t="s">
        <v>10700</v>
      </c>
      <c r="B631" t="s">
        <v>10701</v>
      </c>
      <c r="C631">
        <v>2020</v>
      </c>
      <c r="D631">
        <v>9579130000</v>
      </c>
    </row>
    <row r="632" spans="1:4" hidden="1" x14ac:dyDescent="0.3">
      <c r="A632" t="s">
        <v>10700</v>
      </c>
      <c r="B632" t="s">
        <v>10701</v>
      </c>
      <c r="C632">
        <v>2021</v>
      </c>
      <c r="D632">
        <v>10893360000</v>
      </c>
    </row>
    <row r="633" spans="1:4" hidden="1" x14ac:dyDescent="0.3">
      <c r="A633" t="s">
        <v>10702</v>
      </c>
      <c r="B633" t="s">
        <v>10703</v>
      </c>
      <c r="C633">
        <v>1980</v>
      </c>
      <c r="D633">
        <v>7719990000</v>
      </c>
    </row>
    <row r="634" spans="1:4" hidden="1" x14ac:dyDescent="0.3">
      <c r="A634" t="s">
        <v>10702</v>
      </c>
      <c r="B634" t="s">
        <v>10703</v>
      </c>
      <c r="C634">
        <v>1981</v>
      </c>
      <c r="D634">
        <v>7309541000</v>
      </c>
    </row>
    <row r="635" spans="1:4" hidden="1" x14ac:dyDescent="0.3">
      <c r="A635" t="s">
        <v>10702</v>
      </c>
      <c r="B635" t="s">
        <v>10703</v>
      </c>
      <c r="C635">
        <v>1982</v>
      </c>
      <c r="D635">
        <v>6757216000</v>
      </c>
    </row>
    <row r="636" spans="1:4" hidden="1" x14ac:dyDescent="0.3">
      <c r="A636" t="s">
        <v>10702</v>
      </c>
      <c r="B636" t="s">
        <v>10703</v>
      </c>
      <c r="C636">
        <v>1983</v>
      </c>
      <c r="D636">
        <v>7188081700</v>
      </c>
    </row>
    <row r="637" spans="1:4" hidden="1" x14ac:dyDescent="0.3">
      <c r="A637" t="s">
        <v>10702</v>
      </c>
      <c r="B637" t="s">
        <v>10703</v>
      </c>
      <c r="C637">
        <v>1984</v>
      </c>
      <c r="D637">
        <v>7547748000</v>
      </c>
    </row>
    <row r="638" spans="1:4" hidden="1" x14ac:dyDescent="0.3">
      <c r="A638" t="s">
        <v>10702</v>
      </c>
      <c r="B638" t="s">
        <v>10703</v>
      </c>
      <c r="C638">
        <v>1985</v>
      </c>
      <c r="D638">
        <v>7188606000</v>
      </c>
    </row>
    <row r="639" spans="1:4" hidden="1" x14ac:dyDescent="0.3">
      <c r="A639" t="s">
        <v>10702</v>
      </c>
      <c r="B639" t="s">
        <v>10703</v>
      </c>
      <c r="C639">
        <v>1986</v>
      </c>
      <c r="D639">
        <v>7273646600</v>
      </c>
    </row>
    <row r="640" spans="1:4" hidden="1" x14ac:dyDescent="0.3">
      <c r="A640" t="s">
        <v>10702</v>
      </c>
      <c r="B640" t="s">
        <v>10703</v>
      </c>
      <c r="C640">
        <v>1987</v>
      </c>
      <c r="D640">
        <v>8030034000</v>
      </c>
    </row>
    <row r="641" spans="1:4" hidden="1" x14ac:dyDescent="0.3">
      <c r="A641" t="s">
        <v>10702</v>
      </c>
      <c r="B641" t="s">
        <v>10703</v>
      </c>
      <c r="C641">
        <v>1988</v>
      </c>
      <c r="D641">
        <v>8592135000</v>
      </c>
    </row>
    <row r="642" spans="1:4" hidden="1" x14ac:dyDescent="0.3">
      <c r="A642" t="s">
        <v>10702</v>
      </c>
      <c r="B642" t="s">
        <v>10703</v>
      </c>
      <c r="C642">
        <v>1989</v>
      </c>
      <c r="D642">
        <v>8623411000</v>
      </c>
    </row>
    <row r="643" spans="1:4" hidden="1" x14ac:dyDescent="0.3">
      <c r="A643" t="s">
        <v>10702</v>
      </c>
      <c r="B643" t="s">
        <v>10703</v>
      </c>
      <c r="C643">
        <v>1990</v>
      </c>
      <c r="D643">
        <v>9006118000</v>
      </c>
    </row>
    <row r="644" spans="1:4" hidden="1" x14ac:dyDescent="0.3">
      <c r="A644" t="s">
        <v>10702</v>
      </c>
      <c r="B644" t="s">
        <v>10703</v>
      </c>
      <c r="C644">
        <v>1991</v>
      </c>
      <c r="D644">
        <v>10017505000</v>
      </c>
    </row>
    <row r="645" spans="1:4" hidden="1" x14ac:dyDescent="0.3">
      <c r="A645" t="s">
        <v>10702</v>
      </c>
      <c r="B645" t="s">
        <v>10703</v>
      </c>
      <c r="C645">
        <v>1992</v>
      </c>
      <c r="D645">
        <v>10687676000</v>
      </c>
    </row>
    <row r="646" spans="1:4" hidden="1" x14ac:dyDescent="0.3">
      <c r="A646" t="s">
        <v>10702</v>
      </c>
      <c r="B646" t="s">
        <v>10703</v>
      </c>
      <c r="C646">
        <v>1993</v>
      </c>
      <c r="D646">
        <v>12063181000</v>
      </c>
    </row>
    <row r="647" spans="1:4" hidden="1" x14ac:dyDescent="0.3">
      <c r="A647" t="s">
        <v>10702</v>
      </c>
      <c r="B647" t="s">
        <v>10703</v>
      </c>
      <c r="C647">
        <v>1994</v>
      </c>
      <c r="D647">
        <v>12033023000</v>
      </c>
    </row>
    <row r="648" spans="1:4" hidden="1" x14ac:dyDescent="0.3">
      <c r="A648" t="s">
        <v>10702</v>
      </c>
      <c r="B648" t="s">
        <v>10703</v>
      </c>
      <c r="C648">
        <v>1995</v>
      </c>
      <c r="D648">
        <v>12505920000</v>
      </c>
    </row>
    <row r="649" spans="1:4" hidden="1" x14ac:dyDescent="0.3">
      <c r="A649" t="s">
        <v>10702</v>
      </c>
      <c r="B649" t="s">
        <v>10703</v>
      </c>
      <c r="C649">
        <v>1996</v>
      </c>
      <c r="D649">
        <v>13019913000</v>
      </c>
    </row>
    <row r="650" spans="1:4" hidden="1" x14ac:dyDescent="0.3">
      <c r="A650" t="s">
        <v>10702</v>
      </c>
      <c r="B650" t="s">
        <v>10703</v>
      </c>
      <c r="C650">
        <v>1997</v>
      </c>
      <c r="D650">
        <v>13422620000</v>
      </c>
    </row>
    <row r="651" spans="1:4" hidden="1" x14ac:dyDescent="0.3">
      <c r="A651" t="s">
        <v>10702</v>
      </c>
      <c r="B651" t="s">
        <v>10703</v>
      </c>
      <c r="C651">
        <v>1998</v>
      </c>
      <c r="D651">
        <v>14065564000</v>
      </c>
    </row>
    <row r="652" spans="1:4" hidden="1" x14ac:dyDescent="0.3">
      <c r="A652" t="s">
        <v>10702</v>
      </c>
      <c r="B652" t="s">
        <v>10703</v>
      </c>
      <c r="C652">
        <v>1999</v>
      </c>
      <c r="D652">
        <v>14670382000</v>
      </c>
    </row>
    <row r="653" spans="1:4" hidden="1" x14ac:dyDescent="0.3">
      <c r="A653" t="s">
        <v>10702</v>
      </c>
      <c r="B653" t="s">
        <v>10703</v>
      </c>
      <c r="C653">
        <v>2000</v>
      </c>
      <c r="D653">
        <v>15447923000</v>
      </c>
    </row>
    <row r="654" spans="1:4" hidden="1" x14ac:dyDescent="0.3">
      <c r="A654" t="s">
        <v>10702</v>
      </c>
      <c r="B654" t="s">
        <v>10703</v>
      </c>
      <c r="C654">
        <v>2001</v>
      </c>
      <c r="D654">
        <v>15832722000</v>
      </c>
    </row>
    <row r="655" spans="1:4" hidden="1" x14ac:dyDescent="0.3">
      <c r="A655" t="s">
        <v>10702</v>
      </c>
      <c r="B655" t="s">
        <v>10703</v>
      </c>
      <c r="C655">
        <v>2002</v>
      </c>
      <c r="D655">
        <v>16362889000</v>
      </c>
    </row>
    <row r="656" spans="1:4" hidden="1" x14ac:dyDescent="0.3">
      <c r="A656" t="s">
        <v>10702</v>
      </c>
      <c r="B656" t="s">
        <v>10703</v>
      </c>
      <c r="C656">
        <v>2003</v>
      </c>
      <c r="D656">
        <v>17393168000</v>
      </c>
    </row>
    <row r="657" spans="1:4" hidden="1" x14ac:dyDescent="0.3">
      <c r="A657" t="s">
        <v>10702</v>
      </c>
      <c r="B657" t="s">
        <v>10703</v>
      </c>
      <c r="C657">
        <v>2004</v>
      </c>
      <c r="D657">
        <v>18607380000</v>
      </c>
    </row>
    <row r="658" spans="1:4" hidden="1" x14ac:dyDescent="0.3">
      <c r="A658" t="s">
        <v>10702</v>
      </c>
      <c r="B658" t="s">
        <v>10703</v>
      </c>
      <c r="C658">
        <v>2005</v>
      </c>
      <c r="D658">
        <v>19866913000</v>
      </c>
    </row>
    <row r="659" spans="1:4" hidden="1" x14ac:dyDescent="0.3">
      <c r="A659" t="s">
        <v>10702</v>
      </c>
      <c r="B659" t="s">
        <v>10703</v>
      </c>
      <c r="C659">
        <v>2006</v>
      </c>
      <c r="D659">
        <v>21151705000</v>
      </c>
    </row>
    <row r="660" spans="1:4" hidden="1" x14ac:dyDescent="0.3">
      <c r="A660" t="s">
        <v>10702</v>
      </c>
      <c r="B660" t="s">
        <v>10703</v>
      </c>
      <c r="C660">
        <v>2007</v>
      </c>
      <c r="D660">
        <v>22906020000</v>
      </c>
    </row>
    <row r="661" spans="1:4" hidden="1" x14ac:dyDescent="0.3">
      <c r="A661" t="s">
        <v>10702</v>
      </c>
      <c r="B661" t="s">
        <v>10703</v>
      </c>
      <c r="C661">
        <v>2008</v>
      </c>
      <c r="D661">
        <v>24336503000</v>
      </c>
    </row>
    <row r="662" spans="1:4" hidden="1" x14ac:dyDescent="0.3">
      <c r="A662" t="s">
        <v>10702</v>
      </c>
      <c r="B662" t="s">
        <v>10703</v>
      </c>
      <c r="C662">
        <v>2009</v>
      </c>
      <c r="D662">
        <v>24954622000</v>
      </c>
    </row>
    <row r="663" spans="1:4" hidden="1" x14ac:dyDescent="0.3">
      <c r="A663" t="s">
        <v>10702</v>
      </c>
      <c r="B663" t="s">
        <v>10703</v>
      </c>
      <c r="C663">
        <v>2010</v>
      </c>
      <c r="D663">
        <v>26036230000</v>
      </c>
    </row>
    <row r="664" spans="1:4" hidden="1" x14ac:dyDescent="0.3">
      <c r="A664" t="s">
        <v>10702</v>
      </c>
      <c r="B664" t="s">
        <v>10703</v>
      </c>
      <c r="C664">
        <v>2011</v>
      </c>
      <c r="D664">
        <v>26552664000</v>
      </c>
    </row>
    <row r="665" spans="1:4" hidden="1" x14ac:dyDescent="0.3">
      <c r="A665" t="s">
        <v>10702</v>
      </c>
      <c r="B665" t="s">
        <v>10703</v>
      </c>
      <c r="C665">
        <v>2012</v>
      </c>
      <c r="D665">
        <v>27542575000</v>
      </c>
    </row>
    <row r="666" spans="1:4" hidden="1" x14ac:dyDescent="0.3">
      <c r="A666" t="s">
        <v>10702</v>
      </c>
      <c r="B666" t="s">
        <v>10703</v>
      </c>
      <c r="C666">
        <v>2013</v>
      </c>
      <c r="D666">
        <v>29034512000</v>
      </c>
    </row>
    <row r="667" spans="1:4" hidden="1" x14ac:dyDescent="0.3">
      <c r="A667" t="s">
        <v>10702</v>
      </c>
      <c r="B667" t="s">
        <v>10703</v>
      </c>
      <c r="C667">
        <v>2014</v>
      </c>
      <c r="D667">
        <v>30297627000</v>
      </c>
    </row>
    <row r="668" spans="1:4" hidden="1" x14ac:dyDescent="0.3">
      <c r="A668" t="s">
        <v>10702</v>
      </c>
      <c r="B668" t="s">
        <v>10703</v>
      </c>
      <c r="C668">
        <v>2015</v>
      </c>
      <c r="D668">
        <v>31050637000</v>
      </c>
    </row>
    <row r="669" spans="1:4" hidden="1" x14ac:dyDescent="0.3">
      <c r="A669" t="s">
        <v>10702</v>
      </c>
      <c r="B669" t="s">
        <v>10703</v>
      </c>
      <c r="C669">
        <v>2016</v>
      </c>
      <c r="D669">
        <v>32155460000</v>
      </c>
    </row>
    <row r="670" spans="1:4" hidden="1" x14ac:dyDescent="0.3">
      <c r="A670" t="s">
        <v>10702</v>
      </c>
      <c r="B670" t="s">
        <v>10703</v>
      </c>
      <c r="C670">
        <v>2017</v>
      </c>
      <c r="D670">
        <v>33535234000</v>
      </c>
    </row>
    <row r="671" spans="1:4" hidden="1" x14ac:dyDescent="0.3">
      <c r="A671" t="s">
        <v>10702</v>
      </c>
      <c r="B671" t="s">
        <v>10703</v>
      </c>
      <c r="C671">
        <v>2018</v>
      </c>
      <c r="D671">
        <v>34243207000</v>
      </c>
    </row>
    <row r="672" spans="1:4" hidden="1" x14ac:dyDescent="0.3">
      <c r="A672" t="s">
        <v>10702</v>
      </c>
      <c r="B672" t="s">
        <v>10703</v>
      </c>
      <c r="C672">
        <v>2019</v>
      </c>
      <c r="D672">
        <v>34985247000</v>
      </c>
    </row>
    <row r="673" spans="1:4" hidden="1" x14ac:dyDescent="0.3">
      <c r="A673" t="s">
        <v>10702</v>
      </c>
      <c r="B673" t="s">
        <v>10703</v>
      </c>
      <c r="C673">
        <v>2020</v>
      </c>
      <c r="D673">
        <v>33258424000</v>
      </c>
    </row>
    <row r="674" spans="1:4" hidden="1" x14ac:dyDescent="0.3">
      <c r="A674" t="s">
        <v>10702</v>
      </c>
      <c r="B674" t="s">
        <v>10703</v>
      </c>
      <c r="C674">
        <v>2021</v>
      </c>
      <c r="D674">
        <v>33998540000</v>
      </c>
    </row>
    <row r="675" spans="1:4" hidden="1" x14ac:dyDescent="0.3">
      <c r="A675" t="s">
        <v>10704</v>
      </c>
      <c r="B675" t="s">
        <v>10705</v>
      </c>
      <c r="C675">
        <v>1960</v>
      </c>
      <c r="D675">
        <v>22247412000</v>
      </c>
    </row>
    <row r="676" spans="1:4" hidden="1" x14ac:dyDescent="0.3">
      <c r="A676" t="s">
        <v>10704</v>
      </c>
      <c r="B676" t="s">
        <v>10705</v>
      </c>
      <c r="C676">
        <v>1961</v>
      </c>
      <c r="D676">
        <v>23595196000</v>
      </c>
    </row>
    <row r="677" spans="1:4" hidden="1" x14ac:dyDescent="0.3">
      <c r="A677" t="s">
        <v>10704</v>
      </c>
      <c r="B677" t="s">
        <v>10705</v>
      </c>
      <c r="C677">
        <v>1962</v>
      </c>
      <c r="D677">
        <v>24881850000</v>
      </c>
    </row>
    <row r="678" spans="1:4" hidden="1" x14ac:dyDescent="0.3">
      <c r="A678" t="s">
        <v>10704</v>
      </c>
      <c r="B678" t="s">
        <v>10705</v>
      </c>
      <c r="C678">
        <v>1963</v>
      </c>
      <c r="D678">
        <v>24768416000</v>
      </c>
    </row>
    <row r="679" spans="1:4" hidden="1" x14ac:dyDescent="0.3">
      <c r="A679" t="s">
        <v>10704</v>
      </c>
      <c r="B679" t="s">
        <v>10705</v>
      </c>
      <c r="C679">
        <v>1964</v>
      </c>
      <c r="D679">
        <v>27481248000</v>
      </c>
    </row>
    <row r="680" spans="1:4" hidden="1" x14ac:dyDescent="0.3">
      <c r="A680" t="s">
        <v>10704</v>
      </c>
      <c r="B680" t="s">
        <v>10705</v>
      </c>
      <c r="C680">
        <v>1965</v>
      </c>
      <c r="D680">
        <v>27922668000</v>
      </c>
    </row>
    <row r="681" spans="1:4" hidden="1" x14ac:dyDescent="0.3">
      <c r="A681" t="s">
        <v>10704</v>
      </c>
      <c r="B681" t="s">
        <v>10705</v>
      </c>
      <c r="C681">
        <v>1966</v>
      </c>
      <c r="D681">
        <v>28639390000</v>
      </c>
    </row>
    <row r="682" spans="1:4" hidden="1" x14ac:dyDescent="0.3">
      <c r="A682" t="s">
        <v>10704</v>
      </c>
      <c r="B682" t="s">
        <v>10705</v>
      </c>
      <c r="C682">
        <v>1967</v>
      </c>
      <c r="D682">
        <v>28102152000</v>
      </c>
    </row>
    <row r="683" spans="1:4" hidden="1" x14ac:dyDescent="0.3">
      <c r="A683" t="s">
        <v>10704</v>
      </c>
      <c r="B683" t="s">
        <v>10705</v>
      </c>
      <c r="C683">
        <v>1968</v>
      </c>
      <c r="D683">
        <v>30768894000</v>
      </c>
    </row>
    <row r="684" spans="1:4" hidden="1" x14ac:dyDescent="0.3">
      <c r="A684" t="s">
        <v>10704</v>
      </c>
      <c r="B684" t="s">
        <v>10705</v>
      </c>
      <c r="C684">
        <v>1969</v>
      </c>
      <c r="D684">
        <v>31144538000</v>
      </c>
    </row>
    <row r="685" spans="1:4" hidden="1" x14ac:dyDescent="0.3">
      <c r="A685" t="s">
        <v>10704</v>
      </c>
      <c r="B685" t="s">
        <v>10705</v>
      </c>
      <c r="C685">
        <v>1970</v>
      </c>
      <c r="D685">
        <v>32894816000</v>
      </c>
    </row>
    <row r="686" spans="1:4" hidden="1" x14ac:dyDescent="0.3">
      <c r="A686" t="s">
        <v>10704</v>
      </c>
      <c r="B686" t="s">
        <v>10705</v>
      </c>
      <c r="C686">
        <v>1971</v>
      </c>
      <c r="D686">
        <v>31092349000</v>
      </c>
    </row>
    <row r="687" spans="1:4" hidden="1" x14ac:dyDescent="0.3">
      <c r="A687" t="s">
        <v>10704</v>
      </c>
      <c r="B687" t="s">
        <v>10705</v>
      </c>
      <c r="C687">
        <v>1972</v>
      </c>
      <c r="D687">
        <v>26747589000</v>
      </c>
    </row>
    <row r="688" spans="1:4" hidden="1" x14ac:dyDescent="0.3">
      <c r="A688" t="s">
        <v>10704</v>
      </c>
      <c r="B688" t="s">
        <v>10705</v>
      </c>
      <c r="C688">
        <v>1973</v>
      </c>
      <c r="D688">
        <v>27637130000</v>
      </c>
    </row>
    <row r="689" spans="1:4" hidden="1" x14ac:dyDescent="0.3">
      <c r="A689" t="s">
        <v>10704</v>
      </c>
      <c r="B689" t="s">
        <v>10705</v>
      </c>
      <c r="C689">
        <v>1974</v>
      </c>
      <c r="D689">
        <v>30288069000</v>
      </c>
    </row>
    <row r="690" spans="1:4" hidden="1" x14ac:dyDescent="0.3">
      <c r="A690" t="s">
        <v>10704</v>
      </c>
      <c r="B690" t="s">
        <v>10705</v>
      </c>
      <c r="C690">
        <v>1975</v>
      </c>
      <c r="D690">
        <v>29049830000</v>
      </c>
    </row>
    <row r="691" spans="1:4" hidden="1" x14ac:dyDescent="0.3">
      <c r="A691" t="s">
        <v>10704</v>
      </c>
      <c r="B691" t="s">
        <v>10705</v>
      </c>
      <c r="C691">
        <v>1976</v>
      </c>
      <c r="D691">
        <v>30694445000</v>
      </c>
    </row>
    <row r="692" spans="1:4" hidden="1" x14ac:dyDescent="0.3">
      <c r="A692" t="s">
        <v>10704</v>
      </c>
      <c r="B692" t="s">
        <v>10705</v>
      </c>
      <c r="C692">
        <v>1977</v>
      </c>
      <c r="D692">
        <v>31514923000</v>
      </c>
    </row>
    <row r="693" spans="1:4" hidden="1" x14ac:dyDescent="0.3">
      <c r="A693" t="s">
        <v>10704</v>
      </c>
      <c r="B693" t="s">
        <v>10705</v>
      </c>
      <c r="C693">
        <v>1978</v>
      </c>
      <c r="D693">
        <v>33744239000</v>
      </c>
    </row>
    <row r="694" spans="1:4" hidden="1" x14ac:dyDescent="0.3">
      <c r="A694" t="s">
        <v>10704</v>
      </c>
      <c r="B694" t="s">
        <v>10705</v>
      </c>
      <c r="C694">
        <v>1979</v>
      </c>
      <c r="D694">
        <v>35364510000</v>
      </c>
    </row>
    <row r="695" spans="1:4" hidden="1" x14ac:dyDescent="0.3">
      <c r="A695" t="s">
        <v>10704</v>
      </c>
      <c r="B695" t="s">
        <v>10705</v>
      </c>
      <c r="C695">
        <v>1980</v>
      </c>
      <c r="D695">
        <v>35654197000</v>
      </c>
    </row>
    <row r="696" spans="1:4" hidden="1" x14ac:dyDescent="0.3">
      <c r="A696" t="s">
        <v>10704</v>
      </c>
      <c r="B696" t="s">
        <v>10705</v>
      </c>
      <c r="C696">
        <v>1981</v>
      </c>
      <c r="D696">
        <v>38233403000</v>
      </c>
    </row>
    <row r="697" spans="1:4" hidden="1" x14ac:dyDescent="0.3">
      <c r="A697" t="s">
        <v>10704</v>
      </c>
      <c r="B697" t="s">
        <v>10705</v>
      </c>
      <c r="C697">
        <v>1982</v>
      </c>
      <c r="D697">
        <v>39049430000</v>
      </c>
    </row>
    <row r="698" spans="1:4" hidden="1" x14ac:dyDescent="0.3">
      <c r="A698" t="s">
        <v>10704</v>
      </c>
      <c r="B698" t="s">
        <v>10705</v>
      </c>
      <c r="C698">
        <v>1983</v>
      </c>
      <c r="D698">
        <v>40564957000</v>
      </c>
    </row>
    <row r="699" spans="1:4" hidden="1" x14ac:dyDescent="0.3">
      <c r="A699" t="s">
        <v>10704</v>
      </c>
      <c r="B699" t="s">
        <v>10705</v>
      </c>
      <c r="C699">
        <v>1984</v>
      </c>
      <c r="D699">
        <v>42513416000</v>
      </c>
    </row>
    <row r="700" spans="1:4" hidden="1" x14ac:dyDescent="0.3">
      <c r="A700" t="s">
        <v>10704</v>
      </c>
      <c r="B700" t="s">
        <v>10705</v>
      </c>
      <c r="C700">
        <v>1985</v>
      </c>
      <c r="D700">
        <v>43934220000</v>
      </c>
    </row>
    <row r="701" spans="1:4" hidden="1" x14ac:dyDescent="0.3">
      <c r="A701" t="s">
        <v>10704</v>
      </c>
      <c r="B701" t="s">
        <v>10705</v>
      </c>
      <c r="C701">
        <v>1986</v>
      </c>
      <c r="D701">
        <v>45767766000</v>
      </c>
    </row>
    <row r="702" spans="1:4" hidden="1" x14ac:dyDescent="0.3">
      <c r="A702" t="s">
        <v>10704</v>
      </c>
      <c r="B702" t="s">
        <v>10705</v>
      </c>
      <c r="C702">
        <v>1987</v>
      </c>
      <c r="D702">
        <v>47494308000</v>
      </c>
    </row>
    <row r="703" spans="1:4" hidden="1" x14ac:dyDescent="0.3">
      <c r="A703" t="s">
        <v>10704</v>
      </c>
      <c r="B703" t="s">
        <v>10705</v>
      </c>
      <c r="C703">
        <v>1988</v>
      </c>
      <c r="D703">
        <v>48641892000</v>
      </c>
    </row>
    <row r="704" spans="1:4" hidden="1" x14ac:dyDescent="0.3">
      <c r="A704" t="s">
        <v>10704</v>
      </c>
      <c r="B704" t="s">
        <v>10705</v>
      </c>
      <c r="C704">
        <v>1989</v>
      </c>
      <c r="D704">
        <v>50021660000</v>
      </c>
    </row>
    <row r="705" spans="1:4" hidden="1" x14ac:dyDescent="0.3">
      <c r="A705" t="s">
        <v>10704</v>
      </c>
      <c r="B705" t="s">
        <v>10705</v>
      </c>
      <c r="C705">
        <v>1990</v>
      </c>
      <c r="D705">
        <v>52834010000</v>
      </c>
    </row>
    <row r="706" spans="1:4" hidden="1" x14ac:dyDescent="0.3">
      <c r="A706" t="s">
        <v>10704</v>
      </c>
      <c r="B706" t="s">
        <v>10705</v>
      </c>
      <c r="C706">
        <v>1991</v>
      </c>
      <c r="D706">
        <v>54675395000</v>
      </c>
    </row>
    <row r="707" spans="1:4" hidden="1" x14ac:dyDescent="0.3">
      <c r="A707" t="s">
        <v>10704</v>
      </c>
      <c r="B707" t="s">
        <v>10705</v>
      </c>
      <c r="C707">
        <v>1992</v>
      </c>
      <c r="D707">
        <v>57651204000</v>
      </c>
    </row>
    <row r="708" spans="1:4" hidden="1" x14ac:dyDescent="0.3">
      <c r="A708" t="s">
        <v>10704</v>
      </c>
      <c r="B708" t="s">
        <v>10705</v>
      </c>
      <c r="C708">
        <v>1993</v>
      </c>
      <c r="D708">
        <v>60367475000</v>
      </c>
    </row>
    <row r="709" spans="1:4" hidden="1" x14ac:dyDescent="0.3">
      <c r="A709" t="s">
        <v>10704</v>
      </c>
      <c r="B709" t="s">
        <v>10705</v>
      </c>
      <c r="C709">
        <v>1994</v>
      </c>
      <c r="D709">
        <v>62715847000</v>
      </c>
    </row>
    <row r="710" spans="1:4" hidden="1" x14ac:dyDescent="0.3">
      <c r="A710" t="s">
        <v>10704</v>
      </c>
      <c r="B710" t="s">
        <v>10705</v>
      </c>
      <c r="C710">
        <v>1995</v>
      </c>
      <c r="D710">
        <v>65927696000</v>
      </c>
    </row>
    <row r="711" spans="1:4" hidden="1" x14ac:dyDescent="0.3">
      <c r="A711" t="s">
        <v>10704</v>
      </c>
      <c r="B711" t="s">
        <v>10705</v>
      </c>
      <c r="C711">
        <v>1996</v>
      </c>
      <c r="D711">
        <v>68909556000</v>
      </c>
    </row>
    <row r="712" spans="1:4" hidden="1" x14ac:dyDescent="0.3">
      <c r="A712" t="s">
        <v>10704</v>
      </c>
      <c r="B712" t="s">
        <v>10705</v>
      </c>
      <c r="C712">
        <v>1997</v>
      </c>
      <c r="D712">
        <v>72003530000</v>
      </c>
    </row>
    <row r="713" spans="1:4" hidden="1" x14ac:dyDescent="0.3">
      <c r="A713" t="s">
        <v>10704</v>
      </c>
      <c r="B713" t="s">
        <v>10705</v>
      </c>
      <c r="C713">
        <v>1998</v>
      </c>
      <c r="D713">
        <v>75731165000</v>
      </c>
    </row>
    <row r="714" spans="1:4" hidden="1" x14ac:dyDescent="0.3">
      <c r="A714" t="s">
        <v>10704</v>
      </c>
      <c r="B714" t="s">
        <v>10705</v>
      </c>
      <c r="C714">
        <v>1999</v>
      </c>
      <c r="D714">
        <v>79267930000</v>
      </c>
    </row>
    <row r="715" spans="1:4" hidden="1" x14ac:dyDescent="0.3">
      <c r="A715" t="s">
        <v>10704</v>
      </c>
      <c r="B715" t="s">
        <v>10705</v>
      </c>
      <c r="C715">
        <v>2000</v>
      </c>
      <c r="D715">
        <v>83463815000</v>
      </c>
    </row>
    <row r="716" spans="1:4" hidden="1" x14ac:dyDescent="0.3">
      <c r="A716" t="s">
        <v>10704</v>
      </c>
      <c r="B716" t="s">
        <v>10705</v>
      </c>
      <c r="C716">
        <v>2001</v>
      </c>
      <c r="D716">
        <v>87701510000</v>
      </c>
    </row>
    <row r="717" spans="1:4" hidden="1" x14ac:dyDescent="0.3">
      <c r="A717" t="s">
        <v>10704</v>
      </c>
      <c r="B717" t="s">
        <v>10705</v>
      </c>
      <c r="C717">
        <v>2002</v>
      </c>
      <c r="D717">
        <v>91063220000</v>
      </c>
    </row>
    <row r="718" spans="1:4" hidden="1" x14ac:dyDescent="0.3">
      <c r="A718" t="s">
        <v>10704</v>
      </c>
      <c r="B718" t="s">
        <v>10705</v>
      </c>
      <c r="C718">
        <v>2003</v>
      </c>
      <c r="D718">
        <v>95379220000</v>
      </c>
    </row>
    <row r="719" spans="1:4" hidden="1" x14ac:dyDescent="0.3">
      <c r="A719" t="s">
        <v>10704</v>
      </c>
      <c r="B719" t="s">
        <v>10705</v>
      </c>
      <c r="C719">
        <v>2004</v>
      </c>
      <c r="D719">
        <v>100376650000</v>
      </c>
    </row>
    <row r="720" spans="1:4" hidden="1" x14ac:dyDescent="0.3">
      <c r="A720" t="s">
        <v>10704</v>
      </c>
      <c r="B720" t="s">
        <v>10705</v>
      </c>
      <c r="C720">
        <v>2005</v>
      </c>
      <c r="D720">
        <v>106937210000</v>
      </c>
    </row>
    <row r="721" spans="1:4" hidden="1" x14ac:dyDescent="0.3">
      <c r="A721" t="s">
        <v>10704</v>
      </c>
      <c r="B721" t="s">
        <v>10705</v>
      </c>
      <c r="C721">
        <v>2006</v>
      </c>
      <c r="D721">
        <v>114071960000</v>
      </c>
    </row>
    <row r="722" spans="1:4" hidden="1" x14ac:dyDescent="0.3">
      <c r="A722" t="s">
        <v>10704</v>
      </c>
      <c r="B722" t="s">
        <v>10705</v>
      </c>
      <c r="C722">
        <v>2007</v>
      </c>
      <c r="D722">
        <v>122123840000</v>
      </c>
    </row>
    <row r="723" spans="1:4" hidden="1" x14ac:dyDescent="0.3">
      <c r="A723" t="s">
        <v>10704</v>
      </c>
      <c r="B723" t="s">
        <v>10705</v>
      </c>
      <c r="C723">
        <v>2008</v>
      </c>
      <c r="D723">
        <v>129468110000</v>
      </c>
    </row>
    <row r="724" spans="1:4" hidden="1" x14ac:dyDescent="0.3">
      <c r="A724" t="s">
        <v>10704</v>
      </c>
      <c r="B724" t="s">
        <v>10705</v>
      </c>
      <c r="C724">
        <v>2009</v>
      </c>
      <c r="D724">
        <v>135999940000</v>
      </c>
    </row>
    <row r="725" spans="1:4" hidden="1" x14ac:dyDescent="0.3">
      <c r="A725" t="s">
        <v>10704</v>
      </c>
      <c r="B725" t="s">
        <v>10705</v>
      </c>
      <c r="C725">
        <v>2010</v>
      </c>
      <c r="D725">
        <v>143577560000</v>
      </c>
    </row>
    <row r="726" spans="1:4" hidden="1" x14ac:dyDescent="0.3">
      <c r="A726" t="s">
        <v>10704</v>
      </c>
      <c r="B726" t="s">
        <v>10705</v>
      </c>
      <c r="C726">
        <v>2011</v>
      </c>
      <c r="D726">
        <v>152858970000</v>
      </c>
    </row>
    <row r="727" spans="1:4" hidden="1" x14ac:dyDescent="0.3">
      <c r="A727" t="s">
        <v>10704</v>
      </c>
      <c r="B727" t="s">
        <v>10705</v>
      </c>
      <c r="C727">
        <v>2012</v>
      </c>
      <c r="D727">
        <v>162827600000</v>
      </c>
    </row>
    <row r="728" spans="1:4" hidden="1" x14ac:dyDescent="0.3">
      <c r="A728" t="s">
        <v>10704</v>
      </c>
      <c r="B728" t="s">
        <v>10705</v>
      </c>
      <c r="C728">
        <v>2013</v>
      </c>
      <c r="D728">
        <v>172619420000</v>
      </c>
    </row>
    <row r="729" spans="1:4" hidden="1" x14ac:dyDescent="0.3">
      <c r="A729" t="s">
        <v>10704</v>
      </c>
      <c r="B729" t="s">
        <v>10705</v>
      </c>
      <c r="C729">
        <v>2014</v>
      </c>
      <c r="D729">
        <v>183081980000</v>
      </c>
    </row>
    <row r="730" spans="1:4" hidden="1" x14ac:dyDescent="0.3">
      <c r="A730" t="s">
        <v>10704</v>
      </c>
      <c r="B730" t="s">
        <v>10705</v>
      </c>
      <c r="C730">
        <v>2015</v>
      </c>
      <c r="D730">
        <v>195078680000</v>
      </c>
    </row>
    <row r="731" spans="1:4" hidden="1" x14ac:dyDescent="0.3">
      <c r="A731" t="s">
        <v>10704</v>
      </c>
      <c r="B731" t="s">
        <v>10705</v>
      </c>
      <c r="C731">
        <v>2016</v>
      </c>
      <c r="D731">
        <v>208955560000</v>
      </c>
    </row>
    <row r="732" spans="1:4" hidden="1" x14ac:dyDescent="0.3">
      <c r="A732" t="s">
        <v>10704</v>
      </c>
      <c r="B732" t="s">
        <v>10705</v>
      </c>
      <c r="C732">
        <v>2017</v>
      </c>
      <c r="D732">
        <v>222726260000</v>
      </c>
    </row>
    <row r="733" spans="1:4" hidden="1" x14ac:dyDescent="0.3">
      <c r="A733" t="s">
        <v>10704</v>
      </c>
      <c r="B733" t="s">
        <v>10705</v>
      </c>
      <c r="C733">
        <v>2018</v>
      </c>
      <c r="D733">
        <v>239028500000</v>
      </c>
    </row>
    <row r="734" spans="1:4" hidden="1" x14ac:dyDescent="0.3">
      <c r="A734" t="s">
        <v>10704</v>
      </c>
      <c r="B734" t="s">
        <v>10705</v>
      </c>
      <c r="C734">
        <v>2019</v>
      </c>
      <c r="D734">
        <v>257868530000</v>
      </c>
    </row>
    <row r="735" spans="1:4" hidden="1" x14ac:dyDescent="0.3">
      <c r="A735" t="s">
        <v>10704</v>
      </c>
      <c r="B735" t="s">
        <v>10705</v>
      </c>
      <c r="C735">
        <v>2020</v>
      </c>
      <c r="D735">
        <v>266759900000</v>
      </c>
    </row>
    <row r="736" spans="1:4" hidden="1" x14ac:dyDescent="0.3">
      <c r="A736" t="s">
        <v>10704</v>
      </c>
      <c r="B736" t="s">
        <v>10705</v>
      </c>
      <c r="C736">
        <v>2021</v>
      </c>
      <c r="D736">
        <v>285269500000</v>
      </c>
    </row>
    <row r="737" spans="1:4" hidden="1" x14ac:dyDescent="0.3">
      <c r="A737" t="s">
        <v>10706</v>
      </c>
      <c r="B737" t="s">
        <v>10707</v>
      </c>
      <c r="C737">
        <v>1974</v>
      </c>
      <c r="D737">
        <v>2854171100</v>
      </c>
    </row>
    <row r="738" spans="1:4" hidden="1" x14ac:dyDescent="0.3">
      <c r="A738" t="s">
        <v>10706</v>
      </c>
      <c r="B738" t="s">
        <v>10707</v>
      </c>
      <c r="C738">
        <v>1975</v>
      </c>
      <c r="D738">
        <v>2799942000</v>
      </c>
    </row>
    <row r="739" spans="1:4" hidden="1" x14ac:dyDescent="0.3">
      <c r="A739" t="s">
        <v>10706</v>
      </c>
      <c r="B739" t="s">
        <v>10707</v>
      </c>
      <c r="C739">
        <v>1976</v>
      </c>
      <c r="D739">
        <v>2922025200</v>
      </c>
    </row>
    <row r="740" spans="1:4" hidden="1" x14ac:dyDescent="0.3">
      <c r="A740" t="s">
        <v>10706</v>
      </c>
      <c r="B740" t="s">
        <v>10707</v>
      </c>
      <c r="C740">
        <v>1977</v>
      </c>
      <c r="D740">
        <v>3028451300</v>
      </c>
    </row>
    <row r="741" spans="1:4" hidden="1" x14ac:dyDescent="0.3">
      <c r="A741" t="s">
        <v>10706</v>
      </c>
      <c r="B741" t="s">
        <v>10707</v>
      </c>
      <c r="C741">
        <v>1978</v>
      </c>
      <c r="D741">
        <v>3176147200</v>
      </c>
    </row>
    <row r="742" spans="1:4" hidden="1" x14ac:dyDescent="0.3">
      <c r="A742" t="s">
        <v>10706</v>
      </c>
      <c r="B742" t="s">
        <v>10707</v>
      </c>
      <c r="C742">
        <v>1979</v>
      </c>
      <c r="D742">
        <v>3426840800</v>
      </c>
    </row>
    <row r="743" spans="1:4" hidden="1" x14ac:dyDescent="0.3">
      <c r="A743" t="s">
        <v>10706</v>
      </c>
      <c r="B743" t="s">
        <v>10707</v>
      </c>
      <c r="C743">
        <v>1980</v>
      </c>
      <c r="D743">
        <v>3576698600</v>
      </c>
    </row>
    <row r="744" spans="1:4" hidden="1" x14ac:dyDescent="0.3">
      <c r="A744" t="s">
        <v>10706</v>
      </c>
      <c r="B744" t="s">
        <v>10707</v>
      </c>
      <c r="C744">
        <v>1981</v>
      </c>
      <c r="D744">
        <v>3508750300</v>
      </c>
    </row>
    <row r="745" spans="1:4" hidden="1" x14ac:dyDescent="0.3">
      <c r="A745" t="s">
        <v>10706</v>
      </c>
      <c r="B745" t="s">
        <v>10707</v>
      </c>
      <c r="C745">
        <v>1982</v>
      </c>
      <c r="D745">
        <v>3336788700</v>
      </c>
    </row>
    <row r="746" spans="1:4" hidden="1" x14ac:dyDescent="0.3">
      <c r="A746" t="s">
        <v>10706</v>
      </c>
      <c r="B746" t="s">
        <v>10707</v>
      </c>
      <c r="C746">
        <v>1983</v>
      </c>
      <c r="D746">
        <v>3353514500</v>
      </c>
    </row>
    <row r="747" spans="1:4" hidden="1" x14ac:dyDescent="0.3">
      <c r="A747" t="s">
        <v>10706</v>
      </c>
      <c r="B747" t="s">
        <v>10707</v>
      </c>
      <c r="C747">
        <v>1984</v>
      </c>
      <c r="D747">
        <v>3474253600</v>
      </c>
    </row>
    <row r="748" spans="1:4" hidden="1" x14ac:dyDescent="0.3">
      <c r="A748" t="s">
        <v>10706</v>
      </c>
      <c r="B748" t="s">
        <v>10707</v>
      </c>
      <c r="C748">
        <v>1985</v>
      </c>
      <c r="D748">
        <v>3512409000</v>
      </c>
    </row>
    <row r="749" spans="1:4" hidden="1" x14ac:dyDescent="0.3">
      <c r="A749" t="s">
        <v>10706</v>
      </c>
      <c r="B749" t="s">
        <v>10707</v>
      </c>
      <c r="C749">
        <v>1986</v>
      </c>
      <c r="D749">
        <v>3691688200</v>
      </c>
    </row>
    <row r="750" spans="1:4" hidden="1" x14ac:dyDescent="0.3">
      <c r="A750" t="s">
        <v>10706</v>
      </c>
      <c r="B750" t="s">
        <v>10707</v>
      </c>
      <c r="C750">
        <v>1987</v>
      </c>
      <c r="D750">
        <v>3787338800</v>
      </c>
    </row>
    <row r="751" spans="1:4" hidden="1" x14ac:dyDescent="0.3">
      <c r="A751" t="s">
        <v>10706</v>
      </c>
      <c r="B751" t="s">
        <v>10707</v>
      </c>
      <c r="C751">
        <v>1988</v>
      </c>
      <c r="D751">
        <v>3920099300</v>
      </c>
    </row>
    <row r="752" spans="1:4" hidden="1" x14ac:dyDescent="0.3">
      <c r="A752" t="s">
        <v>10706</v>
      </c>
      <c r="B752" t="s">
        <v>10707</v>
      </c>
      <c r="C752">
        <v>1989</v>
      </c>
      <c r="D752">
        <v>4061223000</v>
      </c>
    </row>
    <row r="753" spans="1:4" hidden="1" x14ac:dyDescent="0.3">
      <c r="A753" t="s">
        <v>10706</v>
      </c>
      <c r="B753" t="s">
        <v>10707</v>
      </c>
      <c r="C753">
        <v>1990</v>
      </c>
      <c r="D753">
        <v>3926894300</v>
      </c>
    </row>
    <row r="754" spans="1:4" hidden="1" x14ac:dyDescent="0.3">
      <c r="A754" t="s">
        <v>10706</v>
      </c>
      <c r="B754" t="s">
        <v>10707</v>
      </c>
      <c r="C754">
        <v>1991</v>
      </c>
      <c r="D754">
        <v>3773749000</v>
      </c>
    </row>
    <row r="755" spans="1:4" hidden="1" x14ac:dyDescent="0.3">
      <c r="A755" t="s">
        <v>10706</v>
      </c>
      <c r="B755" t="s">
        <v>10707</v>
      </c>
      <c r="C755">
        <v>1992</v>
      </c>
      <c r="D755">
        <v>3558927600</v>
      </c>
    </row>
    <row r="756" spans="1:4" hidden="1" x14ac:dyDescent="0.3">
      <c r="A756" t="s">
        <v>10706</v>
      </c>
      <c r="B756" t="s">
        <v>10707</v>
      </c>
      <c r="C756">
        <v>1993</v>
      </c>
      <c r="D756">
        <v>3587152400</v>
      </c>
    </row>
    <row r="757" spans="1:4" hidden="1" x14ac:dyDescent="0.3">
      <c r="A757" t="s">
        <v>10706</v>
      </c>
      <c r="B757" t="s">
        <v>10707</v>
      </c>
      <c r="C757">
        <v>1994</v>
      </c>
      <c r="D757">
        <v>3659282200</v>
      </c>
    </row>
    <row r="758" spans="1:4" hidden="1" x14ac:dyDescent="0.3">
      <c r="A758" t="s">
        <v>10706</v>
      </c>
      <c r="B758" t="s">
        <v>10707</v>
      </c>
      <c r="C758">
        <v>1995</v>
      </c>
      <c r="D758">
        <v>3732980000</v>
      </c>
    </row>
    <row r="759" spans="1:4" hidden="1" x14ac:dyDescent="0.3">
      <c r="A759" t="s">
        <v>10706</v>
      </c>
      <c r="B759" t="s">
        <v>10707</v>
      </c>
      <c r="C759">
        <v>1996</v>
      </c>
      <c r="D759">
        <v>3881421000</v>
      </c>
    </row>
    <row r="760" spans="1:4" hidden="1" x14ac:dyDescent="0.3">
      <c r="A760" t="s">
        <v>10706</v>
      </c>
      <c r="B760" t="s">
        <v>10707</v>
      </c>
      <c r="C760">
        <v>1997</v>
      </c>
      <c r="D760">
        <v>4065404400</v>
      </c>
    </row>
    <row r="761" spans="1:4" hidden="1" x14ac:dyDescent="0.3">
      <c r="A761" t="s">
        <v>10706</v>
      </c>
      <c r="B761" t="s">
        <v>10707</v>
      </c>
      <c r="C761">
        <v>1998</v>
      </c>
      <c r="D761">
        <v>4216981500</v>
      </c>
    </row>
    <row r="762" spans="1:4" hidden="1" x14ac:dyDescent="0.3">
      <c r="A762" t="s">
        <v>10706</v>
      </c>
      <c r="B762" t="s">
        <v>10707</v>
      </c>
      <c r="C762">
        <v>1999</v>
      </c>
      <c r="D762">
        <v>4231094000</v>
      </c>
    </row>
    <row r="763" spans="1:4" hidden="1" x14ac:dyDescent="0.3">
      <c r="A763" t="s">
        <v>10706</v>
      </c>
      <c r="B763" t="s">
        <v>10707</v>
      </c>
      <c r="C763">
        <v>2000</v>
      </c>
      <c r="D763">
        <v>4419259000</v>
      </c>
    </row>
    <row r="764" spans="1:4" hidden="1" x14ac:dyDescent="0.3">
      <c r="A764" t="s">
        <v>10706</v>
      </c>
      <c r="B764" t="s">
        <v>10707</v>
      </c>
      <c r="C764">
        <v>2001</v>
      </c>
      <c r="D764">
        <v>4314723000</v>
      </c>
    </row>
    <row r="765" spans="1:4" hidden="1" x14ac:dyDescent="0.3">
      <c r="A765" t="s">
        <v>10706</v>
      </c>
      <c r="B765" t="s">
        <v>10707</v>
      </c>
      <c r="C765">
        <v>2002</v>
      </c>
      <c r="D765">
        <v>4348697000</v>
      </c>
    </row>
    <row r="766" spans="1:4" hidden="1" x14ac:dyDescent="0.3">
      <c r="A766" t="s">
        <v>10706</v>
      </c>
      <c r="B766" t="s">
        <v>10707</v>
      </c>
      <c r="C766">
        <v>2003</v>
      </c>
      <c r="D766">
        <v>4443302000</v>
      </c>
    </row>
    <row r="767" spans="1:4" hidden="1" x14ac:dyDescent="0.3">
      <c r="A767" t="s">
        <v>10706</v>
      </c>
      <c r="B767" t="s">
        <v>10707</v>
      </c>
      <c r="C767">
        <v>2004</v>
      </c>
      <c r="D767">
        <v>4506023400</v>
      </c>
    </row>
    <row r="768" spans="1:4" hidden="1" x14ac:dyDescent="0.3">
      <c r="A768" t="s">
        <v>10706</v>
      </c>
      <c r="B768" t="s">
        <v>10707</v>
      </c>
      <c r="C768">
        <v>2005</v>
      </c>
      <c r="D768">
        <v>4684257300</v>
      </c>
    </row>
    <row r="769" spans="1:4" hidden="1" x14ac:dyDescent="0.3">
      <c r="A769" t="s">
        <v>10706</v>
      </c>
      <c r="B769" t="s">
        <v>10707</v>
      </c>
      <c r="C769">
        <v>2006</v>
      </c>
      <c r="D769">
        <v>4970593000</v>
      </c>
    </row>
    <row r="770" spans="1:4" hidden="1" x14ac:dyDescent="0.3">
      <c r="A770" t="s">
        <v>10706</v>
      </c>
      <c r="B770" t="s">
        <v>10707</v>
      </c>
      <c r="C770">
        <v>2007</v>
      </c>
      <c r="D770">
        <v>5073864000</v>
      </c>
    </row>
    <row r="771" spans="1:4" hidden="1" x14ac:dyDescent="0.3">
      <c r="A771" t="s">
        <v>10706</v>
      </c>
      <c r="B771" t="s">
        <v>10707</v>
      </c>
      <c r="C771">
        <v>2008</v>
      </c>
      <c r="D771">
        <v>5106342000</v>
      </c>
    </row>
    <row r="772" spans="1:4" hidden="1" x14ac:dyDescent="0.3">
      <c r="A772" t="s">
        <v>10706</v>
      </c>
      <c r="B772" t="s">
        <v>10707</v>
      </c>
      <c r="C772">
        <v>2009</v>
      </c>
      <c r="D772">
        <v>4850118700</v>
      </c>
    </row>
    <row r="773" spans="1:4" hidden="1" x14ac:dyDescent="0.3">
      <c r="A773" t="s">
        <v>10706</v>
      </c>
      <c r="B773" t="s">
        <v>10707</v>
      </c>
      <c r="C773">
        <v>2010</v>
      </c>
      <c r="D773">
        <v>4735405600</v>
      </c>
    </row>
    <row r="774" spans="1:4" hidden="1" x14ac:dyDescent="0.3">
      <c r="A774" t="s">
        <v>10706</v>
      </c>
      <c r="B774" t="s">
        <v>10707</v>
      </c>
      <c r="C774">
        <v>2011</v>
      </c>
      <c r="D774">
        <v>4702836000</v>
      </c>
    </row>
    <row r="775" spans="1:4" hidden="1" x14ac:dyDescent="0.3">
      <c r="A775" t="s">
        <v>10706</v>
      </c>
      <c r="B775" t="s">
        <v>10707</v>
      </c>
      <c r="C775">
        <v>2012</v>
      </c>
      <c r="D775">
        <v>4682488000</v>
      </c>
    </row>
    <row r="776" spans="1:4" hidden="1" x14ac:dyDescent="0.3">
      <c r="A776" t="s">
        <v>10706</v>
      </c>
      <c r="B776" t="s">
        <v>10707</v>
      </c>
      <c r="C776">
        <v>2013</v>
      </c>
      <c r="D776">
        <v>4614713300</v>
      </c>
    </row>
    <row r="777" spans="1:4" hidden="1" x14ac:dyDescent="0.3">
      <c r="A777" t="s">
        <v>10706</v>
      </c>
      <c r="B777" t="s">
        <v>10707</v>
      </c>
      <c r="C777">
        <v>2014</v>
      </c>
      <c r="D777">
        <v>4610686500</v>
      </c>
    </row>
    <row r="778" spans="1:4" hidden="1" x14ac:dyDescent="0.3">
      <c r="A778" t="s">
        <v>10706</v>
      </c>
      <c r="B778" t="s">
        <v>10707</v>
      </c>
      <c r="C778">
        <v>2015</v>
      </c>
      <c r="D778">
        <v>4724691000</v>
      </c>
    </row>
    <row r="779" spans="1:4" hidden="1" x14ac:dyDescent="0.3">
      <c r="A779" t="s">
        <v>10706</v>
      </c>
      <c r="B779" t="s">
        <v>10707</v>
      </c>
      <c r="C779">
        <v>2016</v>
      </c>
      <c r="D779">
        <v>4844369000</v>
      </c>
    </row>
    <row r="780" spans="1:4" hidden="1" x14ac:dyDescent="0.3">
      <c r="A780" t="s">
        <v>10706</v>
      </c>
      <c r="B780" t="s">
        <v>10707</v>
      </c>
      <c r="C780">
        <v>2017</v>
      </c>
      <c r="D780">
        <v>4866473000</v>
      </c>
    </row>
    <row r="781" spans="1:4" hidden="1" x14ac:dyDescent="0.3">
      <c r="A781" t="s">
        <v>10706</v>
      </c>
      <c r="B781" t="s">
        <v>10707</v>
      </c>
      <c r="C781">
        <v>2018</v>
      </c>
      <c r="D781">
        <v>4816488000</v>
      </c>
    </row>
    <row r="782" spans="1:4" hidden="1" x14ac:dyDescent="0.3">
      <c r="A782" t="s">
        <v>10706</v>
      </c>
      <c r="B782" t="s">
        <v>10707</v>
      </c>
      <c r="C782">
        <v>2019</v>
      </c>
      <c r="D782">
        <v>4810171000</v>
      </c>
    </row>
    <row r="783" spans="1:4" hidden="1" x14ac:dyDescent="0.3">
      <c r="A783" t="s">
        <v>10706</v>
      </c>
      <c r="B783" t="s">
        <v>10707</v>
      </c>
      <c r="C783">
        <v>2020</v>
      </c>
      <c r="D783">
        <v>4169888300</v>
      </c>
    </row>
    <row r="784" spans="1:4" hidden="1" x14ac:dyDescent="0.3">
      <c r="A784" t="s">
        <v>10706</v>
      </c>
      <c r="B784" t="s">
        <v>10707</v>
      </c>
      <c r="C784">
        <v>2021</v>
      </c>
      <c r="D784">
        <v>4161995800</v>
      </c>
    </row>
    <row r="785" spans="1:4" hidden="1" x14ac:dyDescent="0.3">
      <c r="A785" t="s">
        <v>10708</v>
      </c>
      <c r="B785" t="s">
        <v>10709</v>
      </c>
      <c r="C785">
        <v>1990</v>
      </c>
      <c r="D785">
        <v>29452556000</v>
      </c>
    </row>
    <row r="786" spans="1:4" hidden="1" x14ac:dyDescent="0.3">
      <c r="A786" t="s">
        <v>10708</v>
      </c>
      <c r="B786" t="s">
        <v>10709</v>
      </c>
      <c r="C786">
        <v>1991</v>
      </c>
      <c r="D786">
        <v>29099127000</v>
      </c>
    </row>
    <row r="787" spans="1:4" hidden="1" x14ac:dyDescent="0.3">
      <c r="A787" t="s">
        <v>10708</v>
      </c>
      <c r="B787" t="s">
        <v>10709</v>
      </c>
      <c r="C787">
        <v>1992</v>
      </c>
      <c r="D787">
        <v>26305610000</v>
      </c>
    </row>
    <row r="788" spans="1:4" hidden="1" x14ac:dyDescent="0.3">
      <c r="A788" t="s">
        <v>10708</v>
      </c>
      <c r="B788" t="s">
        <v>10709</v>
      </c>
      <c r="C788">
        <v>1993</v>
      </c>
      <c r="D788">
        <v>24306383000</v>
      </c>
    </row>
    <row r="789" spans="1:4" hidden="1" x14ac:dyDescent="0.3">
      <c r="A789" t="s">
        <v>10708</v>
      </c>
      <c r="B789" t="s">
        <v>10709</v>
      </c>
      <c r="C789">
        <v>1994</v>
      </c>
      <c r="D789">
        <v>21462536000</v>
      </c>
    </row>
    <row r="790" spans="1:4" hidden="1" x14ac:dyDescent="0.3">
      <c r="A790" t="s">
        <v>10708</v>
      </c>
      <c r="B790" t="s">
        <v>10709</v>
      </c>
      <c r="C790">
        <v>1995</v>
      </c>
      <c r="D790">
        <v>19230431000</v>
      </c>
    </row>
    <row r="791" spans="1:4" hidden="1" x14ac:dyDescent="0.3">
      <c r="A791" t="s">
        <v>10708</v>
      </c>
      <c r="B791" t="s">
        <v>10709</v>
      </c>
      <c r="C791">
        <v>1996</v>
      </c>
      <c r="D791">
        <v>19768885000</v>
      </c>
    </row>
    <row r="792" spans="1:4" hidden="1" x14ac:dyDescent="0.3">
      <c r="A792" t="s">
        <v>10708</v>
      </c>
      <c r="B792" t="s">
        <v>10709</v>
      </c>
      <c r="C792">
        <v>1997</v>
      </c>
      <c r="D792">
        <v>22022540000</v>
      </c>
    </row>
    <row r="793" spans="1:4" hidden="1" x14ac:dyDescent="0.3">
      <c r="A793" t="s">
        <v>10708</v>
      </c>
      <c r="B793" t="s">
        <v>10709</v>
      </c>
      <c r="C793">
        <v>1998</v>
      </c>
      <c r="D793">
        <v>23872430000</v>
      </c>
    </row>
    <row r="794" spans="1:4" hidden="1" x14ac:dyDescent="0.3">
      <c r="A794" t="s">
        <v>10708</v>
      </c>
      <c r="B794" t="s">
        <v>10709</v>
      </c>
      <c r="C794">
        <v>1999</v>
      </c>
      <c r="D794">
        <v>24684093000</v>
      </c>
    </row>
    <row r="795" spans="1:4" hidden="1" x14ac:dyDescent="0.3">
      <c r="A795" t="s">
        <v>10708</v>
      </c>
      <c r="B795" t="s">
        <v>10709</v>
      </c>
      <c r="C795">
        <v>2000</v>
      </c>
      <c r="D795">
        <v>26115770000</v>
      </c>
    </row>
    <row r="796" spans="1:4" hidden="1" x14ac:dyDescent="0.3">
      <c r="A796" t="s">
        <v>10708</v>
      </c>
      <c r="B796" t="s">
        <v>10709</v>
      </c>
      <c r="C796">
        <v>2001</v>
      </c>
      <c r="D796">
        <v>27349821000</v>
      </c>
    </row>
    <row r="797" spans="1:4" hidden="1" x14ac:dyDescent="0.3">
      <c r="A797" t="s">
        <v>10708</v>
      </c>
      <c r="B797" t="s">
        <v>10709</v>
      </c>
      <c r="C797">
        <v>2002</v>
      </c>
      <c r="D797">
        <v>28729692000</v>
      </c>
    </row>
    <row r="798" spans="1:4" hidden="1" x14ac:dyDescent="0.3">
      <c r="A798" t="s">
        <v>10708</v>
      </c>
      <c r="B798" t="s">
        <v>10709</v>
      </c>
      <c r="C798">
        <v>2003</v>
      </c>
      <c r="D798">
        <v>30753180000</v>
      </c>
    </row>
    <row r="799" spans="1:4" hidden="1" x14ac:dyDescent="0.3">
      <c r="A799" t="s">
        <v>10708</v>
      </c>
      <c r="B799" t="s">
        <v>10709</v>
      </c>
      <c r="C799">
        <v>2004</v>
      </c>
      <c r="D799">
        <v>34274340000</v>
      </c>
    </row>
    <row r="800" spans="1:4" hidden="1" x14ac:dyDescent="0.3">
      <c r="A800" t="s">
        <v>10708</v>
      </c>
      <c r="B800" t="s">
        <v>10709</v>
      </c>
      <c r="C800">
        <v>2005</v>
      </c>
      <c r="D800">
        <v>37496127000</v>
      </c>
    </row>
    <row r="801" spans="1:4" hidden="1" x14ac:dyDescent="0.3">
      <c r="A801" t="s">
        <v>10708</v>
      </c>
      <c r="B801" t="s">
        <v>10709</v>
      </c>
      <c r="C801">
        <v>2006</v>
      </c>
      <c r="D801">
        <v>41245740000</v>
      </c>
    </row>
    <row r="802" spans="1:4" hidden="1" x14ac:dyDescent="0.3">
      <c r="A802" t="s">
        <v>10708</v>
      </c>
      <c r="B802" t="s">
        <v>10709</v>
      </c>
      <c r="C802">
        <v>2007</v>
      </c>
      <c r="D802">
        <v>44792877000</v>
      </c>
    </row>
    <row r="803" spans="1:4" hidden="1" x14ac:dyDescent="0.3">
      <c r="A803" t="s">
        <v>10708</v>
      </c>
      <c r="B803" t="s">
        <v>10709</v>
      </c>
      <c r="C803">
        <v>2008</v>
      </c>
      <c r="D803">
        <v>49361750000</v>
      </c>
    </row>
    <row r="804" spans="1:4" hidden="1" x14ac:dyDescent="0.3">
      <c r="A804" t="s">
        <v>10708</v>
      </c>
      <c r="B804" t="s">
        <v>10709</v>
      </c>
      <c r="C804">
        <v>2009</v>
      </c>
      <c r="D804">
        <v>49460470000</v>
      </c>
    </row>
    <row r="805" spans="1:4" hidden="1" x14ac:dyDescent="0.3">
      <c r="A805" t="s">
        <v>10708</v>
      </c>
      <c r="B805" t="s">
        <v>10709</v>
      </c>
      <c r="C805">
        <v>2010</v>
      </c>
      <c r="D805">
        <v>53317530000</v>
      </c>
    </row>
    <row r="806" spans="1:4" hidden="1" x14ac:dyDescent="0.3">
      <c r="A806" t="s">
        <v>10708</v>
      </c>
      <c r="B806" t="s">
        <v>10709</v>
      </c>
      <c r="C806">
        <v>2011</v>
      </c>
      <c r="D806">
        <v>56185324000</v>
      </c>
    </row>
    <row r="807" spans="1:4" hidden="1" x14ac:dyDescent="0.3">
      <c r="A807" t="s">
        <v>10708</v>
      </c>
      <c r="B807" t="s">
        <v>10709</v>
      </c>
      <c r="C807">
        <v>2012</v>
      </c>
      <c r="D807">
        <v>57133250000</v>
      </c>
    </row>
    <row r="808" spans="1:4" hidden="1" x14ac:dyDescent="0.3">
      <c r="A808" t="s">
        <v>10708</v>
      </c>
      <c r="B808" t="s">
        <v>10709</v>
      </c>
      <c r="C808">
        <v>2013</v>
      </c>
      <c r="D808">
        <v>57706560000</v>
      </c>
    </row>
    <row r="809" spans="1:4" hidden="1" x14ac:dyDescent="0.3">
      <c r="A809" t="s">
        <v>10708</v>
      </c>
      <c r="B809" t="s">
        <v>10709</v>
      </c>
      <c r="C809">
        <v>2014</v>
      </c>
      <c r="D809">
        <v>58702800000</v>
      </c>
    </row>
    <row r="810" spans="1:4" hidden="1" x14ac:dyDescent="0.3">
      <c r="A810" t="s">
        <v>10708</v>
      </c>
      <c r="B810" t="s">
        <v>10709</v>
      </c>
      <c r="C810">
        <v>2015</v>
      </c>
      <c r="D810">
        <v>56454734000</v>
      </c>
    </row>
    <row r="811" spans="1:4" hidden="1" x14ac:dyDescent="0.3">
      <c r="A811" t="s">
        <v>10708</v>
      </c>
      <c r="B811" t="s">
        <v>10709</v>
      </c>
      <c r="C811">
        <v>2016</v>
      </c>
      <c r="D811">
        <v>55028437000</v>
      </c>
    </row>
    <row r="812" spans="1:4" hidden="1" x14ac:dyDescent="0.3">
      <c r="A812" t="s">
        <v>10708</v>
      </c>
      <c r="B812" t="s">
        <v>10709</v>
      </c>
      <c r="C812">
        <v>2017</v>
      </c>
      <c r="D812">
        <v>56421855000</v>
      </c>
    </row>
    <row r="813" spans="1:4" hidden="1" x14ac:dyDescent="0.3">
      <c r="A813" t="s">
        <v>10708</v>
      </c>
      <c r="B813" t="s">
        <v>10709</v>
      </c>
      <c r="C813">
        <v>2018</v>
      </c>
      <c r="D813">
        <v>58198690000</v>
      </c>
    </row>
    <row r="814" spans="1:4" hidden="1" x14ac:dyDescent="0.3">
      <c r="A814" t="s">
        <v>10708</v>
      </c>
      <c r="B814" t="s">
        <v>10709</v>
      </c>
      <c r="C814">
        <v>2019</v>
      </c>
      <c r="D814">
        <v>59013472000</v>
      </c>
    </row>
    <row r="815" spans="1:4" hidden="1" x14ac:dyDescent="0.3">
      <c r="A815" t="s">
        <v>10708</v>
      </c>
      <c r="B815" t="s">
        <v>10709</v>
      </c>
      <c r="C815">
        <v>2020</v>
      </c>
      <c r="D815">
        <v>58600610000</v>
      </c>
    </row>
    <row r="816" spans="1:4" hidden="1" x14ac:dyDescent="0.3">
      <c r="A816" t="s">
        <v>10708</v>
      </c>
      <c r="B816" t="s">
        <v>10709</v>
      </c>
      <c r="C816">
        <v>2021</v>
      </c>
      <c r="D816">
        <v>59948356000</v>
      </c>
    </row>
    <row r="817" spans="1:4" hidden="1" x14ac:dyDescent="0.3">
      <c r="A817" t="s">
        <v>10710</v>
      </c>
      <c r="B817" t="s">
        <v>10711</v>
      </c>
      <c r="C817">
        <v>1960</v>
      </c>
      <c r="D817">
        <v>107409840000</v>
      </c>
    </row>
    <row r="818" spans="1:4" hidden="1" x14ac:dyDescent="0.3">
      <c r="A818" t="s">
        <v>10710</v>
      </c>
      <c r="B818" t="s">
        <v>10711</v>
      </c>
      <c r="C818">
        <v>1961</v>
      </c>
      <c r="D818">
        <v>112757160000</v>
      </c>
    </row>
    <row r="819" spans="1:4" hidden="1" x14ac:dyDescent="0.3">
      <c r="A819" t="s">
        <v>10710</v>
      </c>
      <c r="B819" t="s">
        <v>10711</v>
      </c>
      <c r="C819">
        <v>1962</v>
      </c>
      <c r="D819">
        <v>118634060000</v>
      </c>
    </row>
    <row r="820" spans="1:4" hidden="1" x14ac:dyDescent="0.3">
      <c r="A820" t="s">
        <v>10710</v>
      </c>
      <c r="B820" t="s">
        <v>10711</v>
      </c>
      <c r="C820">
        <v>1963</v>
      </c>
      <c r="D820">
        <v>123796530000</v>
      </c>
    </row>
    <row r="821" spans="1:4" hidden="1" x14ac:dyDescent="0.3">
      <c r="A821" t="s">
        <v>10710</v>
      </c>
      <c r="B821" t="s">
        <v>10711</v>
      </c>
      <c r="C821">
        <v>1964</v>
      </c>
      <c r="D821">
        <v>132408660000</v>
      </c>
    </row>
    <row r="822" spans="1:4" hidden="1" x14ac:dyDescent="0.3">
      <c r="A822" t="s">
        <v>10710</v>
      </c>
      <c r="B822" t="s">
        <v>10711</v>
      </c>
      <c r="C822">
        <v>1965</v>
      </c>
      <c r="D822">
        <v>137123280000</v>
      </c>
    </row>
    <row r="823" spans="1:4" hidden="1" x14ac:dyDescent="0.3">
      <c r="A823" t="s">
        <v>10710</v>
      </c>
      <c r="B823" t="s">
        <v>10711</v>
      </c>
      <c r="C823">
        <v>1966</v>
      </c>
      <c r="D823">
        <v>141450760000</v>
      </c>
    </row>
    <row r="824" spans="1:4" hidden="1" x14ac:dyDescent="0.3">
      <c r="A824" t="s">
        <v>10710</v>
      </c>
      <c r="B824" t="s">
        <v>10711</v>
      </c>
      <c r="C824">
        <v>1967</v>
      </c>
      <c r="D824">
        <v>146922270000</v>
      </c>
    </row>
    <row r="825" spans="1:4" hidden="1" x14ac:dyDescent="0.3">
      <c r="A825" t="s">
        <v>10710</v>
      </c>
      <c r="B825" t="s">
        <v>10711</v>
      </c>
      <c r="C825">
        <v>1968</v>
      </c>
      <c r="D825">
        <v>153084380000</v>
      </c>
    </row>
    <row r="826" spans="1:4" hidden="1" x14ac:dyDescent="0.3">
      <c r="A826" t="s">
        <v>10710</v>
      </c>
      <c r="B826" t="s">
        <v>10711</v>
      </c>
      <c r="C826">
        <v>1969</v>
      </c>
      <c r="D826">
        <v>163233580000</v>
      </c>
    </row>
    <row r="827" spans="1:4" hidden="1" x14ac:dyDescent="0.3">
      <c r="A827" t="s">
        <v>10710</v>
      </c>
      <c r="B827" t="s">
        <v>10711</v>
      </c>
      <c r="C827">
        <v>1970</v>
      </c>
      <c r="D827">
        <v>172346670000</v>
      </c>
    </row>
    <row r="828" spans="1:4" hidden="1" x14ac:dyDescent="0.3">
      <c r="A828" t="s">
        <v>10710</v>
      </c>
      <c r="B828" t="s">
        <v>10711</v>
      </c>
      <c r="C828">
        <v>1971</v>
      </c>
      <c r="D828">
        <v>179216100000</v>
      </c>
    </row>
    <row r="829" spans="1:4" hidden="1" x14ac:dyDescent="0.3">
      <c r="A829" t="s">
        <v>10710</v>
      </c>
      <c r="B829" t="s">
        <v>10711</v>
      </c>
      <c r="C829">
        <v>1972</v>
      </c>
      <c r="D829">
        <v>188706680000</v>
      </c>
    </row>
    <row r="830" spans="1:4" hidden="1" x14ac:dyDescent="0.3">
      <c r="A830" t="s">
        <v>10710</v>
      </c>
      <c r="B830" t="s">
        <v>10711</v>
      </c>
      <c r="C830">
        <v>1973</v>
      </c>
      <c r="D830">
        <v>200749380000</v>
      </c>
    </row>
    <row r="831" spans="1:4" hidden="1" x14ac:dyDescent="0.3">
      <c r="A831" t="s">
        <v>10710</v>
      </c>
      <c r="B831" t="s">
        <v>10711</v>
      </c>
      <c r="C831">
        <v>1974</v>
      </c>
      <c r="D831">
        <v>209914120000</v>
      </c>
    </row>
    <row r="832" spans="1:4" hidden="1" x14ac:dyDescent="0.3">
      <c r="A832" t="s">
        <v>10710</v>
      </c>
      <c r="B832" t="s">
        <v>10711</v>
      </c>
      <c r="C832">
        <v>1975</v>
      </c>
      <c r="D832">
        <v>205787330000</v>
      </c>
    </row>
    <row r="833" spans="1:4" hidden="1" x14ac:dyDescent="0.3">
      <c r="A833" t="s">
        <v>10710</v>
      </c>
      <c r="B833" t="s">
        <v>10711</v>
      </c>
      <c r="C833">
        <v>1976</v>
      </c>
      <c r="D833">
        <v>217419960000</v>
      </c>
    </row>
    <row r="834" spans="1:4" hidden="1" x14ac:dyDescent="0.3">
      <c r="A834" t="s">
        <v>10710</v>
      </c>
      <c r="B834" t="s">
        <v>10711</v>
      </c>
      <c r="C834">
        <v>1977</v>
      </c>
      <c r="D834">
        <v>218781350000</v>
      </c>
    </row>
    <row r="835" spans="1:4" hidden="1" x14ac:dyDescent="0.3">
      <c r="A835" t="s">
        <v>10710</v>
      </c>
      <c r="B835" t="s">
        <v>10711</v>
      </c>
      <c r="C835">
        <v>1978</v>
      </c>
      <c r="D835">
        <v>224998880000</v>
      </c>
    </row>
    <row r="836" spans="1:4" hidden="1" x14ac:dyDescent="0.3">
      <c r="A836" t="s">
        <v>10710</v>
      </c>
      <c r="B836" t="s">
        <v>10711</v>
      </c>
      <c r="C836">
        <v>1979</v>
      </c>
      <c r="D836">
        <v>230266270000</v>
      </c>
    </row>
    <row r="837" spans="1:4" hidden="1" x14ac:dyDescent="0.3">
      <c r="A837" t="s">
        <v>10710</v>
      </c>
      <c r="B837" t="s">
        <v>10711</v>
      </c>
      <c r="C837">
        <v>1980</v>
      </c>
      <c r="D837">
        <v>240499430000</v>
      </c>
    </row>
    <row r="838" spans="1:4" hidden="1" x14ac:dyDescent="0.3">
      <c r="A838" t="s">
        <v>10710</v>
      </c>
      <c r="B838" t="s">
        <v>10711</v>
      </c>
      <c r="C838">
        <v>1981</v>
      </c>
      <c r="D838">
        <v>239827760000</v>
      </c>
    </row>
    <row r="839" spans="1:4" hidden="1" x14ac:dyDescent="0.3">
      <c r="A839" t="s">
        <v>10710</v>
      </c>
      <c r="B839" t="s">
        <v>10711</v>
      </c>
      <c r="C839">
        <v>1982</v>
      </c>
      <c r="D839">
        <v>241254700000</v>
      </c>
    </row>
    <row r="840" spans="1:4" hidden="1" x14ac:dyDescent="0.3">
      <c r="A840" t="s">
        <v>10710</v>
      </c>
      <c r="B840" t="s">
        <v>10711</v>
      </c>
      <c r="C840">
        <v>1983</v>
      </c>
      <c r="D840">
        <v>242007030000</v>
      </c>
    </row>
    <row r="841" spans="1:4" hidden="1" x14ac:dyDescent="0.3">
      <c r="A841" t="s">
        <v>10710</v>
      </c>
      <c r="B841" t="s">
        <v>10711</v>
      </c>
      <c r="C841">
        <v>1984</v>
      </c>
      <c r="D841">
        <v>247975850000</v>
      </c>
    </row>
    <row r="842" spans="1:4" hidden="1" x14ac:dyDescent="0.3">
      <c r="A842" t="s">
        <v>10710</v>
      </c>
      <c r="B842" t="s">
        <v>10711</v>
      </c>
      <c r="C842">
        <v>1985</v>
      </c>
      <c r="D842">
        <v>252071900000</v>
      </c>
    </row>
    <row r="843" spans="1:4" hidden="1" x14ac:dyDescent="0.3">
      <c r="A843" t="s">
        <v>10710</v>
      </c>
      <c r="B843" t="s">
        <v>10711</v>
      </c>
      <c r="C843">
        <v>1986</v>
      </c>
      <c r="D843">
        <v>256666570000</v>
      </c>
    </row>
    <row r="844" spans="1:4" hidden="1" x14ac:dyDescent="0.3">
      <c r="A844" t="s">
        <v>10710</v>
      </c>
      <c r="B844" t="s">
        <v>10711</v>
      </c>
      <c r="C844">
        <v>1987</v>
      </c>
      <c r="D844">
        <v>262586990000</v>
      </c>
    </row>
    <row r="845" spans="1:4" hidden="1" x14ac:dyDescent="0.3">
      <c r="A845" t="s">
        <v>10710</v>
      </c>
      <c r="B845" t="s">
        <v>10711</v>
      </c>
      <c r="C845">
        <v>1988</v>
      </c>
      <c r="D845">
        <v>274989500000</v>
      </c>
    </row>
    <row r="846" spans="1:4" hidden="1" x14ac:dyDescent="0.3">
      <c r="A846" t="s">
        <v>10710</v>
      </c>
      <c r="B846" t="s">
        <v>10711</v>
      </c>
      <c r="C846">
        <v>1989</v>
      </c>
      <c r="D846">
        <v>284529360000</v>
      </c>
    </row>
    <row r="847" spans="1:4" hidden="1" x14ac:dyDescent="0.3">
      <c r="A847" t="s">
        <v>10710</v>
      </c>
      <c r="B847" t="s">
        <v>10711</v>
      </c>
      <c r="C847">
        <v>1990</v>
      </c>
      <c r="D847">
        <v>293456200000</v>
      </c>
    </row>
    <row r="848" spans="1:4" hidden="1" x14ac:dyDescent="0.3">
      <c r="A848" t="s">
        <v>10710</v>
      </c>
      <c r="B848" t="s">
        <v>10711</v>
      </c>
      <c r="C848">
        <v>1991</v>
      </c>
      <c r="D848">
        <v>298835480000</v>
      </c>
    </row>
    <row r="849" spans="1:4" hidden="1" x14ac:dyDescent="0.3">
      <c r="A849" t="s">
        <v>10710</v>
      </c>
      <c r="B849" t="s">
        <v>10711</v>
      </c>
      <c r="C849">
        <v>1992</v>
      </c>
      <c r="D849">
        <v>303409630000</v>
      </c>
    </row>
    <row r="850" spans="1:4" hidden="1" x14ac:dyDescent="0.3">
      <c r="A850" t="s">
        <v>10710</v>
      </c>
      <c r="B850" t="s">
        <v>10711</v>
      </c>
      <c r="C850">
        <v>1993</v>
      </c>
      <c r="D850">
        <v>300491200000</v>
      </c>
    </row>
    <row r="851" spans="1:4" hidden="1" x14ac:dyDescent="0.3">
      <c r="A851" t="s">
        <v>10710</v>
      </c>
      <c r="B851" t="s">
        <v>10711</v>
      </c>
      <c r="C851">
        <v>1994</v>
      </c>
      <c r="D851">
        <v>310187950000</v>
      </c>
    </row>
    <row r="852" spans="1:4" hidden="1" x14ac:dyDescent="0.3">
      <c r="A852" t="s">
        <v>10710</v>
      </c>
      <c r="B852" t="s">
        <v>10711</v>
      </c>
      <c r="C852">
        <v>1995</v>
      </c>
      <c r="D852">
        <v>317585200000</v>
      </c>
    </row>
    <row r="853" spans="1:4" hidden="1" x14ac:dyDescent="0.3">
      <c r="A853" t="s">
        <v>10710</v>
      </c>
      <c r="B853" t="s">
        <v>10711</v>
      </c>
      <c r="C853">
        <v>1996</v>
      </c>
      <c r="D853">
        <v>321781920000</v>
      </c>
    </row>
    <row r="854" spans="1:4" hidden="1" x14ac:dyDescent="0.3">
      <c r="A854" t="s">
        <v>10710</v>
      </c>
      <c r="B854" t="s">
        <v>10711</v>
      </c>
      <c r="C854">
        <v>1997</v>
      </c>
      <c r="D854">
        <v>333989200000</v>
      </c>
    </row>
    <row r="855" spans="1:4" hidden="1" x14ac:dyDescent="0.3">
      <c r="A855" t="s">
        <v>10710</v>
      </c>
      <c r="B855" t="s">
        <v>10711</v>
      </c>
      <c r="C855">
        <v>1998</v>
      </c>
      <c r="D855">
        <v>340541470000</v>
      </c>
    </row>
    <row r="856" spans="1:4" hidden="1" x14ac:dyDescent="0.3">
      <c r="A856" t="s">
        <v>10710</v>
      </c>
      <c r="B856" t="s">
        <v>10711</v>
      </c>
      <c r="C856">
        <v>1999</v>
      </c>
      <c r="D856">
        <v>352605960000</v>
      </c>
    </row>
    <row r="857" spans="1:4" hidden="1" x14ac:dyDescent="0.3">
      <c r="A857" t="s">
        <v>10710</v>
      </c>
      <c r="B857" t="s">
        <v>10711</v>
      </c>
      <c r="C857">
        <v>2000</v>
      </c>
      <c r="D857">
        <v>365711200000</v>
      </c>
    </row>
    <row r="858" spans="1:4" hidden="1" x14ac:dyDescent="0.3">
      <c r="A858" t="s">
        <v>10710</v>
      </c>
      <c r="B858" t="s">
        <v>10711</v>
      </c>
      <c r="C858">
        <v>2001</v>
      </c>
      <c r="D858">
        <v>369732650000</v>
      </c>
    </row>
    <row r="859" spans="1:4" hidden="1" x14ac:dyDescent="0.3">
      <c r="A859" t="s">
        <v>10710</v>
      </c>
      <c r="B859" t="s">
        <v>10711</v>
      </c>
      <c r="C859">
        <v>2002</v>
      </c>
      <c r="D859">
        <v>376043540000</v>
      </c>
    </row>
    <row r="860" spans="1:4" hidden="1" x14ac:dyDescent="0.3">
      <c r="A860" t="s">
        <v>10710</v>
      </c>
      <c r="B860" t="s">
        <v>10711</v>
      </c>
      <c r="C860">
        <v>2003</v>
      </c>
      <c r="D860">
        <v>379946800000</v>
      </c>
    </row>
    <row r="861" spans="1:4" hidden="1" x14ac:dyDescent="0.3">
      <c r="A861" t="s">
        <v>10710</v>
      </c>
      <c r="B861" t="s">
        <v>10711</v>
      </c>
      <c r="C861">
        <v>2004</v>
      </c>
      <c r="D861">
        <v>393515500000</v>
      </c>
    </row>
    <row r="862" spans="1:4" hidden="1" x14ac:dyDescent="0.3">
      <c r="A862" t="s">
        <v>10710</v>
      </c>
      <c r="B862" t="s">
        <v>10711</v>
      </c>
      <c r="C862">
        <v>2005</v>
      </c>
      <c r="D862">
        <v>402651870000</v>
      </c>
    </row>
    <row r="863" spans="1:4" hidden="1" x14ac:dyDescent="0.3">
      <c r="A863" t="s">
        <v>10710</v>
      </c>
      <c r="B863" t="s">
        <v>10711</v>
      </c>
      <c r="C863">
        <v>2006</v>
      </c>
      <c r="D863">
        <v>412928970000</v>
      </c>
    </row>
    <row r="864" spans="1:4" hidden="1" x14ac:dyDescent="0.3">
      <c r="A864" t="s">
        <v>10710</v>
      </c>
      <c r="B864" t="s">
        <v>10711</v>
      </c>
      <c r="C864">
        <v>2007</v>
      </c>
      <c r="D864">
        <v>428111900000</v>
      </c>
    </row>
    <row r="865" spans="1:4" hidden="1" x14ac:dyDescent="0.3">
      <c r="A865" t="s">
        <v>10710</v>
      </c>
      <c r="B865" t="s">
        <v>10711</v>
      </c>
      <c r="C865">
        <v>2008</v>
      </c>
      <c r="D865">
        <v>430025200000</v>
      </c>
    </row>
    <row r="866" spans="1:4" hidden="1" x14ac:dyDescent="0.3">
      <c r="A866" t="s">
        <v>10710</v>
      </c>
      <c r="B866" t="s">
        <v>10711</v>
      </c>
      <c r="C866">
        <v>2009</v>
      </c>
      <c r="D866">
        <v>421335530000</v>
      </c>
    </row>
    <row r="867" spans="1:4" hidden="1" x14ac:dyDescent="0.3">
      <c r="A867" t="s">
        <v>10710</v>
      </c>
      <c r="B867" t="s">
        <v>10711</v>
      </c>
      <c r="C867">
        <v>2010</v>
      </c>
      <c r="D867">
        <v>433403820000</v>
      </c>
    </row>
    <row r="868" spans="1:4" hidden="1" x14ac:dyDescent="0.3">
      <c r="A868" t="s">
        <v>10710</v>
      </c>
      <c r="B868" t="s">
        <v>10711</v>
      </c>
      <c r="C868">
        <v>2011</v>
      </c>
      <c r="D868">
        <v>440747900000</v>
      </c>
    </row>
    <row r="869" spans="1:4" hidden="1" x14ac:dyDescent="0.3">
      <c r="A869" t="s">
        <v>10710</v>
      </c>
      <c r="B869" t="s">
        <v>10711</v>
      </c>
      <c r="C869">
        <v>2012</v>
      </c>
      <c r="D869">
        <v>444005970000</v>
      </c>
    </row>
    <row r="870" spans="1:4" hidden="1" x14ac:dyDescent="0.3">
      <c r="A870" t="s">
        <v>10710</v>
      </c>
      <c r="B870" t="s">
        <v>10711</v>
      </c>
      <c r="C870">
        <v>2013</v>
      </c>
      <c r="D870">
        <v>446045030000</v>
      </c>
    </row>
    <row r="871" spans="1:4" hidden="1" x14ac:dyDescent="0.3">
      <c r="A871" t="s">
        <v>10710</v>
      </c>
      <c r="B871" t="s">
        <v>10711</v>
      </c>
      <c r="C871">
        <v>2014</v>
      </c>
      <c r="D871">
        <v>453086020000</v>
      </c>
    </row>
    <row r="872" spans="1:4" hidden="1" x14ac:dyDescent="0.3">
      <c r="A872" t="s">
        <v>10710</v>
      </c>
      <c r="B872" t="s">
        <v>10711</v>
      </c>
      <c r="C872">
        <v>2015</v>
      </c>
      <c r="D872">
        <v>462335570000</v>
      </c>
    </row>
    <row r="873" spans="1:4" hidden="1" x14ac:dyDescent="0.3">
      <c r="A873" t="s">
        <v>10710</v>
      </c>
      <c r="B873" t="s">
        <v>10711</v>
      </c>
      <c r="C873">
        <v>2016</v>
      </c>
      <c r="D873">
        <v>468191900000</v>
      </c>
    </row>
    <row r="874" spans="1:4" hidden="1" x14ac:dyDescent="0.3">
      <c r="A874" t="s">
        <v>10710</v>
      </c>
      <c r="B874" t="s">
        <v>10711</v>
      </c>
      <c r="C874">
        <v>2017</v>
      </c>
      <c r="D874">
        <v>475774650000</v>
      </c>
    </row>
    <row r="875" spans="1:4" hidden="1" x14ac:dyDescent="0.3">
      <c r="A875" t="s">
        <v>10710</v>
      </c>
      <c r="B875" t="s">
        <v>10711</v>
      </c>
      <c r="C875">
        <v>2018</v>
      </c>
      <c r="D875">
        <v>484305040000</v>
      </c>
    </row>
    <row r="876" spans="1:4" hidden="1" x14ac:dyDescent="0.3">
      <c r="A876" t="s">
        <v>10710</v>
      </c>
      <c r="B876" t="s">
        <v>10711</v>
      </c>
      <c r="C876">
        <v>2019</v>
      </c>
      <c r="D876">
        <v>495157640000</v>
      </c>
    </row>
    <row r="877" spans="1:4" hidden="1" x14ac:dyDescent="0.3">
      <c r="A877" t="s">
        <v>10710</v>
      </c>
      <c r="B877" t="s">
        <v>10711</v>
      </c>
      <c r="C877">
        <v>2020</v>
      </c>
      <c r="D877">
        <v>468610320000</v>
      </c>
    </row>
    <row r="878" spans="1:4" hidden="1" x14ac:dyDescent="0.3">
      <c r="A878" t="s">
        <v>10710</v>
      </c>
      <c r="B878" t="s">
        <v>10711</v>
      </c>
      <c r="C878">
        <v>2021</v>
      </c>
      <c r="D878">
        <v>497354240000</v>
      </c>
    </row>
    <row r="879" spans="1:4" hidden="1" x14ac:dyDescent="0.3">
      <c r="A879" t="s">
        <v>10712</v>
      </c>
      <c r="B879" t="s">
        <v>10713</v>
      </c>
      <c r="C879">
        <v>1960</v>
      </c>
      <c r="D879">
        <v>142441390</v>
      </c>
    </row>
    <row r="880" spans="1:4" hidden="1" x14ac:dyDescent="0.3">
      <c r="A880" t="s">
        <v>10712</v>
      </c>
      <c r="B880" t="s">
        <v>10713</v>
      </c>
      <c r="C880">
        <v>1961</v>
      </c>
      <c r="D880">
        <v>149410030</v>
      </c>
    </row>
    <row r="881" spans="1:4" hidden="1" x14ac:dyDescent="0.3">
      <c r="A881" t="s">
        <v>10712</v>
      </c>
      <c r="B881" t="s">
        <v>10713</v>
      </c>
      <c r="C881">
        <v>1962</v>
      </c>
      <c r="D881">
        <v>156720140</v>
      </c>
    </row>
    <row r="882" spans="1:4" hidden="1" x14ac:dyDescent="0.3">
      <c r="A882" t="s">
        <v>10712</v>
      </c>
      <c r="B882" t="s">
        <v>10713</v>
      </c>
      <c r="C882">
        <v>1963</v>
      </c>
      <c r="D882">
        <v>164487870</v>
      </c>
    </row>
    <row r="883" spans="1:4" hidden="1" x14ac:dyDescent="0.3">
      <c r="A883" t="s">
        <v>10712</v>
      </c>
      <c r="B883" t="s">
        <v>10713</v>
      </c>
      <c r="C883">
        <v>1964</v>
      </c>
      <c r="D883">
        <v>172712060</v>
      </c>
    </row>
    <row r="884" spans="1:4" hidden="1" x14ac:dyDescent="0.3">
      <c r="A884" t="s">
        <v>10712</v>
      </c>
      <c r="B884" t="s">
        <v>10713</v>
      </c>
      <c r="C884">
        <v>1965</v>
      </c>
      <c r="D884">
        <v>181227710</v>
      </c>
    </row>
    <row r="885" spans="1:4" hidden="1" x14ac:dyDescent="0.3">
      <c r="A885" t="s">
        <v>10712</v>
      </c>
      <c r="B885" t="s">
        <v>10713</v>
      </c>
      <c r="C885">
        <v>1966</v>
      </c>
      <c r="D885">
        <v>189873800</v>
      </c>
    </row>
    <row r="886" spans="1:4" hidden="1" x14ac:dyDescent="0.3">
      <c r="A886" t="s">
        <v>10712</v>
      </c>
      <c r="B886" t="s">
        <v>10713</v>
      </c>
      <c r="C886">
        <v>1967</v>
      </c>
      <c r="D886">
        <v>199202530</v>
      </c>
    </row>
    <row r="887" spans="1:4" hidden="1" x14ac:dyDescent="0.3">
      <c r="A887" t="s">
        <v>10712</v>
      </c>
      <c r="B887" t="s">
        <v>10713</v>
      </c>
      <c r="C887">
        <v>1968</v>
      </c>
      <c r="D887">
        <v>213878220</v>
      </c>
    </row>
    <row r="888" spans="1:4" hidden="1" x14ac:dyDescent="0.3">
      <c r="A888" t="s">
        <v>10712</v>
      </c>
      <c r="B888" t="s">
        <v>10713</v>
      </c>
      <c r="C888">
        <v>1969</v>
      </c>
      <c r="D888">
        <v>224799650</v>
      </c>
    </row>
    <row r="889" spans="1:4" hidden="1" x14ac:dyDescent="0.3">
      <c r="A889" t="s">
        <v>10712</v>
      </c>
      <c r="B889" t="s">
        <v>10713</v>
      </c>
      <c r="C889">
        <v>1970</v>
      </c>
      <c r="D889">
        <v>235607330</v>
      </c>
    </row>
    <row r="890" spans="1:4" hidden="1" x14ac:dyDescent="0.3">
      <c r="A890" t="s">
        <v>10712</v>
      </c>
      <c r="B890" t="s">
        <v>10713</v>
      </c>
      <c r="C890">
        <v>1971</v>
      </c>
      <c r="D890">
        <v>244936060</v>
      </c>
    </row>
    <row r="891" spans="1:4" hidden="1" x14ac:dyDescent="0.3">
      <c r="A891" t="s">
        <v>10712</v>
      </c>
      <c r="B891" t="s">
        <v>10713</v>
      </c>
      <c r="C891">
        <v>1972</v>
      </c>
      <c r="D891">
        <v>269964380</v>
      </c>
    </row>
    <row r="892" spans="1:4" hidden="1" x14ac:dyDescent="0.3">
      <c r="A892" t="s">
        <v>10712</v>
      </c>
      <c r="B892" t="s">
        <v>10713</v>
      </c>
      <c r="C892">
        <v>1973</v>
      </c>
      <c r="D892">
        <v>284412580</v>
      </c>
    </row>
    <row r="893" spans="1:4" hidden="1" x14ac:dyDescent="0.3">
      <c r="A893" t="s">
        <v>10712</v>
      </c>
      <c r="B893" t="s">
        <v>10713</v>
      </c>
      <c r="C893">
        <v>1974</v>
      </c>
      <c r="D893">
        <v>322978880</v>
      </c>
    </row>
    <row r="894" spans="1:4" hidden="1" x14ac:dyDescent="0.3">
      <c r="A894" t="s">
        <v>10712</v>
      </c>
      <c r="B894" t="s">
        <v>10713</v>
      </c>
      <c r="C894">
        <v>1975</v>
      </c>
      <c r="D894">
        <v>334582940</v>
      </c>
    </row>
    <row r="895" spans="1:4" hidden="1" x14ac:dyDescent="0.3">
      <c r="A895" t="s">
        <v>10712</v>
      </c>
      <c r="B895" t="s">
        <v>10713</v>
      </c>
      <c r="C895">
        <v>1976</v>
      </c>
      <c r="D895">
        <v>334469120</v>
      </c>
    </row>
    <row r="896" spans="1:4" hidden="1" x14ac:dyDescent="0.3">
      <c r="A896" t="s">
        <v>10712</v>
      </c>
      <c r="B896" t="s">
        <v>10713</v>
      </c>
      <c r="C896">
        <v>1977</v>
      </c>
      <c r="D896">
        <v>356198240</v>
      </c>
    </row>
    <row r="897" spans="1:4" hidden="1" x14ac:dyDescent="0.3">
      <c r="A897" t="s">
        <v>10712</v>
      </c>
      <c r="B897" t="s">
        <v>10713</v>
      </c>
      <c r="C897">
        <v>1978</v>
      </c>
      <c r="D897">
        <v>384412000</v>
      </c>
    </row>
    <row r="898" spans="1:4" hidden="1" x14ac:dyDescent="0.3">
      <c r="A898" t="s">
        <v>10712</v>
      </c>
      <c r="B898" t="s">
        <v>10713</v>
      </c>
      <c r="C898">
        <v>1979</v>
      </c>
      <c r="D898">
        <v>413308320</v>
      </c>
    </row>
    <row r="899" spans="1:4" hidden="1" x14ac:dyDescent="0.3">
      <c r="A899" t="s">
        <v>10712</v>
      </c>
      <c r="B899" t="s">
        <v>10713</v>
      </c>
      <c r="C899">
        <v>1980</v>
      </c>
      <c r="D899">
        <v>468843260</v>
      </c>
    </row>
    <row r="900" spans="1:4" hidden="1" x14ac:dyDescent="0.3">
      <c r="A900" t="s">
        <v>10712</v>
      </c>
      <c r="B900" t="s">
        <v>10713</v>
      </c>
      <c r="C900">
        <v>1981</v>
      </c>
      <c r="D900">
        <v>474158880</v>
      </c>
    </row>
    <row r="901" spans="1:4" hidden="1" x14ac:dyDescent="0.3">
      <c r="A901" t="s">
        <v>10712</v>
      </c>
      <c r="B901" t="s">
        <v>10713</v>
      </c>
      <c r="C901">
        <v>1982</v>
      </c>
      <c r="D901">
        <v>473648160</v>
      </c>
    </row>
    <row r="902" spans="1:4" hidden="1" x14ac:dyDescent="0.3">
      <c r="A902" t="s">
        <v>10712</v>
      </c>
      <c r="B902" t="s">
        <v>10713</v>
      </c>
      <c r="C902">
        <v>1983</v>
      </c>
      <c r="D902">
        <v>463497020</v>
      </c>
    </row>
    <row r="903" spans="1:4" hidden="1" x14ac:dyDescent="0.3">
      <c r="A903" t="s">
        <v>10712</v>
      </c>
      <c r="B903" t="s">
        <v>10713</v>
      </c>
      <c r="C903">
        <v>1984</v>
      </c>
      <c r="D903">
        <v>472637470</v>
      </c>
    </row>
    <row r="904" spans="1:4" hidden="1" x14ac:dyDescent="0.3">
      <c r="A904" t="s">
        <v>10712</v>
      </c>
      <c r="B904" t="s">
        <v>10713</v>
      </c>
      <c r="C904">
        <v>1985</v>
      </c>
      <c r="D904">
        <v>477423000</v>
      </c>
    </row>
    <row r="905" spans="1:4" hidden="1" x14ac:dyDescent="0.3">
      <c r="A905" t="s">
        <v>10712</v>
      </c>
      <c r="B905" t="s">
        <v>10713</v>
      </c>
      <c r="C905">
        <v>1986</v>
      </c>
      <c r="D905">
        <v>499095420</v>
      </c>
    </row>
    <row r="906" spans="1:4" hidden="1" x14ac:dyDescent="0.3">
      <c r="A906" t="s">
        <v>10712</v>
      </c>
      <c r="B906" t="s">
        <v>10713</v>
      </c>
      <c r="C906">
        <v>1987</v>
      </c>
      <c r="D906">
        <v>552674800</v>
      </c>
    </row>
    <row r="907" spans="1:4" hidden="1" x14ac:dyDescent="0.3">
      <c r="A907" t="s">
        <v>10712</v>
      </c>
      <c r="B907" t="s">
        <v>10713</v>
      </c>
      <c r="C907">
        <v>1988</v>
      </c>
      <c r="D907">
        <v>606769000</v>
      </c>
    </row>
    <row r="908" spans="1:4" hidden="1" x14ac:dyDescent="0.3">
      <c r="A908" t="s">
        <v>10712</v>
      </c>
      <c r="B908" t="s">
        <v>10713</v>
      </c>
      <c r="C908">
        <v>1989</v>
      </c>
      <c r="D908">
        <v>685704960</v>
      </c>
    </row>
    <row r="909" spans="1:4" hidden="1" x14ac:dyDescent="0.3">
      <c r="A909" t="s">
        <v>10712</v>
      </c>
      <c r="B909" t="s">
        <v>10713</v>
      </c>
      <c r="C909">
        <v>1990</v>
      </c>
      <c r="D909">
        <v>764172860</v>
      </c>
    </row>
    <row r="910" spans="1:4" hidden="1" x14ac:dyDescent="0.3">
      <c r="A910" t="s">
        <v>10712</v>
      </c>
      <c r="B910" t="s">
        <v>10713</v>
      </c>
      <c r="C910">
        <v>1991</v>
      </c>
      <c r="D910">
        <v>851692700</v>
      </c>
    </row>
    <row r="911" spans="1:4" hidden="1" x14ac:dyDescent="0.3">
      <c r="A911" t="s">
        <v>10712</v>
      </c>
      <c r="B911" t="s">
        <v>10713</v>
      </c>
      <c r="C911">
        <v>1992</v>
      </c>
      <c r="D911">
        <v>954215800</v>
      </c>
    </row>
    <row r="912" spans="1:4" hidden="1" x14ac:dyDescent="0.3">
      <c r="A912" t="s">
        <v>10712</v>
      </c>
      <c r="B912" t="s">
        <v>10713</v>
      </c>
      <c r="C912">
        <v>1993</v>
      </c>
      <c r="D912">
        <v>1013729300</v>
      </c>
    </row>
    <row r="913" spans="1:4" hidden="1" x14ac:dyDescent="0.3">
      <c r="A913" t="s">
        <v>10712</v>
      </c>
      <c r="B913" t="s">
        <v>10713</v>
      </c>
      <c r="C913">
        <v>1994</v>
      </c>
      <c r="D913">
        <v>1015729700</v>
      </c>
    </row>
    <row r="914" spans="1:4" hidden="1" x14ac:dyDescent="0.3">
      <c r="A914" t="s">
        <v>10712</v>
      </c>
      <c r="B914" t="s">
        <v>10713</v>
      </c>
      <c r="C914">
        <v>1995</v>
      </c>
      <c r="D914">
        <v>1022231230</v>
      </c>
    </row>
    <row r="915" spans="1:4" hidden="1" x14ac:dyDescent="0.3">
      <c r="A915" t="s">
        <v>10712</v>
      </c>
      <c r="B915" t="s">
        <v>10713</v>
      </c>
      <c r="C915">
        <v>1996</v>
      </c>
      <c r="D915">
        <v>1032733600</v>
      </c>
    </row>
    <row r="916" spans="1:4" hidden="1" x14ac:dyDescent="0.3">
      <c r="A916" t="s">
        <v>10712</v>
      </c>
      <c r="B916" t="s">
        <v>10713</v>
      </c>
      <c r="C916">
        <v>1997</v>
      </c>
      <c r="D916">
        <v>1069741950</v>
      </c>
    </row>
    <row r="917" spans="1:4" hidden="1" x14ac:dyDescent="0.3">
      <c r="A917" t="s">
        <v>10712</v>
      </c>
      <c r="B917" t="s">
        <v>10713</v>
      </c>
      <c r="C917">
        <v>1998</v>
      </c>
      <c r="D917">
        <v>1111751400</v>
      </c>
    </row>
    <row r="918" spans="1:4" hidden="1" x14ac:dyDescent="0.3">
      <c r="A918" t="s">
        <v>10712</v>
      </c>
      <c r="B918" t="s">
        <v>10713</v>
      </c>
      <c r="C918">
        <v>1999</v>
      </c>
      <c r="D918">
        <v>1211274000</v>
      </c>
    </row>
    <row r="919" spans="1:4" hidden="1" x14ac:dyDescent="0.3">
      <c r="A919" t="s">
        <v>10712</v>
      </c>
      <c r="B919" t="s">
        <v>10713</v>
      </c>
      <c r="C919">
        <v>2000</v>
      </c>
      <c r="D919">
        <v>1368809600</v>
      </c>
    </row>
    <row r="920" spans="1:4" hidden="1" x14ac:dyDescent="0.3">
      <c r="A920" t="s">
        <v>10712</v>
      </c>
      <c r="B920" t="s">
        <v>10713</v>
      </c>
      <c r="C920">
        <v>2001</v>
      </c>
      <c r="D920">
        <v>1437825300</v>
      </c>
    </row>
    <row r="921" spans="1:4" hidden="1" x14ac:dyDescent="0.3">
      <c r="A921" t="s">
        <v>10712</v>
      </c>
      <c r="B921" t="s">
        <v>10713</v>
      </c>
      <c r="C921">
        <v>2002</v>
      </c>
      <c r="D921">
        <v>1511341800</v>
      </c>
    </row>
    <row r="922" spans="1:4" hidden="1" x14ac:dyDescent="0.3">
      <c r="A922" t="s">
        <v>10712</v>
      </c>
      <c r="B922" t="s">
        <v>10713</v>
      </c>
      <c r="C922">
        <v>2003</v>
      </c>
      <c r="D922">
        <v>1652373800</v>
      </c>
    </row>
    <row r="923" spans="1:4" hidden="1" x14ac:dyDescent="0.3">
      <c r="A923" t="s">
        <v>10712</v>
      </c>
      <c r="B923" t="s">
        <v>10713</v>
      </c>
      <c r="C923">
        <v>2004</v>
      </c>
      <c r="D923">
        <v>1728891000</v>
      </c>
    </row>
    <row r="924" spans="1:4" hidden="1" x14ac:dyDescent="0.3">
      <c r="A924" t="s">
        <v>10712</v>
      </c>
      <c r="B924" t="s">
        <v>10713</v>
      </c>
      <c r="C924">
        <v>2005</v>
      </c>
      <c r="D924">
        <v>1766899700</v>
      </c>
    </row>
    <row r="925" spans="1:4" hidden="1" x14ac:dyDescent="0.3">
      <c r="A925" t="s">
        <v>10712</v>
      </c>
      <c r="B925" t="s">
        <v>10713</v>
      </c>
      <c r="C925">
        <v>2006</v>
      </c>
      <c r="D925">
        <v>1847918000</v>
      </c>
    </row>
    <row r="926" spans="1:4" hidden="1" x14ac:dyDescent="0.3">
      <c r="A926" t="s">
        <v>10712</v>
      </c>
      <c r="B926" t="s">
        <v>10713</v>
      </c>
      <c r="C926">
        <v>2007</v>
      </c>
      <c r="D926">
        <v>1908431600</v>
      </c>
    </row>
    <row r="927" spans="1:4" hidden="1" x14ac:dyDescent="0.3">
      <c r="A927" t="s">
        <v>10712</v>
      </c>
      <c r="B927" t="s">
        <v>10713</v>
      </c>
      <c r="C927">
        <v>2008</v>
      </c>
      <c r="D927">
        <v>1879425200</v>
      </c>
    </row>
    <row r="928" spans="1:4" hidden="1" x14ac:dyDescent="0.3">
      <c r="A928" t="s">
        <v>10712</v>
      </c>
      <c r="B928" t="s">
        <v>10713</v>
      </c>
      <c r="C928">
        <v>2009</v>
      </c>
      <c r="D928">
        <v>1870923100</v>
      </c>
    </row>
    <row r="929" spans="1:4" hidden="1" x14ac:dyDescent="0.3">
      <c r="A929" t="s">
        <v>10712</v>
      </c>
      <c r="B929" t="s">
        <v>10713</v>
      </c>
      <c r="C929">
        <v>2010</v>
      </c>
      <c r="D929">
        <v>1894428500</v>
      </c>
    </row>
    <row r="930" spans="1:4" hidden="1" x14ac:dyDescent="0.3">
      <c r="A930" t="s">
        <v>10712</v>
      </c>
      <c r="B930" t="s">
        <v>10713</v>
      </c>
      <c r="C930">
        <v>2011</v>
      </c>
      <c r="D930">
        <v>1892428000</v>
      </c>
    </row>
    <row r="931" spans="1:4" hidden="1" x14ac:dyDescent="0.3">
      <c r="A931" t="s">
        <v>10712</v>
      </c>
      <c r="B931" t="s">
        <v>10713</v>
      </c>
      <c r="C931">
        <v>2012</v>
      </c>
      <c r="D931">
        <v>1965444600</v>
      </c>
    </row>
    <row r="932" spans="1:4" hidden="1" x14ac:dyDescent="0.3">
      <c r="A932" t="s">
        <v>10712</v>
      </c>
      <c r="B932" t="s">
        <v>10713</v>
      </c>
      <c r="C932">
        <v>2013</v>
      </c>
      <c r="D932">
        <v>2054464800</v>
      </c>
    </row>
    <row r="933" spans="1:4" hidden="1" x14ac:dyDescent="0.3">
      <c r="A933" t="s">
        <v>10712</v>
      </c>
      <c r="B933" t="s">
        <v>10713</v>
      </c>
      <c r="C933">
        <v>2014</v>
      </c>
      <c r="D933">
        <v>2138483700</v>
      </c>
    </row>
    <row r="934" spans="1:4" hidden="1" x14ac:dyDescent="0.3">
      <c r="A934" t="s">
        <v>10712</v>
      </c>
      <c r="B934" t="s">
        <v>10713</v>
      </c>
      <c r="C934">
        <v>2015</v>
      </c>
      <c r="D934">
        <v>2210500000</v>
      </c>
    </row>
    <row r="935" spans="1:4" hidden="1" x14ac:dyDescent="0.3">
      <c r="A935" t="s">
        <v>10712</v>
      </c>
      <c r="B935" t="s">
        <v>10713</v>
      </c>
      <c r="C935">
        <v>2016</v>
      </c>
      <c r="D935">
        <v>2213000400</v>
      </c>
    </row>
    <row r="936" spans="1:4" hidden="1" x14ac:dyDescent="0.3">
      <c r="A936" t="s">
        <v>10712</v>
      </c>
      <c r="B936" t="s">
        <v>10713</v>
      </c>
      <c r="C936">
        <v>2017</v>
      </c>
      <c r="D936">
        <v>2175492000</v>
      </c>
    </row>
    <row r="937" spans="1:4" hidden="1" x14ac:dyDescent="0.3">
      <c r="A937" t="s">
        <v>10712</v>
      </c>
      <c r="B937" t="s">
        <v>10713</v>
      </c>
      <c r="C937">
        <v>2018</v>
      </c>
      <c r="D937">
        <v>2199497500</v>
      </c>
    </row>
    <row r="938" spans="1:4" hidden="1" x14ac:dyDescent="0.3">
      <c r="A938" t="s">
        <v>10712</v>
      </c>
      <c r="B938" t="s">
        <v>10713</v>
      </c>
      <c r="C938">
        <v>2019</v>
      </c>
      <c r="D938">
        <v>2298519800</v>
      </c>
    </row>
    <row r="939" spans="1:4" hidden="1" x14ac:dyDescent="0.3">
      <c r="A939" t="s">
        <v>10712</v>
      </c>
      <c r="B939" t="s">
        <v>10713</v>
      </c>
      <c r="C939">
        <v>2020</v>
      </c>
      <c r="D939">
        <v>1990450200</v>
      </c>
    </row>
    <row r="940" spans="1:4" hidden="1" x14ac:dyDescent="0.3">
      <c r="A940" t="s">
        <v>10712</v>
      </c>
      <c r="B940" t="s">
        <v>10713</v>
      </c>
      <c r="C940">
        <v>2021</v>
      </c>
      <c r="D940">
        <v>2293518800</v>
      </c>
    </row>
    <row r="941" spans="1:4" hidden="1" x14ac:dyDescent="0.3">
      <c r="A941" t="s">
        <v>10714</v>
      </c>
      <c r="B941" t="s">
        <v>10715</v>
      </c>
      <c r="C941">
        <v>1960</v>
      </c>
      <c r="D941">
        <v>1651120600</v>
      </c>
    </row>
    <row r="942" spans="1:4" hidden="1" x14ac:dyDescent="0.3">
      <c r="A942" t="s">
        <v>10714</v>
      </c>
      <c r="B942" t="s">
        <v>10715</v>
      </c>
      <c r="C942">
        <v>1961</v>
      </c>
      <c r="D942">
        <v>1702987000</v>
      </c>
    </row>
    <row r="943" spans="1:4" hidden="1" x14ac:dyDescent="0.3">
      <c r="A943" t="s">
        <v>10714</v>
      </c>
      <c r="B943" t="s">
        <v>10715</v>
      </c>
      <c r="C943">
        <v>1962</v>
      </c>
      <c r="D943">
        <v>1644635600</v>
      </c>
    </row>
    <row r="944" spans="1:4" hidden="1" x14ac:dyDescent="0.3">
      <c r="A944" t="s">
        <v>10714</v>
      </c>
      <c r="B944" t="s">
        <v>10715</v>
      </c>
      <c r="C944">
        <v>1963</v>
      </c>
      <c r="D944">
        <v>1722427400</v>
      </c>
    </row>
    <row r="945" spans="1:4" hidden="1" x14ac:dyDescent="0.3">
      <c r="A945" t="s">
        <v>10714</v>
      </c>
      <c r="B945" t="s">
        <v>10715</v>
      </c>
      <c r="C945">
        <v>1964</v>
      </c>
      <c r="D945">
        <v>1836981900</v>
      </c>
    </row>
    <row r="946" spans="1:4" hidden="1" x14ac:dyDescent="0.3">
      <c r="A946" t="s">
        <v>10714</v>
      </c>
      <c r="B946" t="s">
        <v>10715</v>
      </c>
      <c r="C946">
        <v>1965</v>
      </c>
      <c r="D946">
        <v>1934229100</v>
      </c>
    </row>
    <row r="947" spans="1:4" hidden="1" x14ac:dyDescent="0.3">
      <c r="A947" t="s">
        <v>10714</v>
      </c>
      <c r="B947" t="s">
        <v>10715</v>
      </c>
      <c r="C947">
        <v>1966</v>
      </c>
      <c r="D947">
        <v>2003394600</v>
      </c>
    </row>
    <row r="948" spans="1:4" hidden="1" x14ac:dyDescent="0.3">
      <c r="A948" t="s">
        <v>10714</v>
      </c>
      <c r="B948" t="s">
        <v>10715</v>
      </c>
      <c r="C948">
        <v>1967</v>
      </c>
      <c r="D948">
        <v>2024999200</v>
      </c>
    </row>
    <row r="949" spans="1:4" hidden="1" x14ac:dyDescent="0.3">
      <c r="A949" t="s">
        <v>10714</v>
      </c>
      <c r="B949" t="s">
        <v>10715</v>
      </c>
      <c r="C949">
        <v>1968</v>
      </c>
      <c r="D949">
        <v>2102806400</v>
      </c>
    </row>
    <row r="950" spans="1:4" hidden="1" x14ac:dyDescent="0.3">
      <c r="A950" t="s">
        <v>10714</v>
      </c>
      <c r="B950" t="s">
        <v>10715</v>
      </c>
      <c r="C950">
        <v>1969</v>
      </c>
      <c r="D950">
        <v>2163314700</v>
      </c>
    </row>
    <row r="951" spans="1:4" hidden="1" x14ac:dyDescent="0.3">
      <c r="A951" t="s">
        <v>10714</v>
      </c>
      <c r="B951" t="s">
        <v>10715</v>
      </c>
      <c r="C951">
        <v>1970</v>
      </c>
      <c r="D951">
        <v>2208695800</v>
      </c>
    </row>
    <row r="952" spans="1:4" hidden="1" x14ac:dyDescent="0.3">
      <c r="A952" t="s">
        <v>10714</v>
      </c>
      <c r="B952" t="s">
        <v>10715</v>
      </c>
      <c r="C952">
        <v>1971</v>
      </c>
      <c r="D952">
        <v>2175635000</v>
      </c>
    </row>
    <row r="953" spans="1:4" hidden="1" x14ac:dyDescent="0.3">
      <c r="A953" t="s">
        <v>10714</v>
      </c>
      <c r="B953" t="s">
        <v>10715</v>
      </c>
      <c r="C953">
        <v>1972</v>
      </c>
      <c r="D953">
        <v>2315449300</v>
      </c>
    </row>
    <row r="954" spans="1:4" hidden="1" x14ac:dyDescent="0.3">
      <c r="A954" t="s">
        <v>10714</v>
      </c>
      <c r="B954" t="s">
        <v>10715</v>
      </c>
      <c r="C954">
        <v>1973</v>
      </c>
      <c r="D954">
        <v>2401263600</v>
      </c>
    </row>
    <row r="955" spans="1:4" hidden="1" x14ac:dyDescent="0.3">
      <c r="A955" t="s">
        <v>10714</v>
      </c>
      <c r="B955" t="s">
        <v>10715</v>
      </c>
      <c r="C955">
        <v>1974</v>
      </c>
      <c r="D955">
        <v>2481449500</v>
      </c>
    </row>
    <row r="956" spans="1:4" hidden="1" x14ac:dyDescent="0.3">
      <c r="A956" t="s">
        <v>10714</v>
      </c>
      <c r="B956" t="s">
        <v>10715</v>
      </c>
      <c r="C956">
        <v>1975</v>
      </c>
      <c r="D956">
        <v>2359974000</v>
      </c>
    </row>
    <row r="957" spans="1:4" hidden="1" x14ac:dyDescent="0.3">
      <c r="A957" t="s">
        <v>10714</v>
      </c>
      <c r="B957" t="s">
        <v>10715</v>
      </c>
      <c r="C957">
        <v>1976</v>
      </c>
      <c r="D957">
        <v>2380844500</v>
      </c>
    </row>
    <row r="958" spans="1:4" hidden="1" x14ac:dyDescent="0.3">
      <c r="A958" t="s">
        <v>10714</v>
      </c>
      <c r="B958" t="s">
        <v>10715</v>
      </c>
      <c r="C958">
        <v>1977</v>
      </c>
      <c r="D958">
        <v>2499497700</v>
      </c>
    </row>
    <row r="959" spans="1:4" hidden="1" x14ac:dyDescent="0.3">
      <c r="A959" t="s">
        <v>10714</v>
      </c>
      <c r="B959" t="s">
        <v>10715</v>
      </c>
      <c r="C959">
        <v>1978</v>
      </c>
      <c r="D959">
        <v>2530868500</v>
      </c>
    </row>
    <row r="960" spans="1:4" hidden="1" x14ac:dyDescent="0.3">
      <c r="A960" t="s">
        <v>10714</v>
      </c>
      <c r="B960" t="s">
        <v>10715</v>
      </c>
      <c r="C960">
        <v>1979</v>
      </c>
      <c r="D960">
        <v>2696279600</v>
      </c>
    </row>
    <row r="961" spans="1:4" hidden="1" x14ac:dyDescent="0.3">
      <c r="A961" t="s">
        <v>10714</v>
      </c>
      <c r="B961" t="s">
        <v>10715</v>
      </c>
      <c r="C961">
        <v>1980</v>
      </c>
      <c r="D961">
        <v>2879135000</v>
      </c>
    </row>
    <row r="962" spans="1:4" hidden="1" x14ac:dyDescent="0.3">
      <c r="A962" t="s">
        <v>10714</v>
      </c>
      <c r="B962" t="s">
        <v>10715</v>
      </c>
      <c r="C962">
        <v>1981</v>
      </c>
      <c r="D962">
        <v>3165730600</v>
      </c>
    </row>
    <row r="963" spans="1:4" hidden="1" x14ac:dyDescent="0.3">
      <c r="A963" t="s">
        <v>10714</v>
      </c>
      <c r="B963" t="s">
        <v>10715</v>
      </c>
      <c r="C963">
        <v>1982</v>
      </c>
      <c r="D963">
        <v>3236486700</v>
      </c>
    </row>
    <row r="964" spans="1:4" hidden="1" x14ac:dyDescent="0.3">
      <c r="A964" t="s">
        <v>10714</v>
      </c>
      <c r="B964" t="s">
        <v>10715</v>
      </c>
      <c r="C964">
        <v>1983</v>
      </c>
      <c r="D964">
        <v>3095770000</v>
      </c>
    </row>
    <row r="965" spans="1:4" hidden="1" x14ac:dyDescent="0.3">
      <c r="A965" t="s">
        <v>10714</v>
      </c>
      <c r="B965" t="s">
        <v>10715</v>
      </c>
      <c r="C965">
        <v>1984</v>
      </c>
      <c r="D965">
        <v>3341259800</v>
      </c>
    </row>
    <row r="966" spans="1:4" hidden="1" x14ac:dyDescent="0.3">
      <c r="A966" t="s">
        <v>10714</v>
      </c>
      <c r="B966" t="s">
        <v>10715</v>
      </c>
      <c r="C966">
        <v>1985</v>
      </c>
      <c r="D966">
        <v>3592867300</v>
      </c>
    </row>
    <row r="967" spans="1:4" hidden="1" x14ac:dyDescent="0.3">
      <c r="A967" t="s">
        <v>10714</v>
      </c>
      <c r="B967" t="s">
        <v>10715</v>
      </c>
      <c r="C967">
        <v>1986</v>
      </c>
      <c r="D967">
        <v>3670873600</v>
      </c>
    </row>
    <row r="968" spans="1:4" hidden="1" x14ac:dyDescent="0.3">
      <c r="A968" t="s">
        <v>10714</v>
      </c>
      <c r="B968" t="s">
        <v>10715</v>
      </c>
      <c r="C968">
        <v>1987</v>
      </c>
      <c r="D968">
        <v>3615810300</v>
      </c>
    </row>
    <row r="969" spans="1:4" hidden="1" x14ac:dyDescent="0.3">
      <c r="A969" t="s">
        <v>10714</v>
      </c>
      <c r="B969" t="s">
        <v>10715</v>
      </c>
      <c r="C969">
        <v>1988</v>
      </c>
      <c r="D969">
        <v>3738937600</v>
      </c>
    </row>
    <row r="970" spans="1:4" hidden="1" x14ac:dyDescent="0.3">
      <c r="A970" t="s">
        <v>10714</v>
      </c>
      <c r="B970" t="s">
        <v>10715</v>
      </c>
      <c r="C970">
        <v>1989</v>
      </c>
      <c r="D970">
        <v>3632222200</v>
      </c>
    </row>
    <row r="971" spans="1:4" hidden="1" x14ac:dyDescent="0.3">
      <c r="A971" t="s">
        <v>10714</v>
      </c>
      <c r="B971" t="s">
        <v>10715</v>
      </c>
      <c r="C971">
        <v>1990</v>
      </c>
      <c r="D971">
        <v>3958255600</v>
      </c>
    </row>
    <row r="972" spans="1:4" hidden="1" x14ac:dyDescent="0.3">
      <c r="A972" t="s">
        <v>10714</v>
      </c>
      <c r="B972" t="s">
        <v>10715</v>
      </c>
      <c r="C972">
        <v>1991</v>
      </c>
      <c r="D972">
        <v>4125523500</v>
      </c>
    </row>
    <row r="973" spans="1:4" hidden="1" x14ac:dyDescent="0.3">
      <c r="A973" t="s">
        <v>10714</v>
      </c>
      <c r="B973" t="s">
        <v>10715</v>
      </c>
      <c r="C973">
        <v>1992</v>
      </c>
      <c r="D973">
        <v>4247544600</v>
      </c>
    </row>
    <row r="974" spans="1:4" hidden="1" x14ac:dyDescent="0.3">
      <c r="A974" t="s">
        <v>10714</v>
      </c>
      <c r="B974" t="s">
        <v>10715</v>
      </c>
      <c r="C974">
        <v>1993</v>
      </c>
      <c r="D974">
        <v>4495438300</v>
      </c>
    </row>
    <row r="975" spans="1:4" hidden="1" x14ac:dyDescent="0.3">
      <c r="A975" t="s">
        <v>10714</v>
      </c>
      <c r="B975" t="s">
        <v>10715</v>
      </c>
      <c r="C975">
        <v>1994</v>
      </c>
      <c r="D975">
        <v>4586264600</v>
      </c>
    </row>
    <row r="976" spans="1:4" hidden="1" x14ac:dyDescent="0.3">
      <c r="A976" t="s">
        <v>10714</v>
      </c>
      <c r="B976" t="s">
        <v>10715</v>
      </c>
      <c r="C976">
        <v>1995</v>
      </c>
      <c r="D976">
        <v>4863513000</v>
      </c>
    </row>
    <row r="977" spans="1:4" hidden="1" x14ac:dyDescent="0.3">
      <c r="A977" t="s">
        <v>10714</v>
      </c>
      <c r="B977" t="s">
        <v>10715</v>
      </c>
      <c r="C977">
        <v>1996</v>
      </c>
      <c r="D977">
        <v>5073825300</v>
      </c>
    </row>
    <row r="978" spans="1:4" hidden="1" x14ac:dyDescent="0.3">
      <c r="A978" t="s">
        <v>10714</v>
      </c>
      <c r="B978" t="s">
        <v>10715</v>
      </c>
      <c r="C978">
        <v>1997</v>
      </c>
      <c r="D978">
        <v>5364793300</v>
      </c>
    </row>
    <row r="979" spans="1:4" hidden="1" x14ac:dyDescent="0.3">
      <c r="A979" t="s">
        <v>10714</v>
      </c>
      <c r="B979" t="s">
        <v>10715</v>
      </c>
      <c r="C979">
        <v>1998</v>
      </c>
      <c r="D979">
        <v>5577293300</v>
      </c>
    </row>
    <row r="980" spans="1:4" hidden="1" x14ac:dyDescent="0.3">
      <c r="A980" t="s">
        <v>10714</v>
      </c>
      <c r="B980" t="s">
        <v>10715</v>
      </c>
      <c r="C980">
        <v>1999</v>
      </c>
      <c r="D980">
        <v>5875201500</v>
      </c>
    </row>
    <row r="981" spans="1:4" hidden="1" x14ac:dyDescent="0.3">
      <c r="A981" t="s">
        <v>10714</v>
      </c>
      <c r="B981" t="s">
        <v>10715</v>
      </c>
      <c r="C981">
        <v>2000</v>
      </c>
      <c r="D981">
        <v>6219354000</v>
      </c>
    </row>
    <row r="982" spans="1:4" hidden="1" x14ac:dyDescent="0.3">
      <c r="A982" t="s">
        <v>10714</v>
      </c>
      <c r="B982" t="s">
        <v>10715</v>
      </c>
      <c r="C982">
        <v>2001</v>
      </c>
      <c r="D982">
        <v>6551041000</v>
      </c>
    </row>
    <row r="983" spans="1:4" hidden="1" x14ac:dyDescent="0.3">
      <c r="A983" t="s">
        <v>10714</v>
      </c>
      <c r="B983" t="s">
        <v>10715</v>
      </c>
      <c r="C983">
        <v>2002</v>
      </c>
      <c r="D983">
        <v>6855208000</v>
      </c>
    </row>
    <row r="984" spans="1:4" hidden="1" x14ac:dyDescent="0.3">
      <c r="A984" t="s">
        <v>10714</v>
      </c>
      <c r="B984" t="s">
        <v>10715</v>
      </c>
      <c r="C984">
        <v>2003</v>
      </c>
      <c r="D984">
        <v>7091272000</v>
      </c>
    </row>
    <row r="985" spans="1:4" hidden="1" x14ac:dyDescent="0.3">
      <c r="A985" t="s">
        <v>10714</v>
      </c>
      <c r="B985" t="s">
        <v>10715</v>
      </c>
      <c r="C985">
        <v>2004</v>
      </c>
      <c r="D985">
        <v>7405393000</v>
      </c>
    </row>
    <row r="986" spans="1:4" hidden="1" x14ac:dyDescent="0.3">
      <c r="A986" t="s">
        <v>10714</v>
      </c>
      <c r="B986" t="s">
        <v>10715</v>
      </c>
      <c r="C986">
        <v>2005</v>
      </c>
      <c r="D986">
        <v>7532260000</v>
      </c>
    </row>
    <row r="987" spans="1:4" hidden="1" x14ac:dyDescent="0.3">
      <c r="A987" t="s">
        <v>10714</v>
      </c>
      <c r="B987" t="s">
        <v>10715</v>
      </c>
      <c r="C987">
        <v>2006</v>
      </c>
      <c r="D987">
        <v>7829312500</v>
      </c>
    </row>
    <row r="988" spans="1:4" hidden="1" x14ac:dyDescent="0.3">
      <c r="A988" t="s">
        <v>10714</v>
      </c>
      <c r="B988" t="s">
        <v>10715</v>
      </c>
      <c r="C988">
        <v>2007</v>
      </c>
      <c r="D988">
        <v>8298002400</v>
      </c>
    </row>
    <row r="989" spans="1:4" hidden="1" x14ac:dyDescent="0.3">
      <c r="A989" t="s">
        <v>10714</v>
      </c>
      <c r="B989" t="s">
        <v>10715</v>
      </c>
      <c r="C989">
        <v>2008</v>
      </c>
      <c r="D989">
        <v>8704321000</v>
      </c>
    </row>
    <row r="990" spans="1:4" hidden="1" x14ac:dyDescent="0.3">
      <c r="A990" t="s">
        <v>10714</v>
      </c>
      <c r="B990" t="s">
        <v>10715</v>
      </c>
      <c r="C990">
        <v>2009</v>
      </c>
      <c r="D990">
        <v>8906199000</v>
      </c>
    </row>
    <row r="991" spans="1:4" hidden="1" x14ac:dyDescent="0.3">
      <c r="A991" t="s">
        <v>10714</v>
      </c>
      <c r="B991" t="s">
        <v>10715</v>
      </c>
      <c r="C991">
        <v>2010</v>
      </c>
      <c r="D991">
        <v>9094482000</v>
      </c>
    </row>
    <row r="992" spans="1:4" hidden="1" x14ac:dyDescent="0.3">
      <c r="A992" t="s">
        <v>10714</v>
      </c>
      <c r="B992" t="s">
        <v>10715</v>
      </c>
      <c r="C992">
        <v>2011</v>
      </c>
      <c r="D992">
        <v>9364020000</v>
      </c>
    </row>
    <row r="993" spans="1:4" hidden="1" x14ac:dyDescent="0.3">
      <c r="A993" t="s">
        <v>10714</v>
      </c>
      <c r="B993" t="s">
        <v>10715</v>
      </c>
      <c r="C993">
        <v>2012</v>
      </c>
      <c r="D993">
        <v>9814543000</v>
      </c>
    </row>
    <row r="994" spans="1:4" hidden="1" x14ac:dyDescent="0.3">
      <c r="A994" t="s">
        <v>10714</v>
      </c>
      <c r="B994" t="s">
        <v>10715</v>
      </c>
      <c r="C994">
        <v>2013</v>
      </c>
      <c r="D994">
        <v>10520350000</v>
      </c>
    </row>
    <row r="995" spans="1:4" hidden="1" x14ac:dyDescent="0.3">
      <c r="A995" t="s">
        <v>10714</v>
      </c>
      <c r="B995" t="s">
        <v>10715</v>
      </c>
      <c r="C995">
        <v>2014</v>
      </c>
      <c r="D995">
        <v>11189200000</v>
      </c>
    </row>
    <row r="996" spans="1:4" hidden="1" x14ac:dyDescent="0.3">
      <c r="A996" t="s">
        <v>10714</v>
      </c>
      <c r="B996" t="s">
        <v>10715</v>
      </c>
      <c r="C996">
        <v>2015</v>
      </c>
      <c r="D996">
        <v>11388161000</v>
      </c>
    </row>
    <row r="997" spans="1:4" hidden="1" x14ac:dyDescent="0.3">
      <c r="A997" t="s">
        <v>10714</v>
      </c>
      <c r="B997" t="s">
        <v>10715</v>
      </c>
      <c r="C997">
        <v>2016</v>
      </c>
      <c r="D997">
        <v>11768488000</v>
      </c>
    </row>
    <row r="998" spans="1:4" hidden="1" x14ac:dyDescent="0.3">
      <c r="A998" t="s">
        <v>10714</v>
      </c>
      <c r="B998" t="s">
        <v>10715</v>
      </c>
      <c r="C998">
        <v>2017</v>
      </c>
      <c r="D998">
        <v>12435944000</v>
      </c>
    </row>
    <row r="999" spans="1:4" hidden="1" x14ac:dyDescent="0.3">
      <c r="A999" t="s">
        <v>10714</v>
      </c>
      <c r="B999" t="s">
        <v>10715</v>
      </c>
      <c r="C999">
        <v>2018</v>
      </c>
      <c r="D999">
        <v>13268812000</v>
      </c>
    </row>
    <row r="1000" spans="1:4" hidden="1" x14ac:dyDescent="0.3">
      <c r="A1000" t="s">
        <v>10714</v>
      </c>
      <c r="B1000" t="s">
        <v>10715</v>
      </c>
      <c r="C1000">
        <v>2019</v>
      </c>
      <c r="D1000">
        <v>14179807000</v>
      </c>
    </row>
    <row r="1001" spans="1:4" hidden="1" x14ac:dyDescent="0.3">
      <c r="A1001" t="s">
        <v>10714</v>
      </c>
      <c r="B1001" t="s">
        <v>10715</v>
      </c>
      <c r="C1001">
        <v>2020</v>
      </c>
      <c r="D1001">
        <v>14725520000</v>
      </c>
    </row>
    <row r="1002" spans="1:4" hidden="1" x14ac:dyDescent="0.3">
      <c r="A1002" t="s">
        <v>10714</v>
      </c>
      <c r="B1002" t="s">
        <v>10715</v>
      </c>
      <c r="C1002">
        <v>2021</v>
      </c>
      <c r="D1002">
        <v>15779239000</v>
      </c>
    </row>
    <row r="1003" spans="1:4" hidden="1" x14ac:dyDescent="0.3">
      <c r="A1003" t="s">
        <v>10716</v>
      </c>
      <c r="B1003" t="s">
        <v>10717</v>
      </c>
      <c r="C1003">
        <v>1960</v>
      </c>
      <c r="D1003">
        <v>1684353400</v>
      </c>
    </row>
    <row r="1004" spans="1:4" hidden="1" x14ac:dyDescent="0.3">
      <c r="A1004" t="s">
        <v>10716</v>
      </c>
      <c r="B1004" t="s">
        <v>10717</v>
      </c>
      <c r="C1004">
        <v>1961</v>
      </c>
      <c r="D1004">
        <v>1763181000</v>
      </c>
    </row>
    <row r="1005" spans="1:4" hidden="1" x14ac:dyDescent="0.3">
      <c r="A1005" t="s">
        <v>10716</v>
      </c>
      <c r="B1005" t="s">
        <v>10717</v>
      </c>
      <c r="C1005">
        <v>1962</v>
      </c>
      <c r="D1005">
        <v>1841995300</v>
      </c>
    </row>
    <row r="1006" spans="1:4" hidden="1" x14ac:dyDescent="0.3">
      <c r="A1006" t="s">
        <v>10716</v>
      </c>
      <c r="B1006" t="s">
        <v>10717</v>
      </c>
      <c r="C1006">
        <v>1963</v>
      </c>
      <c r="D1006">
        <v>1861704700</v>
      </c>
    </row>
    <row r="1007" spans="1:4" hidden="1" x14ac:dyDescent="0.3">
      <c r="A1007" t="s">
        <v>10716</v>
      </c>
      <c r="B1007" t="s">
        <v>10717</v>
      </c>
      <c r="C1007">
        <v>1964</v>
      </c>
      <c r="D1007">
        <v>2068540000</v>
      </c>
    </row>
    <row r="1008" spans="1:4" hidden="1" x14ac:dyDescent="0.3">
      <c r="A1008" t="s">
        <v>10716</v>
      </c>
      <c r="B1008" t="s">
        <v>10717</v>
      </c>
      <c r="C1008">
        <v>1965</v>
      </c>
      <c r="D1008">
        <v>2167002600</v>
      </c>
    </row>
    <row r="1009" spans="1:4" hidden="1" x14ac:dyDescent="0.3">
      <c r="A1009" t="s">
        <v>10716</v>
      </c>
      <c r="B1009" t="s">
        <v>10717</v>
      </c>
      <c r="C1009">
        <v>1966</v>
      </c>
      <c r="D1009">
        <v>2478263000</v>
      </c>
    </row>
    <row r="1010" spans="1:4" hidden="1" x14ac:dyDescent="0.3">
      <c r="A1010" t="s">
        <v>10716</v>
      </c>
      <c r="B1010" t="s">
        <v>10717</v>
      </c>
      <c r="C1010">
        <v>1967</v>
      </c>
      <c r="D1010">
        <v>2807253200</v>
      </c>
    </row>
    <row r="1011" spans="1:4" hidden="1" x14ac:dyDescent="0.3">
      <c r="A1011" t="s">
        <v>10716</v>
      </c>
      <c r="B1011" t="s">
        <v>10717</v>
      </c>
      <c r="C1011">
        <v>1968</v>
      </c>
      <c r="D1011">
        <v>2866353400</v>
      </c>
    </row>
    <row r="1012" spans="1:4" hidden="1" x14ac:dyDescent="0.3">
      <c r="A1012" t="s">
        <v>10716</v>
      </c>
      <c r="B1012" t="s">
        <v>10717</v>
      </c>
      <c r="C1012">
        <v>1969</v>
      </c>
      <c r="D1012">
        <v>2964853500</v>
      </c>
    </row>
    <row r="1013" spans="1:4" hidden="1" x14ac:dyDescent="0.3">
      <c r="A1013" t="s">
        <v>10716</v>
      </c>
      <c r="B1013" t="s">
        <v>10717</v>
      </c>
      <c r="C1013">
        <v>1970</v>
      </c>
      <c r="D1013">
        <v>3152003600</v>
      </c>
    </row>
    <row r="1014" spans="1:4" hidden="1" x14ac:dyDescent="0.3">
      <c r="A1014" t="s">
        <v>10716</v>
      </c>
      <c r="B1014" t="s">
        <v>10717</v>
      </c>
      <c r="C1014">
        <v>1971</v>
      </c>
      <c r="D1014">
        <v>3260353800</v>
      </c>
    </row>
    <row r="1015" spans="1:4" hidden="1" x14ac:dyDescent="0.3">
      <c r="A1015" t="s">
        <v>10716</v>
      </c>
      <c r="B1015" t="s">
        <v>10717</v>
      </c>
      <c r="C1015">
        <v>1972</v>
      </c>
      <c r="D1015">
        <v>3319454000</v>
      </c>
    </row>
    <row r="1016" spans="1:4" hidden="1" x14ac:dyDescent="0.3">
      <c r="A1016" t="s">
        <v>10716</v>
      </c>
      <c r="B1016" t="s">
        <v>10717</v>
      </c>
      <c r="C1016">
        <v>1973</v>
      </c>
      <c r="D1016">
        <v>3368704000</v>
      </c>
    </row>
    <row r="1017" spans="1:4" hidden="1" x14ac:dyDescent="0.3">
      <c r="A1017" t="s">
        <v>10716</v>
      </c>
      <c r="B1017" t="s">
        <v>10717</v>
      </c>
      <c r="C1017">
        <v>1974</v>
      </c>
      <c r="D1017">
        <v>3398254000</v>
      </c>
    </row>
    <row r="1018" spans="1:4" hidden="1" x14ac:dyDescent="0.3">
      <c r="A1018" t="s">
        <v>10716</v>
      </c>
      <c r="B1018" t="s">
        <v>10717</v>
      </c>
      <c r="C1018">
        <v>1975</v>
      </c>
      <c r="D1018">
        <v>3526304300</v>
      </c>
    </row>
    <row r="1019" spans="1:4" hidden="1" x14ac:dyDescent="0.3">
      <c r="A1019" t="s">
        <v>10716</v>
      </c>
      <c r="B1019" t="s">
        <v>10717</v>
      </c>
      <c r="C1019">
        <v>1976</v>
      </c>
      <c r="D1019">
        <v>3841504500</v>
      </c>
    </row>
    <row r="1020" spans="1:4" hidden="1" x14ac:dyDescent="0.3">
      <c r="A1020" t="s">
        <v>10716</v>
      </c>
      <c r="B1020" t="s">
        <v>10717</v>
      </c>
      <c r="C1020">
        <v>1977</v>
      </c>
      <c r="D1020">
        <v>4068054800</v>
      </c>
    </row>
    <row r="1021" spans="1:4" hidden="1" x14ac:dyDescent="0.3">
      <c r="A1021" t="s">
        <v>10716</v>
      </c>
      <c r="B1021" t="s">
        <v>10717</v>
      </c>
      <c r="C1021">
        <v>1978</v>
      </c>
      <c r="D1021">
        <v>4127155000</v>
      </c>
    </row>
    <row r="1022" spans="1:4" hidden="1" x14ac:dyDescent="0.3">
      <c r="A1022" t="s">
        <v>10716</v>
      </c>
      <c r="B1022" t="s">
        <v>10717</v>
      </c>
      <c r="C1022">
        <v>1979</v>
      </c>
      <c r="D1022">
        <v>4215805000</v>
      </c>
    </row>
    <row r="1023" spans="1:4" hidden="1" x14ac:dyDescent="0.3">
      <c r="A1023" t="s">
        <v>10716</v>
      </c>
      <c r="B1023" t="s">
        <v>10717</v>
      </c>
      <c r="C1023">
        <v>1980</v>
      </c>
      <c r="D1023">
        <v>4550705000</v>
      </c>
    </row>
    <row r="1024" spans="1:4" hidden="1" x14ac:dyDescent="0.3">
      <c r="A1024" t="s">
        <v>10716</v>
      </c>
      <c r="B1024" t="s">
        <v>10717</v>
      </c>
      <c r="C1024">
        <v>1981</v>
      </c>
      <c r="D1024">
        <v>4659055600</v>
      </c>
    </row>
    <row r="1025" spans="1:4" hidden="1" x14ac:dyDescent="0.3">
      <c r="A1025" t="s">
        <v>10716</v>
      </c>
      <c r="B1025" t="s">
        <v>10717</v>
      </c>
      <c r="C1025">
        <v>1982</v>
      </c>
      <c r="D1025">
        <v>4412805000</v>
      </c>
    </row>
    <row r="1026" spans="1:4" hidden="1" x14ac:dyDescent="0.3">
      <c r="A1026" t="s">
        <v>10716</v>
      </c>
      <c r="B1026" t="s">
        <v>10717</v>
      </c>
      <c r="C1026">
        <v>1983</v>
      </c>
      <c r="D1026">
        <v>4501455400</v>
      </c>
    </row>
    <row r="1027" spans="1:4" hidden="1" x14ac:dyDescent="0.3">
      <c r="A1027" t="s">
        <v>10716</v>
      </c>
      <c r="B1027" t="s">
        <v>10717</v>
      </c>
      <c r="C1027">
        <v>1984</v>
      </c>
      <c r="D1027">
        <v>4523125000</v>
      </c>
    </row>
    <row r="1028" spans="1:4" hidden="1" x14ac:dyDescent="0.3">
      <c r="A1028" t="s">
        <v>10716</v>
      </c>
      <c r="B1028" t="s">
        <v>10717</v>
      </c>
      <c r="C1028">
        <v>1985</v>
      </c>
      <c r="D1028">
        <v>4432505300</v>
      </c>
    </row>
    <row r="1029" spans="1:4" hidden="1" x14ac:dyDescent="0.3">
      <c r="A1029" t="s">
        <v>10716</v>
      </c>
      <c r="B1029" t="s">
        <v>10717</v>
      </c>
      <c r="C1029">
        <v>1986</v>
      </c>
      <c r="D1029">
        <v>4728005600</v>
      </c>
    </row>
    <row r="1030" spans="1:4" hidden="1" x14ac:dyDescent="0.3">
      <c r="A1030" t="s">
        <v>10716</v>
      </c>
      <c r="B1030" t="s">
        <v>10717</v>
      </c>
      <c r="C1030">
        <v>1987</v>
      </c>
      <c r="D1030">
        <v>4905305600</v>
      </c>
    </row>
    <row r="1031" spans="1:4" hidden="1" x14ac:dyDescent="0.3">
      <c r="A1031" t="s">
        <v>10716</v>
      </c>
      <c r="B1031" t="s">
        <v>10717</v>
      </c>
      <c r="C1031">
        <v>1988</v>
      </c>
      <c r="D1031">
        <v>5104276000</v>
      </c>
    </row>
    <row r="1032" spans="1:4" hidden="1" x14ac:dyDescent="0.3">
      <c r="A1032" t="s">
        <v>10716</v>
      </c>
      <c r="B1032" t="s">
        <v>10717</v>
      </c>
      <c r="C1032">
        <v>1989</v>
      </c>
      <c r="D1032">
        <v>5126931000</v>
      </c>
    </row>
    <row r="1033" spans="1:4" hidden="1" x14ac:dyDescent="0.3">
      <c r="A1033" t="s">
        <v>10716</v>
      </c>
      <c r="B1033" t="s">
        <v>10717</v>
      </c>
      <c r="C1033">
        <v>1990</v>
      </c>
      <c r="D1033">
        <v>5127916000</v>
      </c>
    </row>
    <row r="1034" spans="1:4" hidden="1" x14ac:dyDescent="0.3">
      <c r="A1034" t="s">
        <v>10716</v>
      </c>
      <c r="B1034" t="s">
        <v>10717</v>
      </c>
      <c r="C1034">
        <v>1991</v>
      </c>
      <c r="D1034">
        <v>4946675700</v>
      </c>
    </row>
    <row r="1035" spans="1:4" hidden="1" x14ac:dyDescent="0.3">
      <c r="A1035" t="s">
        <v>10716</v>
      </c>
      <c r="B1035" t="s">
        <v>10717</v>
      </c>
      <c r="C1035">
        <v>1992</v>
      </c>
      <c r="D1035">
        <v>4943721000</v>
      </c>
    </row>
    <row r="1036" spans="1:4" hidden="1" x14ac:dyDescent="0.3">
      <c r="A1036" t="s">
        <v>10716</v>
      </c>
      <c r="B1036" t="s">
        <v>10717</v>
      </c>
      <c r="C1036">
        <v>1993</v>
      </c>
      <c r="D1036">
        <v>5092456000</v>
      </c>
    </row>
    <row r="1037" spans="1:4" hidden="1" x14ac:dyDescent="0.3">
      <c r="A1037" t="s">
        <v>10716</v>
      </c>
      <c r="B1037" t="s">
        <v>10717</v>
      </c>
      <c r="C1037">
        <v>1994</v>
      </c>
      <c r="D1037">
        <v>5122991000</v>
      </c>
    </row>
    <row r="1038" spans="1:4" hidden="1" x14ac:dyDescent="0.3">
      <c r="A1038" t="s">
        <v>10716</v>
      </c>
      <c r="B1038" t="s">
        <v>10717</v>
      </c>
      <c r="C1038">
        <v>1995</v>
      </c>
      <c r="D1038">
        <v>5348359000</v>
      </c>
    </row>
    <row r="1039" spans="1:4" hidden="1" x14ac:dyDescent="0.3">
      <c r="A1039" t="s">
        <v>10716</v>
      </c>
      <c r="B1039" t="s">
        <v>10717</v>
      </c>
      <c r="C1039">
        <v>1996</v>
      </c>
      <c r="D1039">
        <v>5487442000</v>
      </c>
    </row>
    <row r="1040" spans="1:4" hidden="1" x14ac:dyDescent="0.3">
      <c r="A1040" t="s">
        <v>10716</v>
      </c>
      <c r="B1040" t="s">
        <v>10717</v>
      </c>
      <c r="C1040">
        <v>1997</v>
      </c>
      <c r="D1040">
        <v>5739864000</v>
      </c>
    </row>
    <row r="1041" spans="1:4" hidden="1" x14ac:dyDescent="0.3">
      <c r="A1041" t="s">
        <v>10716</v>
      </c>
      <c r="B1041" t="s">
        <v>10717</v>
      </c>
      <c r="C1041">
        <v>1998</v>
      </c>
      <c r="D1041">
        <v>5963718700</v>
      </c>
    </row>
    <row r="1042" spans="1:4" hidden="1" x14ac:dyDescent="0.3">
      <c r="A1042" t="s">
        <v>10716</v>
      </c>
      <c r="B1042" t="s">
        <v>10717</v>
      </c>
      <c r="C1042">
        <v>1999</v>
      </c>
      <c r="D1042">
        <v>6165450000</v>
      </c>
    </row>
    <row r="1043" spans="1:4" hidden="1" x14ac:dyDescent="0.3">
      <c r="A1043" t="s">
        <v>10716</v>
      </c>
      <c r="B1043" t="s">
        <v>10717</v>
      </c>
      <c r="C1043">
        <v>2000</v>
      </c>
      <c r="D1043">
        <v>6739895300</v>
      </c>
    </row>
    <row r="1044" spans="1:4" hidden="1" x14ac:dyDescent="0.3">
      <c r="A1044" t="s">
        <v>10716</v>
      </c>
      <c r="B1044" t="s">
        <v>10717</v>
      </c>
      <c r="C1044">
        <v>2001</v>
      </c>
      <c r="D1044">
        <v>7226680000</v>
      </c>
    </row>
    <row r="1045" spans="1:4" hidden="1" x14ac:dyDescent="0.3">
      <c r="A1045" t="s">
        <v>10716</v>
      </c>
      <c r="B1045" t="s">
        <v>10717</v>
      </c>
      <c r="C1045">
        <v>2002</v>
      </c>
      <c r="D1045">
        <v>7119884300</v>
      </c>
    </row>
    <row r="1046" spans="1:4" hidden="1" x14ac:dyDescent="0.3">
      <c r="A1046" t="s">
        <v>10716</v>
      </c>
      <c r="B1046" t="s">
        <v>10717</v>
      </c>
      <c r="C1046">
        <v>2003</v>
      </c>
      <c r="D1046">
        <v>7362723000</v>
      </c>
    </row>
    <row r="1047" spans="1:4" hidden="1" x14ac:dyDescent="0.3">
      <c r="A1047" t="s">
        <v>10716</v>
      </c>
      <c r="B1047" t="s">
        <v>10717</v>
      </c>
      <c r="C1047">
        <v>2004</v>
      </c>
      <c r="D1047">
        <v>7533631500</v>
      </c>
    </row>
    <row r="1048" spans="1:4" hidden="1" x14ac:dyDescent="0.3">
      <c r="A1048" t="s">
        <v>10716</v>
      </c>
      <c r="B1048" t="s">
        <v>10717</v>
      </c>
      <c r="C1048">
        <v>2005</v>
      </c>
      <c r="D1048">
        <v>7659759600</v>
      </c>
    </row>
    <row r="1049" spans="1:4" hidden="1" x14ac:dyDescent="0.3">
      <c r="A1049" t="s">
        <v>10716</v>
      </c>
      <c r="B1049" t="s">
        <v>10717</v>
      </c>
      <c r="C1049">
        <v>2006</v>
      </c>
      <c r="D1049">
        <v>8084407000</v>
      </c>
    </row>
    <row r="1050" spans="1:4" hidden="1" x14ac:dyDescent="0.3">
      <c r="A1050" t="s">
        <v>10716</v>
      </c>
      <c r="B1050" t="s">
        <v>10717</v>
      </c>
      <c r="C1050">
        <v>2007</v>
      </c>
      <c r="D1050">
        <v>8354841600</v>
      </c>
    </row>
    <row r="1051" spans="1:4" hidden="1" x14ac:dyDescent="0.3">
      <c r="A1051" t="s">
        <v>10716</v>
      </c>
      <c r="B1051" t="s">
        <v>10717</v>
      </c>
      <c r="C1051">
        <v>2008</v>
      </c>
      <c r="D1051">
        <v>8198944000</v>
      </c>
    </row>
    <row r="1052" spans="1:4" hidden="1" x14ac:dyDescent="0.3">
      <c r="A1052" t="s">
        <v>10716</v>
      </c>
      <c r="B1052" t="s">
        <v>10717</v>
      </c>
      <c r="C1052">
        <v>2009</v>
      </c>
      <c r="D1052">
        <v>7737614000</v>
      </c>
    </row>
    <row r="1053" spans="1:4" hidden="1" x14ac:dyDescent="0.3">
      <c r="A1053" t="s">
        <v>10716</v>
      </c>
      <c r="B1053" t="s">
        <v>10717</v>
      </c>
      <c r="C1053">
        <v>2010</v>
      </c>
      <c r="D1053">
        <v>7543951000</v>
      </c>
    </row>
    <row r="1054" spans="1:4" hidden="1" x14ac:dyDescent="0.3">
      <c r="A1054" t="s">
        <v>10716</v>
      </c>
      <c r="B1054" t="s">
        <v>10717</v>
      </c>
      <c r="C1054">
        <v>2011</v>
      </c>
      <c r="D1054">
        <v>7261600300</v>
      </c>
    </row>
    <row r="1055" spans="1:4" hidden="1" x14ac:dyDescent="0.3">
      <c r="A1055" t="s">
        <v>10716</v>
      </c>
      <c r="B1055" t="s">
        <v>10717</v>
      </c>
      <c r="C1055">
        <v>2012</v>
      </c>
      <c r="D1055">
        <v>6876350500</v>
      </c>
    </row>
    <row r="1056" spans="1:4" hidden="1" x14ac:dyDescent="0.3">
      <c r="A1056" t="s">
        <v>10716</v>
      </c>
      <c r="B1056" t="s">
        <v>10717</v>
      </c>
      <c r="C1056">
        <v>2013</v>
      </c>
      <c r="D1056">
        <v>6857116700</v>
      </c>
    </row>
    <row r="1057" spans="1:4" hidden="1" x14ac:dyDescent="0.3">
      <c r="A1057" t="s">
        <v>10716</v>
      </c>
      <c r="B1057" t="s">
        <v>10717</v>
      </c>
      <c r="C1057">
        <v>2014</v>
      </c>
      <c r="D1057">
        <v>6603330000</v>
      </c>
    </row>
    <row r="1058" spans="1:4" hidden="1" x14ac:dyDescent="0.3">
      <c r="A1058" t="s">
        <v>10716</v>
      </c>
      <c r="B1058" t="s">
        <v>10717</v>
      </c>
      <c r="C1058">
        <v>2015</v>
      </c>
      <c r="D1058">
        <v>6654541000</v>
      </c>
    </row>
    <row r="1059" spans="1:4" hidden="1" x14ac:dyDescent="0.3">
      <c r="A1059" t="s">
        <v>10716</v>
      </c>
      <c r="B1059" t="s">
        <v>10717</v>
      </c>
      <c r="C1059">
        <v>2016</v>
      </c>
      <c r="D1059">
        <v>6610807000</v>
      </c>
    </row>
    <row r="1060" spans="1:4" hidden="1" x14ac:dyDescent="0.3">
      <c r="A1060" t="s">
        <v>10716</v>
      </c>
      <c r="B1060" t="s">
        <v>10717</v>
      </c>
      <c r="C1060">
        <v>2017</v>
      </c>
      <c r="D1060">
        <v>6849551000</v>
      </c>
    </row>
    <row r="1061" spans="1:4" hidden="1" x14ac:dyDescent="0.3">
      <c r="A1061" t="s">
        <v>10716</v>
      </c>
      <c r="B1061" t="s">
        <v>10717</v>
      </c>
      <c r="C1061">
        <v>2018</v>
      </c>
      <c r="D1061">
        <v>6819906000</v>
      </c>
    </row>
    <row r="1062" spans="1:4" hidden="1" x14ac:dyDescent="0.3">
      <c r="A1062" t="s">
        <v>10716</v>
      </c>
      <c r="B1062" t="s">
        <v>10717</v>
      </c>
      <c r="C1062">
        <v>2019</v>
      </c>
      <c r="D1062">
        <v>6840793000</v>
      </c>
    </row>
    <row r="1063" spans="1:4" hidden="1" x14ac:dyDescent="0.3">
      <c r="A1063" t="s">
        <v>10716</v>
      </c>
      <c r="B1063" t="s">
        <v>10717</v>
      </c>
      <c r="C1063">
        <v>2020</v>
      </c>
      <c r="D1063">
        <v>6373022700</v>
      </c>
    </row>
    <row r="1064" spans="1:4" hidden="1" x14ac:dyDescent="0.3">
      <c r="A1064" t="s">
        <v>10716</v>
      </c>
      <c r="B1064" t="s">
        <v>10717</v>
      </c>
      <c r="C1064">
        <v>2021</v>
      </c>
      <c r="D1064">
        <v>6718028300</v>
      </c>
    </row>
    <row r="1065" spans="1:4" hidden="1" x14ac:dyDescent="0.3">
      <c r="A1065" t="s">
        <v>10718</v>
      </c>
      <c r="B1065" t="s">
        <v>10719</v>
      </c>
      <c r="C1065">
        <v>1980</v>
      </c>
      <c r="D1065">
        <v>163460690</v>
      </c>
    </row>
    <row r="1066" spans="1:4" hidden="1" x14ac:dyDescent="0.3">
      <c r="A1066" t="s">
        <v>10718</v>
      </c>
      <c r="B1066" t="s">
        <v>10719</v>
      </c>
      <c r="C1066">
        <v>1981</v>
      </c>
      <c r="D1066">
        <v>188179700</v>
      </c>
    </row>
    <row r="1067" spans="1:4" hidden="1" x14ac:dyDescent="0.3">
      <c r="A1067" t="s">
        <v>10718</v>
      </c>
      <c r="B1067" t="s">
        <v>10719</v>
      </c>
      <c r="C1067">
        <v>1982</v>
      </c>
      <c r="D1067">
        <v>194652660</v>
      </c>
    </row>
    <row r="1068" spans="1:4" hidden="1" x14ac:dyDescent="0.3">
      <c r="A1068" t="s">
        <v>10718</v>
      </c>
      <c r="B1068" t="s">
        <v>10719</v>
      </c>
      <c r="C1068">
        <v>1983</v>
      </c>
      <c r="D1068">
        <v>214956900</v>
      </c>
    </row>
    <row r="1069" spans="1:4" hidden="1" x14ac:dyDescent="0.3">
      <c r="A1069" t="s">
        <v>10718</v>
      </c>
      <c r="B1069" t="s">
        <v>10719</v>
      </c>
      <c r="C1069">
        <v>1984</v>
      </c>
      <c r="D1069">
        <v>224751760</v>
      </c>
    </row>
    <row r="1070" spans="1:4" hidden="1" x14ac:dyDescent="0.3">
      <c r="A1070" t="s">
        <v>10718</v>
      </c>
      <c r="B1070" t="s">
        <v>10719</v>
      </c>
      <c r="C1070">
        <v>1985</v>
      </c>
      <c r="D1070">
        <v>233805950</v>
      </c>
    </row>
    <row r="1071" spans="1:4" hidden="1" x14ac:dyDescent="0.3">
      <c r="A1071" t="s">
        <v>10718</v>
      </c>
      <c r="B1071" t="s">
        <v>10719</v>
      </c>
      <c r="C1071">
        <v>1986</v>
      </c>
      <c r="D1071">
        <v>260441580</v>
      </c>
    </row>
    <row r="1072" spans="1:4" hidden="1" x14ac:dyDescent="0.3">
      <c r="A1072" t="s">
        <v>10718</v>
      </c>
      <c r="B1072" t="s">
        <v>10719</v>
      </c>
      <c r="C1072">
        <v>1987</v>
      </c>
      <c r="D1072">
        <v>336111140</v>
      </c>
    </row>
    <row r="1073" spans="1:4" hidden="1" x14ac:dyDescent="0.3">
      <c r="A1073" t="s">
        <v>10718</v>
      </c>
      <c r="B1073" t="s">
        <v>10719</v>
      </c>
      <c r="C1073">
        <v>1988</v>
      </c>
      <c r="D1073">
        <v>352134820</v>
      </c>
    </row>
    <row r="1074" spans="1:4" hidden="1" x14ac:dyDescent="0.3">
      <c r="A1074" t="s">
        <v>10718</v>
      </c>
      <c r="B1074" t="s">
        <v>10719</v>
      </c>
      <c r="C1074">
        <v>1989</v>
      </c>
      <c r="D1074">
        <v>378036320</v>
      </c>
    </row>
    <row r="1075" spans="1:4" hidden="1" x14ac:dyDescent="0.3">
      <c r="A1075" t="s">
        <v>10718</v>
      </c>
      <c r="B1075" t="s">
        <v>10719</v>
      </c>
      <c r="C1075">
        <v>1990</v>
      </c>
      <c r="D1075">
        <v>417288300</v>
      </c>
    </row>
    <row r="1076" spans="1:4" hidden="1" x14ac:dyDescent="0.3">
      <c r="A1076" t="s">
        <v>10718</v>
      </c>
      <c r="B1076" t="s">
        <v>10719</v>
      </c>
      <c r="C1076">
        <v>1991</v>
      </c>
      <c r="D1076">
        <v>415586270</v>
      </c>
    </row>
    <row r="1077" spans="1:4" hidden="1" x14ac:dyDescent="0.3">
      <c r="A1077" t="s">
        <v>10718</v>
      </c>
      <c r="B1077" t="s">
        <v>10719</v>
      </c>
      <c r="C1077">
        <v>1992</v>
      </c>
      <c r="D1077">
        <v>434706940</v>
      </c>
    </row>
    <row r="1078" spans="1:4" hidden="1" x14ac:dyDescent="0.3">
      <c r="A1078" t="s">
        <v>10718</v>
      </c>
      <c r="B1078" t="s">
        <v>10719</v>
      </c>
      <c r="C1078">
        <v>1993</v>
      </c>
      <c r="D1078">
        <v>443341800</v>
      </c>
    </row>
    <row r="1079" spans="1:4" hidden="1" x14ac:dyDescent="0.3">
      <c r="A1079" t="s">
        <v>10718</v>
      </c>
      <c r="B1079" t="s">
        <v>10719</v>
      </c>
      <c r="C1079">
        <v>1994</v>
      </c>
      <c r="D1079">
        <v>465293900</v>
      </c>
    </row>
    <row r="1080" spans="1:4" hidden="1" x14ac:dyDescent="0.3">
      <c r="A1080" t="s">
        <v>10718</v>
      </c>
      <c r="B1080" t="s">
        <v>10719</v>
      </c>
      <c r="C1080">
        <v>1995</v>
      </c>
      <c r="D1080">
        <v>498209300</v>
      </c>
    </row>
    <row r="1081" spans="1:4" hidden="1" x14ac:dyDescent="0.3">
      <c r="A1081" t="s">
        <v>10718</v>
      </c>
      <c r="B1081" t="s">
        <v>10719</v>
      </c>
      <c r="C1081">
        <v>1996</v>
      </c>
      <c r="D1081">
        <v>525935550</v>
      </c>
    </row>
    <row r="1082" spans="1:4" hidden="1" x14ac:dyDescent="0.3">
      <c r="A1082" t="s">
        <v>10718</v>
      </c>
      <c r="B1082" t="s">
        <v>10719</v>
      </c>
      <c r="C1082">
        <v>1997</v>
      </c>
      <c r="D1082">
        <v>554198460</v>
      </c>
    </row>
    <row r="1083" spans="1:4" hidden="1" x14ac:dyDescent="0.3">
      <c r="A1083" t="s">
        <v>10718</v>
      </c>
      <c r="B1083" t="s">
        <v>10719</v>
      </c>
      <c r="C1083">
        <v>1998</v>
      </c>
      <c r="D1083">
        <v>586973950</v>
      </c>
    </row>
    <row r="1084" spans="1:4" hidden="1" x14ac:dyDescent="0.3">
      <c r="A1084" t="s">
        <v>10718</v>
      </c>
      <c r="B1084" t="s">
        <v>10719</v>
      </c>
      <c r="C1084">
        <v>1999</v>
      </c>
      <c r="D1084">
        <v>633837760</v>
      </c>
    </row>
    <row r="1085" spans="1:4" hidden="1" x14ac:dyDescent="0.3">
      <c r="A1085" t="s">
        <v>10718</v>
      </c>
      <c r="B1085" t="s">
        <v>10719</v>
      </c>
      <c r="C1085">
        <v>2000</v>
      </c>
      <c r="D1085">
        <v>655103400</v>
      </c>
    </row>
    <row r="1086" spans="1:4" hidden="1" x14ac:dyDescent="0.3">
      <c r="A1086" t="s">
        <v>10718</v>
      </c>
      <c r="B1086" t="s">
        <v>10719</v>
      </c>
      <c r="C1086">
        <v>2001</v>
      </c>
      <c r="D1086">
        <v>709797760</v>
      </c>
    </row>
    <row r="1087" spans="1:4" hidden="1" x14ac:dyDescent="0.3">
      <c r="A1087" t="s">
        <v>10718</v>
      </c>
      <c r="B1087" t="s">
        <v>10719</v>
      </c>
      <c r="C1087">
        <v>2002</v>
      </c>
      <c r="D1087">
        <v>787820740</v>
      </c>
    </row>
    <row r="1088" spans="1:4" hidden="1" x14ac:dyDescent="0.3">
      <c r="A1088" t="s">
        <v>10718</v>
      </c>
      <c r="B1088" t="s">
        <v>10719</v>
      </c>
      <c r="C1088">
        <v>2003</v>
      </c>
      <c r="D1088">
        <v>849454340</v>
      </c>
    </row>
    <row r="1089" spans="1:4" hidden="1" x14ac:dyDescent="0.3">
      <c r="A1089" t="s">
        <v>10718</v>
      </c>
      <c r="B1089" t="s">
        <v>10719</v>
      </c>
      <c r="C1089">
        <v>2004</v>
      </c>
      <c r="D1089">
        <v>900495800</v>
      </c>
    </row>
    <row r="1090" spans="1:4" hidden="1" x14ac:dyDescent="0.3">
      <c r="A1090" t="s">
        <v>10718</v>
      </c>
      <c r="B1090" t="s">
        <v>10719</v>
      </c>
      <c r="C1090">
        <v>2005</v>
      </c>
      <c r="D1090">
        <v>966117200</v>
      </c>
    </row>
    <row r="1091" spans="1:4" hidden="1" x14ac:dyDescent="0.3">
      <c r="A1091" t="s">
        <v>10718</v>
      </c>
      <c r="B1091" t="s">
        <v>10719</v>
      </c>
      <c r="C1091">
        <v>2006</v>
      </c>
      <c r="D1091">
        <v>1033742850</v>
      </c>
    </row>
    <row r="1092" spans="1:4" hidden="1" x14ac:dyDescent="0.3">
      <c r="A1092" t="s">
        <v>10718</v>
      </c>
      <c r="B1092" t="s">
        <v>10719</v>
      </c>
      <c r="C1092">
        <v>2007</v>
      </c>
      <c r="D1092">
        <v>1223546900</v>
      </c>
    </row>
    <row r="1093" spans="1:4" hidden="1" x14ac:dyDescent="0.3">
      <c r="A1093" t="s">
        <v>10718</v>
      </c>
      <c r="B1093" t="s">
        <v>10719</v>
      </c>
      <c r="C1093">
        <v>2008</v>
      </c>
      <c r="D1093">
        <v>1282270600</v>
      </c>
    </row>
    <row r="1094" spans="1:4" hidden="1" x14ac:dyDescent="0.3">
      <c r="A1094" t="s">
        <v>10718</v>
      </c>
      <c r="B1094" t="s">
        <v>10719</v>
      </c>
      <c r="C1094">
        <v>2009</v>
      </c>
      <c r="D1094">
        <v>1368802400</v>
      </c>
    </row>
    <row r="1095" spans="1:4" hidden="1" x14ac:dyDescent="0.3">
      <c r="A1095" t="s">
        <v>10718</v>
      </c>
      <c r="B1095" t="s">
        <v>10719</v>
      </c>
      <c r="C1095">
        <v>2010</v>
      </c>
      <c r="D1095">
        <v>1532318200</v>
      </c>
    </row>
    <row r="1096" spans="1:4" hidden="1" x14ac:dyDescent="0.3">
      <c r="A1096" t="s">
        <v>10718</v>
      </c>
      <c r="B1096" t="s">
        <v>10719</v>
      </c>
      <c r="C1096">
        <v>2011</v>
      </c>
      <c r="D1096">
        <v>1654637300</v>
      </c>
    </row>
    <row r="1097" spans="1:4" hidden="1" x14ac:dyDescent="0.3">
      <c r="A1097" t="s">
        <v>10718</v>
      </c>
      <c r="B1097" t="s">
        <v>10719</v>
      </c>
      <c r="C1097">
        <v>2012</v>
      </c>
      <c r="D1097">
        <v>1739328300</v>
      </c>
    </row>
    <row r="1098" spans="1:4" hidden="1" x14ac:dyDescent="0.3">
      <c r="A1098" t="s">
        <v>10718</v>
      </c>
      <c r="B1098" t="s">
        <v>10719</v>
      </c>
      <c r="C1098">
        <v>2013</v>
      </c>
      <c r="D1098">
        <v>1776201500</v>
      </c>
    </row>
    <row r="1099" spans="1:4" hidden="1" x14ac:dyDescent="0.3">
      <c r="A1099" t="s">
        <v>10718</v>
      </c>
      <c r="B1099" t="s">
        <v>10719</v>
      </c>
      <c r="C1099">
        <v>2014</v>
      </c>
      <c r="D1099">
        <v>1878803700</v>
      </c>
    </row>
    <row r="1100" spans="1:4" hidden="1" x14ac:dyDescent="0.3">
      <c r="A1100" t="s">
        <v>10718</v>
      </c>
      <c r="B1100" t="s">
        <v>10719</v>
      </c>
      <c r="C1100">
        <v>2015</v>
      </c>
      <c r="D1100">
        <v>2003598200</v>
      </c>
    </row>
    <row r="1101" spans="1:4" hidden="1" x14ac:dyDescent="0.3">
      <c r="A1101" t="s">
        <v>10718</v>
      </c>
      <c r="B1101" t="s">
        <v>10719</v>
      </c>
      <c r="C1101">
        <v>2016</v>
      </c>
      <c r="D1101">
        <v>2166431200</v>
      </c>
    </row>
    <row r="1102" spans="1:4" hidden="1" x14ac:dyDescent="0.3">
      <c r="A1102" t="s">
        <v>10718</v>
      </c>
      <c r="B1102" t="s">
        <v>10719</v>
      </c>
      <c r="C1102">
        <v>2017</v>
      </c>
      <c r="D1102">
        <v>2267210200</v>
      </c>
    </row>
    <row r="1103" spans="1:4" hidden="1" x14ac:dyDescent="0.3">
      <c r="A1103" t="s">
        <v>10718</v>
      </c>
      <c r="B1103" t="s">
        <v>10719</v>
      </c>
      <c r="C1103">
        <v>2018</v>
      </c>
      <c r="D1103">
        <v>2336476400</v>
      </c>
    </row>
    <row r="1104" spans="1:4" hidden="1" x14ac:dyDescent="0.3">
      <c r="A1104" t="s">
        <v>10718</v>
      </c>
      <c r="B1104" t="s">
        <v>10719</v>
      </c>
      <c r="C1104">
        <v>2019</v>
      </c>
      <c r="D1104">
        <v>2470944500</v>
      </c>
    </row>
    <row r="1105" spans="1:4" hidden="1" x14ac:dyDescent="0.3">
      <c r="A1105" t="s">
        <v>10718</v>
      </c>
      <c r="B1105" t="s">
        <v>10719</v>
      </c>
      <c r="C1105">
        <v>2020</v>
      </c>
      <c r="D1105">
        <v>2223610400</v>
      </c>
    </row>
    <row r="1106" spans="1:4" hidden="1" x14ac:dyDescent="0.3">
      <c r="A1106" t="s">
        <v>10718</v>
      </c>
      <c r="B1106" t="s">
        <v>10719</v>
      </c>
      <c r="C1106">
        <v>2021</v>
      </c>
      <c r="D1106">
        <v>2314503200</v>
      </c>
    </row>
    <row r="1107" spans="1:4" hidden="1" x14ac:dyDescent="0.3">
      <c r="A1107" t="s">
        <v>10720</v>
      </c>
      <c r="B1107" t="s">
        <v>10721</v>
      </c>
      <c r="C1107">
        <v>1960</v>
      </c>
      <c r="D1107">
        <v>4727740000</v>
      </c>
    </row>
    <row r="1108" spans="1:4" hidden="1" x14ac:dyDescent="0.3">
      <c r="A1108" t="s">
        <v>10720</v>
      </c>
      <c r="B1108" t="s">
        <v>10721</v>
      </c>
      <c r="C1108">
        <v>1961</v>
      </c>
      <c r="D1108">
        <v>4826516000</v>
      </c>
    </row>
    <row r="1109" spans="1:4" hidden="1" x14ac:dyDescent="0.3">
      <c r="A1109" t="s">
        <v>10720</v>
      </c>
      <c r="B1109" t="s">
        <v>10721</v>
      </c>
      <c r="C1109">
        <v>1962</v>
      </c>
      <c r="D1109">
        <v>5095783400</v>
      </c>
    </row>
    <row r="1110" spans="1:4" hidden="1" x14ac:dyDescent="0.3">
      <c r="A1110" t="s">
        <v>10720</v>
      </c>
      <c r="B1110" t="s">
        <v>10721</v>
      </c>
      <c r="C1110">
        <v>1963</v>
      </c>
      <c r="D1110">
        <v>5442176000</v>
      </c>
    </row>
    <row r="1111" spans="1:4" hidden="1" x14ac:dyDescent="0.3">
      <c r="A1111" t="s">
        <v>10720</v>
      </c>
      <c r="B1111" t="s">
        <v>10721</v>
      </c>
      <c r="C1111">
        <v>1964</v>
      </c>
      <c r="D1111">
        <v>5657500700</v>
      </c>
    </row>
    <row r="1112" spans="1:4" hidden="1" x14ac:dyDescent="0.3">
      <c r="A1112" t="s">
        <v>10720</v>
      </c>
      <c r="B1112" t="s">
        <v>10721</v>
      </c>
      <c r="C1112">
        <v>1965</v>
      </c>
      <c r="D1112">
        <v>5935479000</v>
      </c>
    </row>
    <row r="1113" spans="1:4" hidden="1" x14ac:dyDescent="0.3">
      <c r="A1113" t="s">
        <v>10720</v>
      </c>
      <c r="B1113" t="s">
        <v>10721</v>
      </c>
      <c r="C1113">
        <v>1966</v>
      </c>
      <c r="D1113">
        <v>6361087500</v>
      </c>
    </row>
    <row r="1114" spans="1:4" hidden="1" x14ac:dyDescent="0.3">
      <c r="A1114" t="s">
        <v>10720</v>
      </c>
      <c r="B1114" t="s">
        <v>10721</v>
      </c>
      <c r="C1114">
        <v>1967</v>
      </c>
      <c r="D1114">
        <v>6762931700</v>
      </c>
    </row>
    <row r="1115" spans="1:4" hidden="1" x14ac:dyDescent="0.3">
      <c r="A1115" t="s">
        <v>10720</v>
      </c>
      <c r="B1115" t="s">
        <v>10721</v>
      </c>
      <c r="C1115">
        <v>1968</v>
      </c>
      <c r="D1115">
        <v>7339772000</v>
      </c>
    </row>
    <row r="1116" spans="1:4" hidden="1" x14ac:dyDescent="0.3">
      <c r="A1116" t="s">
        <v>10720</v>
      </c>
      <c r="B1116" t="s">
        <v>10721</v>
      </c>
      <c r="C1116">
        <v>1969</v>
      </c>
      <c r="D1116">
        <v>7668160500</v>
      </c>
    </row>
    <row r="1117" spans="1:4" hidden="1" x14ac:dyDescent="0.3">
      <c r="A1117" t="s">
        <v>10720</v>
      </c>
      <c r="B1117" t="s">
        <v>10721</v>
      </c>
      <c r="C1117">
        <v>1970</v>
      </c>
      <c r="D1117">
        <v>8069284400</v>
      </c>
    </row>
    <row r="1118" spans="1:4" hidden="1" x14ac:dyDescent="0.3">
      <c r="A1118" t="s">
        <v>10720</v>
      </c>
      <c r="B1118" t="s">
        <v>10721</v>
      </c>
      <c r="C1118">
        <v>1971</v>
      </c>
      <c r="D1118">
        <v>8477859300</v>
      </c>
    </row>
    <row r="1119" spans="1:4" hidden="1" x14ac:dyDescent="0.3">
      <c r="A1119" t="s">
        <v>10720</v>
      </c>
      <c r="B1119" t="s">
        <v>10721</v>
      </c>
      <c r="C1119">
        <v>1972</v>
      </c>
      <c r="D1119">
        <v>9153331000</v>
      </c>
    </row>
    <row r="1120" spans="1:4" hidden="1" x14ac:dyDescent="0.3">
      <c r="A1120" t="s">
        <v>10720</v>
      </c>
      <c r="B1120" t="s">
        <v>10721</v>
      </c>
      <c r="C1120">
        <v>1973</v>
      </c>
      <c r="D1120">
        <v>9678655000</v>
      </c>
    </row>
    <row r="1121" spans="1:4" hidden="1" x14ac:dyDescent="0.3">
      <c r="A1121" t="s">
        <v>10720</v>
      </c>
      <c r="B1121" t="s">
        <v>10721</v>
      </c>
      <c r="C1121">
        <v>1974</v>
      </c>
      <c r="D1121">
        <v>9963167000</v>
      </c>
    </row>
    <row r="1122" spans="1:4" hidden="1" x14ac:dyDescent="0.3">
      <c r="A1122" t="s">
        <v>10720</v>
      </c>
      <c r="B1122" t="s">
        <v>10721</v>
      </c>
      <c r="C1122">
        <v>1975</v>
      </c>
      <c r="D1122">
        <v>10691576000</v>
      </c>
    </row>
    <row r="1123" spans="1:4" hidden="1" x14ac:dyDescent="0.3">
      <c r="A1123" t="s">
        <v>10720</v>
      </c>
      <c r="B1123" t="s">
        <v>10721</v>
      </c>
      <c r="C1123">
        <v>1976</v>
      </c>
      <c r="D1123">
        <v>11184945000</v>
      </c>
    </row>
    <row r="1124" spans="1:4" hidden="1" x14ac:dyDescent="0.3">
      <c r="A1124" t="s">
        <v>10720</v>
      </c>
      <c r="B1124" t="s">
        <v>10721</v>
      </c>
      <c r="C1124">
        <v>1977</v>
      </c>
      <c r="D1124">
        <v>11740973000</v>
      </c>
    </row>
    <row r="1125" spans="1:4" hidden="1" x14ac:dyDescent="0.3">
      <c r="A1125" t="s">
        <v>10720</v>
      </c>
      <c r="B1125" t="s">
        <v>10721</v>
      </c>
      <c r="C1125">
        <v>1978</v>
      </c>
      <c r="D1125">
        <v>11981980000</v>
      </c>
    </row>
    <row r="1126" spans="1:4" hidden="1" x14ac:dyDescent="0.3">
      <c r="A1126" t="s">
        <v>10720</v>
      </c>
      <c r="B1126" t="s">
        <v>10721</v>
      </c>
      <c r="C1126">
        <v>1979</v>
      </c>
      <c r="D1126">
        <v>11997957000</v>
      </c>
    </row>
    <row r="1127" spans="1:4" hidden="1" x14ac:dyDescent="0.3">
      <c r="A1127" t="s">
        <v>10720</v>
      </c>
      <c r="B1127" t="s">
        <v>10721</v>
      </c>
      <c r="C1127">
        <v>1980</v>
      </c>
      <c r="D1127">
        <v>11833372000</v>
      </c>
    </row>
    <row r="1128" spans="1:4" hidden="1" x14ac:dyDescent="0.3">
      <c r="A1128" t="s">
        <v>10720</v>
      </c>
      <c r="B1128" t="s">
        <v>10721</v>
      </c>
      <c r="C1128">
        <v>1981</v>
      </c>
      <c r="D1128">
        <v>11865987000</v>
      </c>
    </row>
    <row r="1129" spans="1:4" hidden="1" x14ac:dyDescent="0.3">
      <c r="A1129" t="s">
        <v>10720</v>
      </c>
      <c r="B1129" t="s">
        <v>10721</v>
      </c>
      <c r="C1129">
        <v>1982</v>
      </c>
      <c r="D1129">
        <v>11398616000</v>
      </c>
    </row>
    <row r="1130" spans="1:4" hidden="1" x14ac:dyDescent="0.3">
      <c r="A1130" t="s">
        <v>10720</v>
      </c>
      <c r="B1130" t="s">
        <v>10721</v>
      </c>
      <c r="C1130">
        <v>1983</v>
      </c>
      <c r="D1130">
        <v>10937870000</v>
      </c>
    </row>
    <row r="1131" spans="1:4" hidden="1" x14ac:dyDescent="0.3">
      <c r="A1131" t="s">
        <v>10720</v>
      </c>
      <c r="B1131" t="s">
        <v>10721</v>
      </c>
      <c r="C1131">
        <v>1984</v>
      </c>
      <c r="D1131">
        <v>10915922000</v>
      </c>
    </row>
    <row r="1132" spans="1:4" hidden="1" x14ac:dyDescent="0.3">
      <c r="A1132" t="s">
        <v>10720</v>
      </c>
      <c r="B1132" t="s">
        <v>10721</v>
      </c>
      <c r="C1132">
        <v>1985</v>
      </c>
      <c r="D1132">
        <v>10732929000</v>
      </c>
    </row>
    <row r="1133" spans="1:4" hidden="1" x14ac:dyDescent="0.3">
      <c r="A1133" t="s">
        <v>10720</v>
      </c>
      <c r="B1133" t="s">
        <v>10721</v>
      </c>
      <c r="C1133">
        <v>1986</v>
      </c>
      <c r="D1133">
        <v>10456675000</v>
      </c>
    </row>
    <row r="1134" spans="1:4" hidden="1" x14ac:dyDescent="0.3">
      <c r="A1134" t="s">
        <v>10720</v>
      </c>
      <c r="B1134" t="s">
        <v>10721</v>
      </c>
      <c r="C1134">
        <v>1987</v>
      </c>
      <c r="D1134">
        <v>10714274000</v>
      </c>
    </row>
    <row r="1135" spans="1:4" hidden="1" x14ac:dyDescent="0.3">
      <c r="A1135" t="s">
        <v>10720</v>
      </c>
      <c r="B1135" t="s">
        <v>10721</v>
      </c>
      <c r="C1135">
        <v>1988</v>
      </c>
      <c r="D1135">
        <v>11026006000</v>
      </c>
    </row>
    <row r="1136" spans="1:4" hidden="1" x14ac:dyDescent="0.3">
      <c r="A1136" t="s">
        <v>10720</v>
      </c>
      <c r="B1136" t="s">
        <v>10721</v>
      </c>
      <c r="C1136">
        <v>1989</v>
      </c>
      <c r="D1136">
        <v>11443906000</v>
      </c>
    </row>
    <row r="1137" spans="1:4" hidden="1" x14ac:dyDescent="0.3">
      <c r="A1137" t="s">
        <v>10720</v>
      </c>
      <c r="B1137" t="s">
        <v>10721</v>
      </c>
      <c r="C1137">
        <v>1990</v>
      </c>
      <c r="D1137">
        <v>11974420000</v>
      </c>
    </row>
    <row r="1138" spans="1:4" hidden="1" x14ac:dyDescent="0.3">
      <c r="A1138" t="s">
        <v>10720</v>
      </c>
      <c r="B1138" t="s">
        <v>10721</v>
      </c>
      <c r="C1138">
        <v>1991</v>
      </c>
      <c r="D1138">
        <v>12605057000</v>
      </c>
    </row>
    <row r="1139" spans="1:4" hidden="1" x14ac:dyDescent="0.3">
      <c r="A1139" t="s">
        <v>10720</v>
      </c>
      <c r="B1139" t="s">
        <v>10721</v>
      </c>
      <c r="C1139">
        <v>1992</v>
      </c>
      <c r="D1139">
        <v>12812599000</v>
      </c>
    </row>
    <row r="1140" spans="1:4" hidden="1" x14ac:dyDescent="0.3">
      <c r="A1140" t="s">
        <v>10720</v>
      </c>
      <c r="B1140" t="s">
        <v>10721</v>
      </c>
      <c r="C1140">
        <v>1993</v>
      </c>
      <c r="D1140">
        <v>13359607000</v>
      </c>
    </row>
    <row r="1141" spans="1:4" hidden="1" x14ac:dyDescent="0.3">
      <c r="A1141" t="s">
        <v>10720</v>
      </c>
      <c r="B1141" t="s">
        <v>10721</v>
      </c>
      <c r="C1141">
        <v>1994</v>
      </c>
      <c r="D1141">
        <v>13983135000</v>
      </c>
    </row>
    <row r="1142" spans="1:4" hidden="1" x14ac:dyDescent="0.3">
      <c r="A1142" t="s">
        <v>10720</v>
      </c>
      <c r="B1142" t="s">
        <v>10721</v>
      </c>
      <c r="C1142">
        <v>1995</v>
      </c>
      <c r="D1142">
        <v>14637305000</v>
      </c>
    </row>
    <row r="1143" spans="1:4" hidden="1" x14ac:dyDescent="0.3">
      <c r="A1143" t="s">
        <v>10720</v>
      </c>
      <c r="B1143" t="s">
        <v>10721</v>
      </c>
      <c r="C1143">
        <v>1996</v>
      </c>
      <c r="D1143">
        <v>15275688000</v>
      </c>
    </row>
    <row r="1144" spans="1:4" hidden="1" x14ac:dyDescent="0.3">
      <c r="A1144" t="s">
        <v>10720</v>
      </c>
      <c r="B1144" t="s">
        <v>10721</v>
      </c>
      <c r="C1144">
        <v>1997</v>
      </c>
      <c r="D1144">
        <v>16032477000</v>
      </c>
    </row>
    <row r="1145" spans="1:4" hidden="1" x14ac:dyDescent="0.3">
      <c r="A1145" t="s">
        <v>10720</v>
      </c>
      <c r="B1145" t="s">
        <v>10721</v>
      </c>
      <c r="C1145">
        <v>1998</v>
      </c>
      <c r="D1145">
        <v>16838808000</v>
      </c>
    </row>
    <row r="1146" spans="1:4" hidden="1" x14ac:dyDescent="0.3">
      <c r="A1146" t="s">
        <v>10720</v>
      </c>
      <c r="B1146" t="s">
        <v>10721</v>
      </c>
      <c r="C1146">
        <v>1999</v>
      </c>
      <c r="D1146">
        <v>16910689000</v>
      </c>
    </row>
    <row r="1147" spans="1:4" hidden="1" x14ac:dyDescent="0.3">
      <c r="A1147" t="s">
        <v>10720</v>
      </c>
      <c r="B1147" t="s">
        <v>10721</v>
      </c>
      <c r="C1147">
        <v>2000</v>
      </c>
      <c r="D1147">
        <v>17334778000</v>
      </c>
    </row>
    <row r="1148" spans="1:4" hidden="1" x14ac:dyDescent="0.3">
      <c r="A1148" t="s">
        <v>10720</v>
      </c>
      <c r="B1148" t="s">
        <v>10721</v>
      </c>
      <c r="C1148">
        <v>2001</v>
      </c>
      <c r="D1148">
        <v>17626660000</v>
      </c>
    </row>
    <row r="1149" spans="1:4" hidden="1" x14ac:dyDescent="0.3">
      <c r="A1149" t="s">
        <v>10720</v>
      </c>
      <c r="B1149" t="s">
        <v>10721</v>
      </c>
      <c r="C1149">
        <v>2002</v>
      </c>
      <c r="D1149">
        <v>18064783000</v>
      </c>
    </row>
    <row r="1150" spans="1:4" hidden="1" x14ac:dyDescent="0.3">
      <c r="A1150" t="s">
        <v>10720</v>
      </c>
      <c r="B1150" t="s">
        <v>10721</v>
      </c>
      <c r="C1150">
        <v>2003</v>
      </c>
      <c r="D1150">
        <v>18554580000</v>
      </c>
    </row>
    <row r="1151" spans="1:4" hidden="1" x14ac:dyDescent="0.3">
      <c r="A1151" t="s">
        <v>10720</v>
      </c>
      <c r="B1151" t="s">
        <v>10721</v>
      </c>
      <c r="C1151">
        <v>2004</v>
      </c>
      <c r="D1151">
        <v>19328918000</v>
      </c>
    </row>
    <row r="1152" spans="1:4" hidden="1" x14ac:dyDescent="0.3">
      <c r="A1152" t="s">
        <v>10720</v>
      </c>
      <c r="B1152" t="s">
        <v>10721</v>
      </c>
      <c r="C1152">
        <v>2005</v>
      </c>
      <c r="D1152">
        <v>20183534000</v>
      </c>
    </row>
    <row r="1153" spans="1:4" hidden="1" x14ac:dyDescent="0.3">
      <c r="A1153" t="s">
        <v>10720</v>
      </c>
      <c r="B1153" t="s">
        <v>10721</v>
      </c>
      <c r="C1153">
        <v>2006</v>
      </c>
      <c r="D1153">
        <v>21151740000</v>
      </c>
    </row>
    <row r="1154" spans="1:4" hidden="1" x14ac:dyDescent="0.3">
      <c r="A1154" t="s">
        <v>10720</v>
      </c>
      <c r="B1154" t="s">
        <v>10721</v>
      </c>
      <c r="C1154">
        <v>2007</v>
      </c>
      <c r="D1154">
        <v>22117186000</v>
      </c>
    </row>
    <row r="1155" spans="1:4" hidden="1" x14ac:dyDescent="0.3">
      <c r="A1155" t="s">
        <v>10720</v>
      </c>
      <c r="B1155" t="s">
        <v>10721</v>
      </c>
      <c r="C1155">
        <v>2008</v>
      </c>
      <c r="D1155">
        <v>23477060000</v>
      </c>
    </row>
    <row r="1156" spans="1:4" hidden="1" x14ac:dyDescent="0.3">
      <c r="A1156" t="s">
        <v>10720</v>
      </c>
      <c r="B1156" t="s">
        <v>10721</v>
      </c>
      <c r="C1156">
        <v>2009</v>
      </c>
      <c r="D1156">
        <v>24265185000</v>
      </c>
    </row>
    <row r="1157" spans="1:4" hidden="1" x14ac:dyDescent="0.3">
      <c r="A1157" t="s">
        <v>10720</v>
      </c>
      <c r="B1157" t="s">
        <v>10721</v>
      </c>
      <c r="C1157">
        <v>2010</v>
      </c>
      <c r="D1157">
        <v>25266543000</v>
      </c>
    </row>
    <row r="1158" spans="1:4" hidden="1" x14ac:dyDescent="0.3">
      <c r="A1158" t="s">
        <v>10720</v>
      </c>
      <c r="B1158" t="s">
        <v>10721</v>
      </c>
      <c r="C1158">
        <v>2011</v>
      </c>
      <c r="D1158">
        <v>26581436000</v>
      </c>
    </row>
    <row r="1159" spans="1:4" hidden="1" x14ac:dyDescent="0.3">
      <c r="A1159" t="s">
        <v>10720</v>
      </c>
      <c r="B1159" t="s">
        <v>10721</v>
      </c>
      <c r="C1159">
        <v>2012</v>
      </c>
      <c r="D1159">
        <v>27943010000</v>
      </c>
    </row>
    <row r="1160" spans="1:4" hidden="1" x14ac:dyDescent="0.3">
      <c r="A1160" t="s">
        <v>10720</v>
      </c>
      <c r="B1160" t="s">
        <v>10721</v>
      </c>
      <c r="C1160">
        <v>2013</v>
      </c>
      <c r="D1160">
        <v>29842020000</v>
      </c>
    </row>
    <row r="1161" spans="1:4" hidden="1" x14ac:dyDescent="0.3">
      <c r="A1161" t="s">
        <v>10720</v>
      </c>
      <c r="B1161" t="s">
        <v>10721</v>
      </c>
      <c r="C1161">
        <v>2014</v>
      </c>
      <c r="D1161">
        <v>31471565000</v>
      </c>
    </row>
    <row r="1162" spans="1:4" hidden="1" x14ac:dyDescent="0.3">
      <c r="A1162" t="s">
        <v>10720</v>
      </c>
      <c r="B1162" t="s">
        <v>10721</v>
      </c>
      <c r="C1162">
        <v>2015</v>
      </c>
      <c r="D1162">
        <v>33000198000</v>
      </c>
    </row>
    <row r="1163" spans="1:4" hidden="1" x14ac:dyDescent="0.3">
      <c r="A1163" t="s">
        <v>10720</v>
      </c>
      <c r="B1163" t="s">
        <v>10721</v>
      </c>
      <c r="C1163">
        <v>2016</v>
      </c>
      <c r="D1163">
        <v>34407300000</v>
      </c>
    </row>
    <row r="1164" spans="1:4" hidden="1" x14ac:dyDescent="0.3">
      <c r="A1164" t="s">
        <v>10720</v>
      </c>
      <c r="B1164" t="s">
        <v>10721</v>
      </c>
      <c r="C1164">
        <v>2017</v>
      </c>
      <c r="D1164">
        <v>35850756000</v>
      </c>
    </row>
    <row r="1165" spans="1:4" hidden="1" x14ac:dyDescent="0.3">
      <c r="A1165" t="s">
        <v>10720</v>
      </c>
      <c r="B1165" t="s">
        <v>10721</v>
      </c>
      <c r="C1165">
        <v>2018</v>
      </c>
      <c r="D1165">
        <v>37364957000</v>
      </c>
    </row>
    <row r="1166" spans="1:4" hidden="1" x14ac:dyDescent="0.3">
      <c r="A1166" t="s">
        <v>10720</v>
      </c>
      <c r="B1166" t="s">
        <v>10721</v>
      </c>
      <c r="C1166">
        <v>2019</v>
      </c>
      <c r="D1166">
        <v>38193230000</v>
      </c>
    </row>
    <row r="1167" spans="1:4" hidden="1" x14ac:dyDescent="0.3">
      <c r="A1167" t="s">
        <v>10720</v>
      </c>
      <c r="B1167" t="s">
        <v>10721</v>
      </c>
      <c r="C1167">
        <v>2020</v>
      </c>
      <c r="D1167">
        <v>34855950000</v>
      </c>
    </row>
    <row r="1168" spans="1:4" hidden="1" x14ac:dyDescent="0.3">
      <c r="A1168" t="s">
        <v>10720</v>
      </c>
      <c r="B1168" t="s">
        <v>10721</v>
      </c>
      <c r="C1168">
        <v>2021</v>
      </c>
      <c r="D1168">
        <v>36984185000</v>
      </c>
    </row>
    <row r="1169" spans="1:4" hidden="1" x14ac:dyDescent="0.3">
      <c r="A1169" t="s">
        <v>10722</v>
      </c>
      <c r="B1169" t="s">
        <v>10723</v>
      </c>
      <c r="C1169">
        <v>1994</v>
      </c>
      <c r="D1169">
        <v>2436027000</v>
      </c>
    </row>
    <row r="1170" spans="1:4" hidden="1" x14ac:dyDescent="0.3">
      <c r="A1170" t="s">
        <v>10722</v>
      </c>
      <c r="B1170" t="s">
        <v>10723</v>
      </c>
      <c r="C1170">
        <v>1995</v>
      </c>
      <c r="D1170">
        <v>2942720300</v>
      </c>
    </row>
    <row r="1171" spans="1:4" hidden="1" x14ac:dyDescent="0.3">
      <c r="A1171" t="s">
        <v>10722</v>
      </c>
      <c r="B1171" t="s">
        <v>10723</v>
      </c>
      <c r="C1171">
        <v>1996</v>
      </c>
      <c r="D1171">
        <v>5560495600</v>
      </c>
    </row>
    <row r="1172" spans="1:4" hidden="1" x14ac:dyDescent="0.3">
      <c r="A1172" t="s">
        <v>10722</v>
      </c>
      <c r="B1172" t="s">
        <v>10723</v>
      </c>
      <c r="C1172">
        <v>1997</v>
      </c>
      <c r="D1172">
        <v>7472726500</v>
      </c>
    </row>
    <row r="1173" spans="1:4" hidden="1" x14ac:dyDescent="0.3">
      <c r="A1173" t="s">
        <v>10722</v>
      </c>
      <c r="B1173" t="s">
        <v>10723</v>
      </c>
      <c r="C1173">
        <v>1998</v>
      </c>
      <c r="D1173">
        <v>8638471000</v>
      </c>
    </row>
    <row r="1174" spans="1:4" hidden="1" x14ac:dyDescent="0.3">
      <c r="A1174" t="s">
        <v>10722</v>
      </c>
      <c r="B1174" t="s">
        <v>10723</v>
      </c>
      <c r="C1174">
        <v>1999</v>
      </c>
      <c r="D1174">
        <v>9467765000</v>
      </c>
    </row>
    <row r="1175" spans="1:4" hidden="1" x14ac:dyDescent="0.3">
      <c r="A1175" t="s">
        <v>10722</v>
      </c>
      <c r="B1175" t="s">
        <v>10723</v>
      </c>
      <c r="C1175">
        <v>2000</v>
      </c>
      <c r="D1175">
        <v>10676369000</v>
      </c>
    </row>
    <row r="1176" spans="1:4" hidden="1" x14ac:dyDescent="0.3">
      <c r="A1176" t="s">
        <v>10722</v>
      </c>
      <c r="B1176" t="s">
        <v>10723</v>
      </c>
      <c r="C1176">
        <v>2001</v>
      </c>
      <c r="D1176">
        <v>10935091000</v>
      </c>
    </row>
    <row r="1177" spans="1:4" hidden="1" x14ac:dyDescent="0.3">
      <c r="A1177" t="s">
        <v>10722</v>
      </c>
      <c r="B1177" t="s">
        <v>10723</v>
      </c>
      <c r="C1177">
        <v>2002</v>
      </c>
      <c r="D1177">
        <v>11484847000</v>
      </c>
    </row>
    <row r="1178" spans="1:4" hidden="1" x14ac:dyDescent="0.3">
      <c r="A1178" t="s">
        <v>10722</v>
      </c>
      <c r="B1178" t="s">
        <v>10723</v>
      </c>
      <c r="C1178">
        <v>2003</v>
      </c>
      <c r="D1178">
        <v>11928982000</v>
      </c>
    </row>
    <row r="1179" spans="1:4" hidden="1" x14ac:dyDescent="0.3">
      <c r="A1179" t="s">
        <v>10722</v>
      </c>
      <c r="B1179" t="s">
        <v>10723</v>
      </c>
      <c r="C1179">
        <v>2004</v>
      </c>
      <c r="D1179">
        <v>12683521000</v>
      </c>
    </row>
    <row r="1180" spans="1:4" hidden="1" x14ac:dyDescent="0.3">
      <c r="A1180" t="s">
        <v>10722</v>
      </c>
      <c r="B1180" t="s">
        <v>10723</v>
      </c>
      <c r="C1180">
        <v>2005</v>
      </c>
      <c r="D1180">
        <v>13177821000</v>
      </c>
    </row>
    <row r="1181" spans="1:4" hidden="1" x14ac:dyDescent="0.3">
      <c r="A1181" t="s">
        <v>10722</v>
      </c>
      <c r="B1181" t="s">
        <v>10723</v>
      </c>
      <c r="C1181">
        <v>2006</v>
      </c>
      <c r="D1181">
        <v>13891269000</v>
      </c>
    </row>
    <row r="1182" spans="1:4" hidden="1" x14ac:dyDescent="0.3">
      <c r="A1182" t="s">
        <v>10722</v>
      </c>
      <c r="B1182" t="s">
        <v>10723</v>
      </c>
      <c r="C1182">
        <v>2007</v>
      </c>
      <c r="D1182">
        <v>14704898000</v>
      </c>
    </row>
    <row r="1183" spans="1:4" hidden="1" x14ac:dyDescent="0.3">
      <c r="A1183" t="s">
        <v>10722</v>
      </c>
      <c r="B1183" t="s">
        <v>10723</v>
      </c>
      <c r="C1183">
        <v>2008</v>
      </c>
      <c r="D1183">
        <v>15505407000</v>
      </c>
    </row>
    <row r="1184" spans="1:4" hidden="1" x14ac:dyDescent="0.3">
      <c r="A1184" t="s">
        <v>10722</v>
      </c>
      <c r="B1184" t="s">
        <v>10723</v>
      </c>
      <c r="C1184">
        <v>2009</v>
      </c>
      <c r="D1184">
        <v>15039555000</v>
      </c>
    </row>
    <row r="1185" spans="1:4" hidden="1" x14ac:dyDescent="0.3">
      <c r="A1185" t="s">
        <v>10722</v>
      </c>
      <c r="B1185" t="s">
        <v>10723</v>
      </c>
      <c r="C1185">
        <v>2010</v>
      </c>
      <c r="D1185">
        <v>15169747000</v>
      </c>
    </row>
    <row r="1186" spans="1:4" hidden="1" x14ac:dyDescent="0.3">
      <c r="A1186" t="s">
        <v>10722</v>
      </c>
      <c r="B1186" t="s">
        <v>10723</v>
      </c>
      <c r="C1186">
        <v>2011</v>
      </c>
      <c r="D1186">
        <v>15315302000</v>
      </c>
    </row>
    <row r="1187" spans="1:4" hidden="1" x14ac:dyDescent="0.3">
      <c r="A1187" t="s">
        <v>10722</v>
      </c>
      <c r="B1187" t="s">
        <v>10723</v>
      </c>
      <c r="C1187">
        <v>2012</v>
      </c>
      <c r="D1187">
        <v>15189435000</v>
      </c>
    </row>
    <row r="1188" spans="1:4" hidden="1" x14ac:dyDescent="0.3">
      <c r="A1188" t="s">
        <v>10722</v>
      </c>
      <c r="B1188" t="s">
        <v>10723</v>
      </c>
      <c r="C1188">
        <v>2013</v>
      </c>
      <c r="D1188">
        <v>15546366000</v>
      </c>
    </row>
    <row r="1189" spans="1:4" hidden="1" x14ac:dyDescent="0.3">
      <c r="A1189" t="s">
        <v>10722</v>
      </c>
      <c r="B1189" t="s">
        <v>10723</v>
      </c>
      <c r="C1189">
        <v>2014</v>
      </c>
      <c r="D1189">
        <v>15725747000</v>
      </c>
    </row>
    <row r="1190" spans="1:4" hidden="1" x14ac:dyDescent="0.3">
      <c r="A1190" t="s">
        <v>10722</v>
      </c>
      <c r="B1190" t="s">
        <v>10723</v>
      </c>
      <c r="C1190">
        <v>2015</v>
      </c>
      <c r="D1190">
        <v>16211542000</v>
      </c>
    </row>
    <row r="1191" spans="1:4" hidden="1" x14ac:dyDescent="0.3">
      <c r="A1191" t="s">
        <v>10722</v>
      </c>
      <c r="B1191" t="s">
        <v>10723</v>
      </c>
      <c r="C1191">
        <v>2016</v>
      </c>
      <c r="D1191">
        <v>16722174000</v>
      </c>
    </row>
    <row r="1192" spans="1:4" hidden="1" x14ac:dyDescent="0.3">
      <c r="A1192" t="s">
        <v>10722</v>
      </c>
      <c r="B1192" t="s">
        <v>10723</v>
      </c>
      <c r="C1192">
        <v>2017</v>
      </c>
      <c r="D1192">
        <v>17252508000</v>
      </c>
    </row>
    <row r="1193" spans="1:4" hidden="1" x14ac:dyDescent="0.3">
      <c r="A1193" t="s">
        <v>10722</v>
      </c>
      <c r="B1193" t="s">
        <v>10723</v>
      </c>
      <c r="C1193">
        <v>2018</v>
      </c>
      <c r="D1193">
        <v>17897763000</v>
      </c>
    </row>
    <row r="1194" spans="1:4" hidden="1" x14ac:dyDescent="0.3">
      <c r="A1194" t="s">
        <v>10722</v>
      </c>
      <c r="B1194" t="s">
        <v>10723</v>
      </c>
      <c r="C1194">
        <v>2019</v>
      </c>
      <c r="D1194">
        <v>18404448000</v>
      </c>
    </row>
    <row r="1195" spans="1:4" hidden="1" x14ac:dyDescent="0.3">
      <c r="A1195" t="s">
        <v>10722</v>
      </c>
      <c r="B1195" t="s">
        <v>10723</v>
      </c>
      <c r="C1195">
        <v>2020</v>
      </c>
      <c r="D1195">
        <v>17830361000</v>
      </c>
    </row>
    <row r="1196" spans="1:4" hidden="1" x14ac:dyDescent="0.3">
      <c r="A1196" t="s">
        <v>10722</v>
      </c>
      <c r="B1196" t="s">
        <v>10723</v>
      </c>
      <c r="C1196">
        <v>2021</v>
      </c>
      <c r="D1196">
        <v>19175766000</v>
      </c>
    </row>
    <row r="1197" spans="1:4" hidden="1" x14ac:dyDescent="0.3">
      <c r="A1197" t="s">
        <v>10724</v>
      </c>
      <c r="B1197" t="s">
        <v>10725</v>
      </c>
      <c r="C1197">
        <v>1960</v>
      </c>
      <c r="D1197">
        <v>203292540</v>
      </c>
    </row>
    <row r="1198" spans="1:4" hidden="1" x14ac:dyDescent="0.3">
      <c r="A1198" t="s">
        <v>10724</v>
      </c>
      <c r="B1198" t="s">
        <v>10725</v>
      </c>
      <c r="C1198">
        <v>1961</v>
      </c>
      <c r="D1198">
        <v>216187970</v>
      </c>
    </row>
    <row r="1199" spans="1:4" hidden="1" x14ac:dyDescent="0.3">
      <c r="A1199" t="s">
        <v>10724</v>
      </c>
      <c r="B1199" t="s">
        <v>10725</v>
      </c>
      <c r="C1199">
        <v>1962</v>
      </c>
      <c r="D1199">
        <v>230600500</v>
      </c>
    </row>
    <row r="1200" spans="1:4" hidden="1" x14ac:dyDescent="0.3">
      <c r="A1200" t="s">
        <v>10724</v>
      </c>
      <c r="B1200" t="s">
        <v>10725</v>
      </c>
      <c r="C1200">
        <v>1963</v>
      </c>
      <c r="D1200">
        <v>244254460</v>
      </c>
    </row>
    <row r="1201" spans="1:4" hidden="1" x14ac:dyDescent="0.3">
      <c r="A1201" t="s">
        <v>10724</v>
      </c>
      <c r="B1201" t="s">
        <v>10725</v>
      </c>
      <c r="C1201">
        <v>1964</v>
      </c>
      <c r="D1201">
        <v>260942660</v>
      </c>
    </row>
    <row r="1202" spans="1:4" hidden="1" x14ac:dyDescent="0.3">
      <c r="A1202" t="s">
        <v>10724</v>
      </c>
      <c r="B1202" t="s">
        <v>10725</v>
      </c>
      <c r="C1202">
        <v>1965</v>
      </c>
      <c r="D1202">
        <v>276113760</v>
      </c>
    </row>
    <row r="1203" spans="1:4" hidden="1" x14ac:dyDescent="0.3">
      <c r="A1203" t="s">
        <v>10724</v>
      </c>
      <c r="B1203" t="s">
        <v>10725</v>
      </c>
      <c r="C1203">
        <v>1966</v>
      </c>
      <c r="D1203">
        <v>293630460</v>
      </c>
    </row>
    <row r="1204" spans="1:4" hidden="1" x14ac:dyDescent="0.3">
      <c r="A1204" t="s">
        <v>10724</v>
      </c>
      <c r="B1204" t="s">
        <v>10725</v>
      </c>
      <c r="C1204">
        <v>1967</v>
      </c>
      <c r="D1204">
        <v>311026780</v>
      </c>
    </row>
    <row r="1205" spans="1:4" hidden="1" x14ac:dyDescent="0.3">
      <c r="A1205" t="s">
        <v>10724</v>
      </c>
      <c r="B1205" t="s">
        <v>10725</v>
      </c>
      <c r="C1205">
        <v>1968</v>
      </c>
      <c r="D1205">
        <v>343893150</v>
      </c>
    </row>
    <row r="1206" spans="1:4" hidden="1" x14ac:dyDescent="0.3">
      <c r="A1206" t="s">
        <v>10724</v>
      </c>
      <c r="B1206" t="s">
        <v>10725</v>
      </c>
      <c r="C1206">
        <v>1969</v>
      </c>
      <c r="D1206">
        <v>395901500</v>
      </c>
    </row>
    <row r="1207" spans="1:4" hidden="1" x14ac:dyDescent="0.3">
      <c r="A1207" t="s">
        <v>10724</v>
      </c>
      <c r="B1207" t="s">
        <v>10725</v>
      </c>
      <c r="C1207">
        <v>1970</v>
      </c>
      <c r="D1207">
        <v>463680900</v>
      </c>
    </row>
    <row r="1208" spans="1:4" hidden="1" x14ac:dyDescent="0.3">
      <c r="A1208" t="s">
        <v>10724</v>
      </c>
      <c r="B1208" t="s">
        <v>10725</v>
      </c>
      <c r="C1208">
        <v>1971</v>
      </c>
      <c r="D1208">
        <v>583408450</v>
      </c>
    </row>
    <row r="1209" spans="1:4" hidden="1" x14ac:dyDescent="0.3">
      <c r="A1209" t="s">
        <v>10724</v>
      </c>
      <c r="B1209" t="s">
        <v>10725</v>
      </c>
      <c r="C1209">
        <v>1972</v>
      </c>
      <c r="D1209">
        <v>737206200</v>
      </c>
    </row>
    <row r="1210" spans="1:4" hidden="1" x14ac:dyDescent="0.3">
      <c r="A1210" t="s">
        <v>10724</v>
      </c>
      <c r="B1210" t="s">
        <v>10725</v>
      </c>
      <c r="C1210">
        <v>1973</v>
      </c>
      <c r="D1210">
        <v>894254600</v>
      </c>
    </row>
    <row r="1211" spans="1:4" hidden="1" x14ac:dyDescent="0.3">
      <c r="A1211" t="s">
        <v>10724</v>
      </c>
      <c r="B1211" t="s">
        <v>10725</v>
      </c>
      <c r="C1211">
        <v>1974</v>
      </c>
      <c r="D1211">
        <v>972929300</v>
      </c>
    </row>
    <row r="1212" spans="1:4" hidden="1" x14ac:dyDescent="0.3">
      <c r="A1212" t="s">
        <v>10724</v>
      </c>
      <c r="B1212" t="s">
        <v>10725</v>
      </c>
      <c r="C1212">
        <v>1975</v>
      </c>
      <c r="D1212">
        <v>1055105340</v>
      </c>
    </row>
    <row r="1213" spans="1:4" hidden="1" x14ac:dyDescent="0.3">
      <c r="A1213" t="s">
        <v>10724</v>
      </c>
      <c r="B1213" t="s">
        <v>10725</v>
      </c>
      <c r="C1213">
        <v>1976</v>
      </c>
      <c r="D1213">
        <v>1167446400</v>
      </c>
    </row>
    <row r="1214" spans="1:4" hidden="1" x14ac:dyDescent="0.3">
      <c r="A1214" t="s">
        <v>10724</v>
      </c>
      <c r="B1214" t="s">
        <v>10725</v>
      </c>
      <c r="C1214">
        <v>1977</v>
      </c>
      <c r="D1214">
        <v>1307680500</v>
      </c>
    </row>
    <row r="1215" spans="1:4" hidden="1" x14ac:dyDescent="0.3">
      <c r="A1215" t="s">
        <v>10724</v>
      </c>
      <c r="B1215" t="s">
        <v>10725</v>
      </c>
      <c r="C1215">
        <v>1978</v>
      </c>
      <c r="D1215">
        <v>1495107800</v>
      </c>
    </row>
    <row r="1216" spans="1:4" hidden="1" x14ac:dyDescent="0.3">
      <c r="A1216" t="s">
        <v>10724</v>
      </c>
      <c r="B1216" t="s">
        <v>10725</v>
      </c>
      <c r="C1216">
        <v>1979</v>
      </c>
      <c r="D1216">
        <v>1676742300</v>
      </c>
    </row>
    <row r="1217" spans="1:4" hidden="1" x14ac:dyDescent="0.3">
      <c r="A1217" t="s">
        <v>10724</v>
      </c>
      <c r="B1217" t="s">
        <v>10725</v>
      </c>
      <c r="C1217">
        <v>1980</v>
      </c>
      <c r="D1217">
        <v>1877731700</v>
      </c>
    </row>
    <row r="1218" spans="1:4" hidden="1" x14ac:dyDescent="0.3">
      <c r="A1218" t="s">
        <v>10724</v>
      </c>
      <c r="B1218" t="s">
        <v>10725</v>
      </c>
      <c r="C1218">
        <v>1981</v>
      </c>
      <c r="D1218">
        <v>2047945500</v>
      </c>
    </row>
    <row r="1219" spans="1:4" hidden="1" x14ac:dyDescent="0.3">
      <c r="A1219" t="s">
        <v>10724</v>
      </c>
      <c r="B1219" t="s">
        <v>10725</v>
      </c>
      <c r="C1219">
        <v>1982</v>
      </c>
      <c r="D1219">
        <v>2297088800</v>
      </c>
    </row>
    <row r="1220" spans="1:4" hidden="1" x14ac:dyDescent="0.3">
      <c r="A1220" t="s">
        <v>10724</v>
      </c>
      <c r="B1220" t="s">
        <v>10725</v>
      </c>
      <c r="C1220">
        <v>1983</v>
      </c>
      <c r="D1220">
        <v>2599081000</v>
      </c>
    </row>
    <row r="1221" spans="1:4" hidden="1" x14ac:dyDescent="0.3">
      <c r="A1221" t="s">
        <v>10724</v>
      </c>
      <c r="B1221" t="s">
        <v>10725</v>
      </c>
      <c r="C1221">
        <v>1984</v>
      </c>
      <c r="D1221">
        <v>2821182500</v>
      </c>
    </row>
    <row r="1222" spans="1:4" hidden="1" x14ac:dyDescent="0.3">
      <c r="A1222" t="s">
        <v>10724</v>
      </c>
      <c r="B1222" t="s">
        <v>10725</v>
      </c>
      <c r="C1222">
        <v>1985</v>
      </c>
      <c r="D1222">
        <v>3022199300</v>
      </c>
    </row>
    <row r="1223" spans="1:4" hidden="1" x14ac:dyDescent="0.3">
      <c r="A1223" t="s">
        <v>10724</v>
      </c>
      <c r="B1223" t="s">
        <v>10725</v>
      </c>
      <c r="C1223">
        <v>1986</v>
      </c>
      <c r="D1223">
        <v>3269201400</v>
      </c>
    </row>
    <row r="1224" spans="1:4" hidden="1" x14ac:dyDescent="0.3">
      <c r="A1224" t="s">
        <v>10724</v>
      </c>
      <c r="B1224" t="s">
        <v>10725</v>
      </c>
      <c r="C1224">
        <v>1987</v>
      </c>
      <c r="D1224">
        <v>3657645600</v>
      </c>
    </row>
    <row r="1225" spans="1:4" hidden="1" x14ac:dyDescent="0.3">
      <c r="A1225" t="s">
        <v>10724</v>
      </c>
      <c r="B1225" t="s">
        <v>10725</v>
      </c>
      <c r="C1225">
        <v>1988</v>
      </c>
      <c r="D1225">
        <v>4369056300</v>
      </c>
    </row>
    <row r="1226" spans="1:4" hidden="1" x14ac:dyDescent="0.3">
      <c r="A1226" t="s">
        <v>10724</v>
      </c>
      <c r="B1226" t="s">
        <v>10725</v>
      </c>
      <c r="C1226">
        <v>1989</v>
      </c>
      <c r="D1226">
        <v>4939629000</v>
      </c>
    </row>
    <row r="1227" spans="1:4" hidden="1" x14ac:dyDescent="0.3">
      <c r="A1227" t="s">
        <v>10724</v>
      </c>
      <c r="B1227" t="s">
        <v>10725</v>
      </c>
      <c r="C1227">
        <v>1990</v>
      </c>
      <c r="D1227">
        <v>5274181600</v>
      </c>
    </row>
    <row r="1228" spans="1:4" hidden="1" x14ac:dyDescent="0.3">
      <c r="A1228" t="s">
        <v>10724</v>
      </c>
      <c r="B1228" t="s">
        <v>10725</v>
      </c>
      <c r="C1228">
        <v>1991</v>
      </c>
      <c r="D1228">
        <v>5667567600</v>
      </c>
    </row>
    <row r="1229" spans="1:4" hidden="1" x14ac:dyDescent="0.3">
      <c r="A1229" t="s">
        <v>10724</v>
      </c>
      <c r="B1229" t="s">
        <v>10725</v>
      </c>
      <c r="C1229">
        <v>1992</v>
      </c>
      <c r="D1229">
        <v>5832894500</v>
      </c>
    </row>
    <row r="1230" spans="1:4" hidden="1" x14ac:dyDescent="0.3">
      <c r="A1230" t="s">
        <v>10724</v>
      </c>
      <c r="B1230" t="s">
        <v>10725</v>
      </c>
      <c r="C1230">
        <v>1993</v>
      </c>
      <c r="D1230">
        <v>5944659000</v>
      </c>
    </row>
    <row r="1231" spans="1:4" hidden="1" x14ac:dyDescent="0.3">
      <c r="A1231" t="s">
        <v>10724</v>
      </c>
      <c r="B1231" t="s">
        <v>10725</v>
      </c>
      <c r="C1231">
        <v>1994</v>
      </c>
      <c r="D1231">
        <v>6160326000</v>
      </c>
    </row>
    <row r="1232" spans="1:4" hidden="1" x14ac:dyDescent="0.3">
      <c r="A1232" t="s">
        <v>10724</v>
      </c>
      <c r="B1232" t="s">
        <v>10725</v>
      </c>
      <c r="C1232">
        <v>1995</v>
      </c>
      <c r="D1232">
        <v>6593422300</v>
      </c>
    </row>
    <row r="1233" spans="1:4" hidden="1" x14ac:dyDescent="0.3">
      <c r="A1233" t="s">
        <v>10724</v>
      </c>
      <c r="B1233" t="s">
        <v>10725</v>
      </c>
      <c r="C1233">
        <v>1996</v>
      </c>
      <c r="D1233">
        <v>6977805300</v>
      </c>
    </row>
    <row r="1234" spans="1:4" hidden="1" x14ac:dyDescent="0.3">
      <c r="A1234" t="s">
        <v>10724</v>
      </c>
      <c r="B1234" t="s">
        <v>10725</v>
      </c>
      <c r="C1234">
        <v>1997</v>
      </c>
      <c r="D1234">
        <v>7558770000</v>
      </c>
    </row>
    <row r="1235" spans="1:4" hidden="1" x14ac:dyDescent="0.3">
      <c r="A1235" t="s">
        <v>10724</v>
      </c>
      <c r="B1235" t="s">
        <v>10725</v>
      </c>
      <c r="C1235">
        <v>1998</v>
      </c>
      <c r="D1235">
        <v>7592305700</v>
      </c>
    </row>
    <row r="1236" spans="1:4" hidden="1" x14ac:dyDescent="0.3">
      <c r="A1236" t="s">
        <v>10724</v>
      </c>
      <c r="B1236" t="s">
        <v>10725</v>
      </c>
      <c r="C1236">
        <v>1999</v>
      </c>
      <c r="D1236">
        <v>8326272000</v>
      </c>
    </row>
    <row r="1237" spans="1:4" hidden="1" x14ac:dyDescent="0.3">
      <c r="A1237" t="s">
        <v>10724</v>
      </c>
      <c r="B1237" t="s">
        <v>10725</v>
      </c>
      <c r="C1237">
        <v>2000</v>
      </c>
      <c r="D1237">
        <v>8491773000</v>
      </c>
    </row>
    <row r="1238" spans="1:4" hidden="1" x14ac:dyDescent="0.3">
      <c r="A1238" t="s">
        <v>10724</v>
      </c>
      <c r="B1238" t="s">
        <v>10725</v>
      </c>
      <c r="C1238">
        <v>2001</v>
      </c>
      <c r="D1238">
        <v>8513051000</v>
      </c>
    </row>
    <row r="1239" spans="1:4" hidden="1" x14ac:dyDescent="0.3">
      <c r="A1239" t="s">
        <v>10724</v>
      </c>
      <c r="B1239" t="s">
        <v>10725</v>
      </c>
      <c r="C1239">
        <v>2002</v>
      </c>
      <c r="D1239">
        <v>9029754000</v>
      </c>
    </row>
    <row r="1240" spans="1:4" hidden="1" x14ac:dyDescent="0.3">
      <c r="A1240" t="s">
        <v>10724</v>
      </c>
      <c r="B1240" t="s">
        <v>10725</v>
      </c>
      <c r="C1240">
        <v>2003</v>
      </c>
      <c r="D1240">
        <v>9447460000</v>
      </c>
    </row>
    <row r="1241" spans="1:4" hidden="1" x14ac:dyDescent="0.3">
      <c r="A1241" t="s">
        <v>10724</v>
      </c>
      <c r="B1241" t="s">
        <v>10725</v>
      </c>
      <c r="C1241">
        <v>2004</v>
      </c>
      <c r="D1241">
        <v>9703091000</v>
      </c>
    </row>
    <row r="1242" spans="1:4" hidden="1" x14ac:dyDescent="0.3">
      <c r="A1242" t="s">
        <v>10724</v>
      </c>
      <c r="B1242" t="s">
        <v>10725</v>
      </c>
      <c r="C1242">
        <v>2005</v>
      </c>
      <c r="D1242">
        <v>10145227000</v>
      </c>
    </row>
    <row r="1243" spans="1:4" hidden="1" x14ac:dyDescent="0.3">
      <c r="A1243" t="s">
        <v>10724</v>
      </c>
      <c r="B1243" t="s">
        <v>10725</v>
      </c>
      <c r="C1243">
        <v>2006</v>
      </c>
      <c r="D1243">
        <v>10993761000</v>
      </c>
    </row>
    <row r="1244" spans="1:4" hidden="1" x14ac:dyDescent="0.3">
      <c r="A1244" t="s">
        <v>10724</v>
      </c>
      <c r="B1244" t="s">
        <v>10725</v>
      </c>
      <c r="C1244">
        <v>2007</v>
      </c>
      <c r="D1244">
        <v>11630581000</v>
      </c>
    </row>
    <row r="1245" spans="1:4" hidden="1" x14ac:dyDescent="0.3">
      <c r="A1245" t="s">
        <v>10724</v>
      </c>
      <c r="B1245" t="s">
        <v>10725</v>
      </c>
      <c r="C1245">
        <v>2008</v>
      </c>
      <c r="D1245">
        <v>12008816000</v>
      </c>
    </row>
    <row r="1246" spans="1:4" hidden="1" x14ac:dyDescent="0.3">
      <c r="A1246" t="s">
        <v>10724</v>
      </c>
      <c r="B1246" t="s">
        <v>10725</v>
      </c>
      <c r="C1246">
        <v>2009</v>
      </c>
      <c r="D1246">
        <v>10310261000</v>
      </c>
    </row>
    <row r="1247" spans="1:4" hidden="1" x14ac:dyDescent="0.3">
      <c r="A1247" t="s">
        <v>10724</v>
      </c>
      <c r="B1247" t="s">
        <v>10725</v>
      </c>
      <c r="C1247">
        <v>2010</v>
      </c>
      <c r="D1247">
        <v>11353887000</v>
      </c>
    </row>
    <row r="1248" spans="1:4" hidden="1" x14ac:dyDescent="0.3">
      <c r="A1248" t="s">
        <v>10724</v>
      </c>
      <c r="B1248" t="s">
        <v>10725</v>
      </c>
      <c r="C1248">
        <v>2011</v>
      </c>
      <c r="D1248">
        <v>12130326000</v>
      </c>
    </row>
    <row r="1249" spans="1:4" hidden="1" x14ac:dyDescent="0.3">
      <c r="A1249" t="s">
        <v>10724</v>
      </c>
      <c r="B1249" t="s">
        <v>10725</v>
      </c>
      <c r="C1249">
        <v>2012</v>
      </c>
      <c r="D1249">
        <v>12109595000</v>
      </c>
    </row>
    <row r="1250" spans="1:4" hidden="1" x14ac:dyDescent="0.3">
      <c r="A1250" t="s">
        <v>10724</v>
      </c>
      <c r="B1250" t="s">
        <v>10725</v>
      </c>
      <c r="C1250">
        <v>2013</v>
      </c>
      <c r="D1250">
        <v>13454102000</v>
      </c>
    </row>
    <row r="1251" spans="1:4" hidden="1" x14ac:dyDescent="0.3">
      <c r="A1251" t="s">
        <v>10724</v>
      </c>
      <c r="B1251" t="s">
        <v>10725</v>
      </c>
      <c r="C1251">
        <v>2014</v>
      </c>
      <c r="D1251">
        <v>14220577000</v>
      </c>
    </row>
    <row r="1252" spans="1:4" hidden="1" x14ac:dyDescent="0.3">
      <c r="A1252" t="s">
        <v>10724</v>
      </c>
      <c r="B1252" t="s">
        <v>10725</v>
      </c>
      <c r="C1252">
        <v>2015</v>
      </c>
      <c r="D1252">
        <v>13530738000</v>
      </c>
    </row>
    <row r="1253" spans="1:4" hidden="1" x14ac:dyDescent="0.3">
      <c r="A1253" t="s">
        <v>10724</v>
      </c>
      <c r="B1253" t="s">
        <v>10725</v>
      </c>
      <c r="C1253">
        <v>2016</v>
      </c>
      <c r="D1253">
        <v>14505198000</v>
      </c>
    </row>
    <row r="1254" spans="1:4" hidden="1" x14ac:dyDescent="0.3">
      <c r="A1254" t="s">
        <v>10724</v>
      </c>
      <c r="B1254" t="s">
        <v>10725</v>
      </c>
      <c r="C1254">
        <v>2017</v>
      </c>
      <c r="D1254">
        <v>15101805000</v>
      </c>
    </row>
    <row r="1255" spans="1:4" hidden="1" x14ac:dyDescent="0.3">
      <c r="A1255" t="s">
        <v>10724</v>
      </c>
      <c r="B1255" t="s">
        <v>10725</v>
      </c>
      <c r="C1255">
        <v>2018</v>
      </c>
      <c r="D1255">
        <v>15734544000</v>
      </c>
    </row>
    <row r="1256" spans="1:4" hidden="1" x14ac:dyDescent="0.3">
      <c r="A1256" t="s">
        <v>10724</v>
      </c>
      <c r="B1256" t="s">
        <v>10725</v>
      </c>
      <c r="C1256">
        <v>2019</v>
      </c>
      <c r="D1256">
        <v>16211711000</v>
      </c>
    </row>
    <row r="1257" spans="1:4" hidden="1" x14ac:dyDescent="0.3">
      <c r="A1257" t="s">
        <v>10724</v>
      </c>
      <c r="B1257" t="s">
        <v>10725</v>
      </c>
      <c r="C1257">
        <v>2020</v>
      </c>
      <c r="D1257">
        <v>14797010000</v>
      </c>
    </row>
    <row r="1258" spans="1:4" hidden="1" x14ac:dyDescent="0.3">
      <c r="A1258" t="s">
        <v>10724</v>
      </c>
      <c r="B1258" t="s">
        <v>10725</v>
      </c>
      <c r="C1258">
        <v>2021</v>
      </c>
      <c r="D1258">
        <v>16479434000</v>
      </c>
    </row>
    <row r="1259" spans="1:4" hidden="1" x14ac:dyDescent="0.3">
      <c r="A1259" t="s">
        <v>10726</v>
      </c>
      <c r="B1259" t="s">
        <v>10727</v>
      </c>
      <c r="C1259">
        <v>1960</v>
      </c>
      <c r="D1259">
        <v>188464090000</v>
      </c>
    </row>
    <row r="1260" spans="1:4" hidden="1" x14ac:dyDescent="0.3">
      <c r="A1260" t="s">
        <v>10726</v>
      </c>
      <c r="B1260" t="s">
        <v>10727</v>
      </c>
      <c r="C1260">
        <v>1961</v>
      </c>
      <c r="D1260">
        <v>204672000000</v>
      </c>
    </row>
    <row r="1261" spans="1:4" hidden="1" x14ac:dyDescent="0.3">
      <c r="A1261" t="s">
        <v>10726</v>
      </c>
      <c r="B1261" t="s">
        <v>10727</v>
      </c>
      <c r="C1261">
        <v>1962</v>
      </c>
      <c r="D1261">
        <v>218180350000</v>
      </c>
    </row>
    <row r="1262" spans="1:4" hidden="1" x14ac:dyDescent="0.3">
      <c r="A1262" t="s">
        <v>10726</v>
      </c>
      <c r="B1262" t="s">
        <v>10727</v>
      </c>
      <c r="C1262">
        <v>1963</v>
      </c>
      <c r="D1262">
        <v>219489440000</v>
      </c>
    </row>
    <row r="1263" spans="1:4" hidden="1" x14ac:dyDescent="0.3">
      <c r="A1263" t="s">
        <v>10726</v>
      </c>
      <c r="B1263" t="s">
        <v>10727</v>
      </c>
      <c r="C1263">
        <v>1964</v>
      </c>
      <c r="D1263">
        <v>226952070000</v>
      </c>
    </row>
    <row r="1264" spans="1:4" hidden="1" x14ac:dyDescent="0.3">
      <c r="A1264" t="s">
        <v>10726</v>
      </c>
      <c r="B1264" t="s">
        <v>10727</v>
      </c>
      <c r="C1264">
        <v>1965</v>
      </c>
      <c r="D1264">
        <v>232398930000</v>
      </c>
    </row>
    <row r="1265" spans="1:4" hidden="1" x14ac:dyDescent="0.3">
      <c r="A1265" t="s">
        <v>10726</v>
      </c>
      <c r="B1265" t="s">
        <v>10727</v>
      </c>
      <c r="C1265">
        <v>1966</v>
      </c>
      <c r="D1265">
        <v>247969660000</v>
      </c>
    </row>
    <row r="1266" spans="1:4" hidden="1" x14ac:dyDescent="0.3">
      <c r="A1266" t="s">
        <v>10726</v>
      </c>
      <c r="B1266" t="s">
        <v>10727</v>
      </c>
      <c r="C1266">
        <v>1967</v>
      </c>
      <c r="D1266">
        <v>258384380000</v>
      </c>
    </row>
    <row r="1267" spans="1:4" hidden="1" x14ac:dyDescent="0.3">
      <c r="A1267" t="s">
        <v>10726</v>
      </c>
      <c r="B1267" t="s">
        <v>10727</v>
      </c>
      <c r="C1267">
        <v>1968</v>
      </c>
      <c r="D1267">
        <v>283706030000</v>
      </c>
    </row>
    <row r="1268" spans="1:4" hidden="1" x14ac:dyDescent="0.3">
      <c r="A1268" t="s">
        <v>10726</v>
      </c>
      <c r="B1268" t="s">
        <v>10727</v>
      </c>
      <c r="C1268">
        <v>1969</v>
      </c>
      <c r="D1268">
        <v>310658140000</v>
      </c>
    </row>
    <row r="1269" spans="1:4" hidden="1" x14ac:dyDescent="0.3">
      <c r="A1269" t="s">
        <v>10726</v>
      </c>
      <c r="B1269" t="s">
        <v>10727</v>
      </c>
      <c r="C1269">
        <v>1970</v>
      </c>
      <c r="D1269">
        <v>342966570000</v>
      </c>
    </row>
    <row r="1270" spans="1:4" hidden="1" x14ac:dyDescent="0.3">
      <c r="A1270" t="s">
        <v>10726</v>
      </c>
      <c r="B1270" t="s">
        <v>10727</v>
      </c>
      <c r="C1270">
        <v>1971</v>
      </c>
      <c r="D1270">
        <v>381869000000</v>
      </c>
    </row>
    <row r="1271" spans="1:4" hidden="1" x14ac:dyDescent="0.3">
      <c r="A1271" t="s">
        <v>10726</v>
      </c>
      <c r="B1271" t="s">
        <v>10727</v>
      </c>
      <c r="C1271">
        <v>1972</v>
      </c>
      <c r="D1271">
        <v>427465470000</v>
      </c>
    </row>
    <row r="1272" spans="1:4" hidden="1" x14ac:dyDescent="0.3">
      <c r="A1272" t="s">
        <v>10726</v>
      </c>
      <c r="B1272" t="s">
        <v>10727</v>
      </c>
      <c r="C1272">
        <v>1973</v>
      </c>
      <c r="D1272">
        <v>487176960000</v>
      </c>
    </row>
    <row r="1273" spans="1:4" hidden="1" x14ac:dyDescent="0.3">
      <c r="A1273" t="s">
        <v>10726</v>
      </c>
      <c r="B1273" t="s">
        <v>10727</v>
      </c>
      <c r="C1273">
        <v>1974</v>
      </c>
      <c r="D1273">
        <v>526901050000</v>
      </c>
    </row>
    <row r="1274" spans="1:4" hidden="1" x14ac:dyDescent="0.3">
      <c r="A1274" t="s">
        <v>10726</v>
      </c>
      <c r="B1274" t="s">
        <v>10727</v>
      </c>
      <c r="C1274">
        <v>1975</v>
      </c>
      <c r="D1274">
        <v>554124200000</v>
      </c>
    </row>
    <row r="1275" spans="1:4" hidden="1" x14ac:dyDescent="0.3">
      <c r="A1275" t="s">
        <v>10726</v>
      </c>
      <c r="B1275" t="s">
        <v>10727</v>
      </c>
      <c r="C1275">
        <v>1976</v>
      </c>
      <c r="D1275">
        <v>610961400000</v>
      </c>
    </row>
    <row r="1276" spans="1:4" hidden="1" x14ac:dyDescent="0.3">
      <c r="A1276" t="s">
        <v>10726</v>
      </c>
      <c r="B1276" t="s">
        <v>10727</v>
      </c>
      <c r="C1276">
        <v>1977</v>
      </c>
      <c r="D1276">
        <v>641108300000</v>
      </c>
    </row>
    <row r="1277" spans="1:4" hidden="1" x14ac:dyDescent="0.3">
      <c r="A1277" t="s">
        <v>10726</v>
      </c>
      <c r="B1277" t="s">
        <v>10727</v>
      </c>
      <c r="C1277">
        <v>1978</v>
      </c>
      <c r="D1277">
        <v>672970700000</v>
      </c>
    </row>
    <row r="1278" spans="1:4" hidden="1" x14ac:dyDescent="0.3">
      <c r="A1278" t="s">
        <v>10726</v>
      </c>
      <c r="B1278" t="s">
        <v>10727</v>
      </c>
      <c r="C1278">
        <v>1979</v>
      </c>
      <c r="D1278">
        <v>718460550000</v>
      </c>
    </row>
    <row r="1279" spans="1:4" hidden="1" x14ac:dyDescent="0.3">
      <c r="A1279" t="s">
        <v>10726</v>
      </c>
      <c r="B1279" t="s">
        <v>10727</v>
      </c>
      <c r="C1279">
        <v>1980</v>
      </c>
      <c r="D1279">
        <v>784558900000</v>
      </c>
    </row>
    <row r="1280" spans="1:4" hidden="1" x14ac:dyDescent="0.3">
      <c r="A1280" t="s">
        <v>10726</v>
      </c>
      <c r="B1280" t="s">
        <v>10727</v>
      </c>
      <c r="C1280">
        <v>1981</v>
      </c>
      <c r="D1280">
        <v>751215200000</v>
      </c>
    </row>
    <row r="1281" spans="1:4" hidden="1" x14ac:dyDescent="0.3">
      <c r="A1281" t="s">
        <v>10726</v>
      </c>
      <c r="B1281" t="s">
        <v>10727</v>
      </c>
      <c r="C1281">
        <v>1982</v>
      </c>
      <c r="D1281">
        <v>757450300000</v>
      </c>
    </row>
    <row r="1282" spans="1:4" hidden="1" x14ac:dyDescent="0.3">
      <c r="A1282" t="s">
        <v>10726</v>
      </c>
      <c r="B1282" t="s">
        <v>10727</v>
      </c>
      <c r="C1282">
        <v>1983</v>
      </c>
      <c r="D1282">
        <v>735257000000</v>
      </c>
    </row>
    <row r="1283" spans="1:4" hidden="1" x14ac:dyDescent="0.3">
      <c r="A1283" t="s">
        <v>10726</v>
      </c>
      <c r="B1283" t="s">
        <v>10727</v>
      </c>
      <c r="C1283">
        <v>1984</v>
      </c>
      <c r="D1283">
        <v>774960840000</v>
      </c>
    </row>
    <row r="1284" spans="1:4" hidden="1" x14ac:dyDescent="0.3">
      <c r="A1284" t="s">
        <v>10726</v>
      </c>
      <c r="B1284" t="s">
        <v>10727</v>
      </c>
      <c r="C1284">
        <v>1985</v>
      </c>
      <c r="D1284">
        <v>835795300000</v>
      </c>
    </row>
    <row r="1285" spans="1:4" hidden="1" x14ac:dyDescent="0.3">
      <c r="A1285" t="s">
        <v>10726</v>
      </c>
      <c r="B1285" t="s">
        <v>10727</v>
      </c>
      <c r="C1285">
        <v>1986</v>
      </c>
      <c r="D1285">
        <v>898396300000</v>
      </c>
    </row>
    <row r="1286" spans="1:4" hidden="1" x14ac:dyDescent="0.3">
      <c r="A1286" t="s">
        <v>10726</v>
      </c>
      <c r="B1286" t="s">
        <v>10727</v>
      </c>
      <c r="C1286">
        <v>1987</v>
      </c>
      <c r="D1286">
        <v>930109700000</v>
      </c>
    </row>
    <row r="1287" spans="1:4" hidden="1" x14ac:dyDescent="0.3">
      <c r="A1287" t="s">
        <v>10726</v>
      </c>
      <c r="B1287" t="s">
        <v>10727</v>
      </c>
      <c r="C1287">
        <v>1988</v>
      </c>
      <c r="D1287">
        <v>929551700000</v>
      </c>
    </row>
    <row r="1288" spans="1:4" hidden="1" x14ac:dyDescent="0.3">
      <c r="A1288" t="s">
        <v>10726</v>
      </c>
      <c r="B1288" t="s">
        <v>10727</v>
      </c>
      <c r="C1288">
        <v>1989</v>
      </c>
      <c r="D1288">
        <v>958925500000</v>
      </c>
    </row>
    <row r="1289" spans="1:4" hidden="1" x14ac:dyDescent="0.3">
      <c r="A1289" t="s">
        <v>10726</v>
      </c>
      <c r="B1289" t="s">
        <v>10727</v>
      </c>
      <c r="C1289">
        <v>1990</v>
      </c>
      <c r="D1289">
        <v>917212230000</v>
      </c>
    </row>
    <row r="1290" spans="1:4" hidden="1" x14ac:dyDescent="0.3">
      <c r="A1290" t="s">
        <v>10726</v>
      </c>
      <c r="B1290" t="s">
        <v>10727</v>
      </c>
      <c r="C1290">
        <v>1991</v>
      </c>
      <c r="D1290">
        <v>926679560000</v>
      </c>
    </row>
    <row r="1291" spans="1:4" hidden="1" x14ac:dyDescent="0.3">
      <c r="A1291" t="s">
        <v>10726</v>
      </c>
      <c r="B1291" t="s">
        <v>10727</v>
      </c>
      <c r="C1291">
        <v>1992</v>
      </c>
      <c r="D1291">
        <v>921637800000</v>
      </c>
    </row>
    <row r="1292" spans="1:4" hidden="1" x14ac:dyDescent="0.3">
      <c r="A1292" t="s">
        <v>10726</v>
      </c>
      <c r="B1292" t="s">
        <v>10727</v>
      </c>
      <c r="C1292">
        <v>1993</v>
      </c>
      <c r="D1292">
        <v>967025560000</v>
      </c>
    </row>
    <row r="1293" spans="1:4" hidden="1" x14ac:dyDescent="0.3">
      <c r="A1293" t="s">
        <v>10726</v>
      </c>
      <c r="B1293" t="s">
        <v>10727</v>
      </c>
      <c r="C1293">
        <v>1994</v>
      </c>
      <c r="D1293">
        <v>1023624350000</v>
      </c>
    </row>
    <row r="1294" spans="1:4" hidden="1" x14ac:dyDescent="0.3">
      <c r="A1294" t="s">
        <v>10726</v>
      </c>
      <c r="B1294" t="s">
        <v>10727</v>
      </c>
      <c r="C1294">
        <v>1995</v>
      </c>
      <c r="D1294">
        <v>1066860150000</v>
      </c>
    </row>
    <row r="1295" spans="1:4" hidden="1" x14ac:dyDescent="0.3">
      <c r="A1295" t="s">
        <v>10726</v>
      </c>
      <c r="B1295" t="s">
        <v>10727</v>
      </c>
      <c r="C1295">
        <v>1996</v>
      </c>
      <c r="D1295">
        <v>1090425600000</v>
      </c>
    </row>
    <row r="1296" spans="1:4" hidden="1" x14ac:dyDescent="0.3">
      <c r="A1296" t="s">
        <v>10726</v>
      </c>
      <c r="B1296" t="s">
        <v>10727</v>
      </c>
      <c r="C1296">
        <v>1997</v>
      </c>
      <c r="D1296">
        <v>1127443900000</v>
      </c>
    </row>
    <row r="1297" spans="1:4" hidden="1" x14ac:dyDescent="0.3">
      <c r="A1297" t="s">
        <v>10726</v>
      </c>
      <c r="B1297" t="s">
        <v>10727</v>
      </c>
      <c r="C1297">
        <v>1998</v>
      </c>
      <c r="D1297">
        <v>1131255700000</v>
      </c>
    </row>
    <row r="1298" spans="1:4" hidden="1" x14ac:dyDescent="0.3">
      <c r="A1298" t="s">
        <v>10726</v>
      </c>
      <c r="B1298" t="s">
        <v>10727</v>
      </c>
      <c r="C1298">
        <v>1999</v>
      </c>
      <c r="D1298">
        <v>1136549300000</v>
      </c>
    </row>
    <row r="1299" spans="1:4" hidden="1" x14ac:dyDescent="0.3">
      <c r="A1299" t="s">
        <v>10726</v>
      </c>
      <c r="B1299" t="s">
        <v>10727</v>
      </c>
      <c r="C1299">
        <v>2000</v>
      </c>
      <c r="D1299">
        <v>1186420500000</v>
      </c>
    </row>
    <row r="1300" spans="1:4" hidden="1" x14ac:dyDescent="0.3">
      <c r="A1300" t="s">
        <v>10726</v>
      </c>
      <c r="B1300" t="s">
        <v>10727</v>
      </c>
      <c r="C1300">
        <v>2001</v>
      </c>
      <c r="D1300">
        <v>1202910500000</v>
      </c>
    </row>
    <row r="1301" spans="1:4" hidden="1" x14ac:dyDescent="0.3">
      <c r="A1301" t="s">
        <v>10726</v>
      </c>
      <c r="B1301" t="s">
        <v>10727</v>
      </c>
      <c r="C1301">
        <v>2002</v>
      </c>
      <c r="D1301">
        <v>1239641000000</v>
      </c>
    </row>
    <row r="1302" spans="1:4" hidden="1" x14ac:dyDescent="0.3">
      <c r="A1302" t="s">
        <v>10726</v>
      </c>
      <c r="B1302" t="s">
        <v>10727</v>
      </c>
      <c r="C1302">
        <v>2003</v>
      </c>
      <c r="D1302">
        <v>1253783100000</v>
      </c>
    </row>
    <row r="1303" spans="1:4" hidden="1" x14ac:dyDescent="0.3">
      <c r="A1303" t="s">
        <v>10726</v>
      </c>
      <c r="B1303" t="s">
        <v>10727</v>
      </c>
      <c r="C1303">
        <v>2004</v>
      </c>
      <c r="D1303">
        <v>1326000600000</v>
      </c>
    </row>
    <row r="1304" spans="1:4" hidden="1" x14ac:dyDescent="0.3">
      <c r="A1304" t="s">
        <v>10726</v>
      </c>
      <c r="B1304" t="s">
        <v>10727</v>
      </c>
      <c r="C1304">
        <v>2005</v>
      </c>
      <c r="D1304">
        <v>1368460900000</v>
      </c>
    </row>
    <row r="1305" spans="1:4" hidden="1" x14ac:dyDescent="0.3">
      <c r="A1305" t="s">
        <v>10726</v>
      </c>
      <c r="B1305" t="s">
        <v>10727</v>
      </c>
      <c r="C1305">
        <v>2006</v>
      </c>
      <c r="D1305">
        <v>1422679200000</v>
      </c>
    </row>
    <row r="1306" spans="1:4" hidden="1" x14ac:dyDescent="0.3">
      <c r="A1306" t="s">
        <v>10726</v>
      </c>
      <c r="B1306" t="s">
        <v>10727</v>
      </c>
      <c r="C1306">
        <v>2007</v>
      </c>
      <c r="D1306">
        <v>1509033900000</v>
      </c>
    </row>
    <row r="1307" spans="1:4" hidden="1" x14ac:dyDescent="0.3">
      <c r="A1307" t="s">
        <v>10726</v>
      </c>
      <c r="B1307" t="s">
        <v>10727</v>
      </c>
      <c r="C1307">
        <v>2008</v>
      </c>
      <c r="D1307">
        <v>1585907100000</v>
      </c>
    </row>
    <row r="1308" spans="1:4" hidden="1" x14ac:dyDescent="0.3">
      <c r="A1308" t="s">
        <v>10726</v>
      </c>
      <c r="B1308" t="s">
        <v>10727</v>
      </c>
      <c r="C1308">
        <v>2009</v>
      </c>
      <c r="D1308">
        <v>1583911800000</v>
      </c>
    </row>
    <row r="1309" spans="1:4" hidden="1" x14ac:dyDescent="0.3">
      <c r="A1309" t="s">
        <v>10726</v>
      </c>
      <c r="B1309" t="s">
        <v>10727</v>
      </c>
      <c r="C1309">
        <v>2010</v>
      </c>
      <c r="D1309">
        <v>1703152300000</v>
      </c>
    </row>
    <row r="1310" spans="1:4" hidden="1" x14ac:dyDescent="0.3">
      <c r="A1310" t="s">
        <v>10726</v>
      </c>
      <c r="B1310" t="s">
        <v>10727</v>
      </c>
      <c r="C1310">
        <v>2011</v>
      </c>
      <c r="D1310">
        <v>1770842800000</v>
      </c>
    </row>
    <row r="1311" spans="1:4" hidden="1" x14ac:dyDescent="0.3">
      <c r="A1311" t="s">
        <v>10726</v>
      </c>
      <c r="B1311" t="s">
        <v>10727</v>
      </c>
      <c r="C1311">
        <v>2012</v>
      </c>
      <c r="D1311">
        <v>1804863800000</v>
      </c>
    </row>
    <row r="1312" spans="1:4" hidden="1" x14ac:dyDescent="0.3">
      <c r="A1312" t="s">
        <v>10726</v>
      </c>
      <c r="B1312" t="s">
        <v>10727</v>
      </c>
      <c r="C1312">
        <v>2013</v>
      </c>
      <c r="D1312">
        <v>1859096700000</v>
      </c>
    </row>
    <row r="1313" spans="1:4" hidden="1" x14ac:dyDescent="0.3">
      <c r="A1313" t="s">
        <v>10726</v>
      </c>
      <c r="B1313" t="s">
        <v>10727</v>
      </c>
      <c r="C1313">
        <v>2014</v>
      </c>
      <c r="D1313">
        <v>1868465700000</v>
      </c>
    </row>
    <row r="1314" spans="1:4" hidden="1" x14ac:dyDescent="0.3">
      <c r="A1314" t="s">
        <v>10726</v>
      </c>
      <c r="B1314" t="s">
        <v>10727</v>
      </c>
      <c r="C1314">
        <v>2015</v>
      </c>
      <c r="D1314">
        <v>1802214300000</v>
      </c>
    </row>
    <row r="1315" spans="1:4" hidden="1" x14ac:dyDescent="0.3">
      <c r="A1315" t="s">
        <v>10726</v>
      </c>
      <c r="B1315" t="s">
        <v>10727</v>
      </c>
      <c r="C1315">
        <v>2016</v>
      </c>
      <c r="D1315">
        <v>1743175300000</v>
      </c>
    </row>
    <row r="1316" spans="1:4" hidden="1" x14ac:dyDescent="0.3">
      <c r="A1316" t="s">
        <v>10726</v>
      </c>
      <c r="B1316" t="s">
        <v>10727</v>
      </c>
      <c r="C1316">
        <v>2017</v>
      </c>
      <c r="D1316">
        <v>1766235300000</v>
      </c>
    </row>
    <row r="1317" spans="1:4" hidden="1" x14ac:dyDescent="0.3">
      <c r="A1317" t="s">
        <v>10726</v>
      </c>
      <c r="B1317" t="s">
        <v>10727</v>
      </c>
      <c r="C1317">
        <v>2018</v>
      </c>
      <c r="D1317">
        <v>1797739000000</v>
      </c>
    </row>
    <row r="1318" spans="1:4" hidden="1" x14ac:dyDescent="0.3">
      <c r="A1318" t="s">
        <v>10726</v>
      </c>
      <c r="B1318" t="s">
        <v>10727</v>
      </c>
      <c r="C1318">
        <v>2019</v>
      </c>
      <c r="D1318">
        <v>1819685400000</v>
      </c>
    </row>
    <row r="1319" spans="1:4" hidden="1" x14ac:dyDescent="0.3">
      <c r="A1319" t="s">
        <v>10726</v>
      </c>
      <c r="B1319" t="s">
        <v>10727</v>
      </c>
      <c r="C1319">
        <v>2020</v>
      </c>
      <c r="D1319">
        <v>1749105600000</v>
      </c>
    </row>
    <row r="1320" spans="1:4" hidden="1" x14ac:dyDescent="0.3">
      <c r="A1320" t="s">
        <v>10726</v>
      </c>
      <c r="B1320" t="s">
        <v>10727</v>
      </c>
      <c r="C1320">
        <v>2021</v>
      </c>
      <c r="D1320">
        <v>1829904300000</v>
      </c>
    </row>
    <row r="1321" spans="1:4" hidden="1" x14ac:dyDescent="0.3">
      <c r="A1321" t="s">
        <v>10728</v>
      </c>
      <c r="B1321" t="s">
        <v>10729</v>
      </c>
      <c r="C1321">
        <v>1974</v>
      </c>
      <c r="D1321">
        <v>6708428000</v>
      </c>
    </row>
    <row r="1322" spans="1:4" hidden="1" x14ac:dyDescent="0.3">
      <c r="A1322" t="s">
        <v>10728</v>
      </c>
      <c r="B1322" t="s">
        <v>10729</v>
      </c>
      <c r="C1322">
        <v>1975</v>
      </c>
      <c r="D1322">
        <v>6732274000</v>
      </c>
    </row>
    <row r="1323" spans="1:4" hidden="1" x14ac:dyDescent="0.3">
      <c r="A1323" t="s">
        <v>10728</v>
      </c>
      <c r="B1323" t="s">
        <v>10729</v>
      </c>
      <c r="C1323">
        <v>1976</v>
      </c>
      <c r="D1323">
        <v>8089190400</v>
      </c>
    </row>
    <row r="1324" spans="1:4" hidden="1" x14ac:dyDescent="0.3">
      <c r="A1324" t="s">
        <v>10728</v>
      </c>
      <c r="B1324" t="s">
        <v>10729</v>
      </c>
      <c r="C1324">
        <v>1977</v>
      </c>
      <c r="D1324">
        <v>8972262000</v>
      </c>
    </row>
    <row r="1325" spans="1:4" hidden="1" x14ac:dyDescent="0.3">
      <c r="A1325" t="s">
        <v>10728</v>
      </c>
      <c r="B1325" t="s">
        <v>10729</v>
      </c>
      <c r="C1325">
        <v>1978</v>
      </c>
      <c r="D1325">
        <v>9580208000</v>
      </c>
    </row>
    <row r="1326" spans="1:4" hidden="1" x14ac:dyDescent="0.3">
      <c r="A1326" t="s">
        <v>10728</v>
      </c>
      <c r="B1326" t="s">
        <v>10729</v>
      </c>
      <c r="C1326">
        <v>1979</v>
      </c>
      <c r="D1326">
        <v>11741736000</v>
      </c>
    </row>
    <row r="1327" spans="1:4" hidden="1" x14ac:dyDescent="0.3">
      <c r="A1327" t="s">
        <v>10728</v>
      </c>
      <c r="B1327" t="s">
        <v>10729</v>
      </c>
      <c r="C1327">
        <v>1980</v>
      </c>
      <c r="D1327">
        <v>10920201000</v>
      </c>
    </row>
    <row r="1328" spans="1:4" hidden="1" x14ac:dyDescent="0.3">
      <c r="A1328" t="s">
        <v>10728</v>
      </c>
      <c r="B1328" t="s">
        <v>10729</v>
      </c>
      <c r="C1328">
        <v>1981</v>
      </c>
      <c r="D1328">
        <v>8755084000</v>
      </c>
    </row>
    <row r="1329" spans="1:4" hidden="1" x14ac:dyDescent="0.3">
      <c r="A1329" t="s">
        <v>10728</v>
      </c>
      <c r="B1329" t="s">
        <v>10729</v>
      </c>
      <c r="C1329">
        <v>1982</v>
      </c>
      <c r="D1329">
        <v>9101493000</v>
      </c>
    </row>
    <row r="1330" spans="1:4" hidden="1" x14ac:dyDescent="0.3">
      <c r="A1330" t="s">
        <v>10728</v>
      </c>
      <c r="B1330" t="s">
        <v>10729</v>
      </c>
      <c r="C1330">
        <v>1983</v>
      </c>
      <c r="D1330">
        <v>9147134000</v>
      </c>
    </row>
    <row r="1331" spans="1:4" hidden="1" x14ac:dyDescent="0.3">
      <c r="A1331" t="s">
        <v>10728</v>
      </c>
      <c r="B1331" t="s">
        <v>10729</v>
      </c>
      <c r="C1331">
        <v>1984</v>
      </c>
      <c r="D1331">
        <v>9202005000</v>
      </c>
    </row>
    <row r="1332" spans="1:4" hidden="1" x14ac:dyDescent="0.3">
      <c r="A1332" t="s">
        <v>10728</v>
      </c>
      <c r="B1332" t="s">
        <v>10729</v>
      </c>
      <c r="C1332">
        <v>1985</v>
      </c>
      <c r="D1332">
        <v>9064826000</v>
      </c>
    </row>
    <row r="1333" spans="1:4" hidden="1" x14ac:dyDescent="0.3">
      <c r="A1333" t="s">
        <v>10728</v>
      </c>
      <c r="B1333" t="s">
        <v>10729</v>
      </c>
      <c r="C1333">
        <v>1986</v>
      </c>
      <c r="D1333">
        <v>8818674000</v>
      </c>
    </row>
    <row r="1334" spans="1:4" hidden="1" x14ac:dyDescent="0.3">
      <c r="A1334" t="s">
        <v>10728</v>
      </c>
      <c r="B1334" t="s">
        <v>10729</v>
      </c>
      <c r="C1334">
        <v>1987</v>
      </c>
      <c r="D1334">
        <v>8995852000</v>
      </c>
    </row>
    <row r="1335" spans="1:4" hidden="1" x14ac:dyDescent="0.3">
      <c r="A1335" t="s">
        <v>10728</v>
      </c>
      <c r="B1335" t="s">
        <v>10729</v>
      </c>
      <c r="C1335">
        <v>1988</v>
      </c>
      <c r="D1335">
        <v>9094570000</v>
      </c>
    </row>
    <row r="1336" spans="1:4" hidden="1" x14ac:dyDescent="0.3">
      <c r="A1336" t="s">
        <v>10728</v>
      </c>
      <c r="B1336" t="s">
        <v>10729</v>
      </c>
      <c r="C1336">
        <v>1989</v>
      </c>
      <c r="D1336">
        <v>8996878000</v>
      </c>
    </row>
    <row r="1337" spans="1:4" hidden="1" x14ac:dyDescent="0.3">
      <c r="A1337" t="s">
        <v>10728</v>
      </c>
      <c r="B1337" t="s">
        <v>10729</v>
      </c>
      <c r="C1337">
        <v>1990</v>
      </c>
      <c r="D1337">
        <v>9094892000</v>
      </c>
    </row>
    <row r="1338" spans="1:4" hidden="1" x14ac:dyDescent="0.3">
      <c r="A1338" t="s">
        <v>10728</v>
      </c>
      <c r="B1338" t="s">
        <v>10729</v>
      </c>
      <c r="C1338">
        <v>1991</v>
      </c>
      <c r="D1338">
        <v>9381011000</v>
      </c>
    </row>
    <row r="1339" spans="1:4" hidden="1" x14ac:dyDescent="0.3">
      <c r="A1339" t="s">
        <v>10728</v>
      </c>
      <c r="B1339" t="s">
        <v>10729</v>
      </c>
      <c r="C1339">
        <v>1992</v>
      </c>
      <c r="D1339">
        <v>9827415000</v>
      </c>
    </row>
    <row r="1340" spans="1:4" hidden="1" x14ac:dyDescent="0.3">
      <c r="A1340" t="s">
        <v>10728</v>
      </c>
      <c r="B1340" t="s">
        <v>10729</v>
      </c>
      <c r="C1340">
        <v>1993</v>
      </c>
      <c r="D1340">
        <v>9857347000</v>
      </c>
    </row>
    <row r="1341" spans="1:4" hidden="1" x14ac:dyDescent="0.3">
      <c r="A1341" t="s">
        <v>10728</v>
      </c>
      <c r="B1341" t="s">
        <v>10729</v>
      </c>
      <c r="C1341">
        <v>1994</v>
      </c>
      <c r="D1341">
        <v>10167399000</v>
      </c>
    </row>
    <row r="1342" spans="1:4" hidden="1" x14ac:dyDescent="0.3">
      <c r="A1342" t="s">
        <v>10728</v>
      </c>
      <c r="B1342" t="s">
        <v>10729</v>
      </c>
      <c r="C1342">
        <v>1995</v>
      </c>
      <c r="D1342">
        <v>10622767000</v>
      </c>
    </row>
    <row r="1343" spans="1:4" hidden="1" x14ac:dyDescent="0.3">
      <c r="A1343" t="s">
        <v>10728</v>
      </c>
      <c r="B1343" t="s">
        <v>10729</v>
      </c>
      <c r="C1343">
        <v>1996</v>
      </c>
      <c r="D1343">
        <v>10928524000</v>
      </c>
    </row>
    <row r="1344" spans="1:4" hidden="1" x14ac:dyDescent="0.3">
      <c r="A1344" t="s">
        <v>10728</v>
      </c>
      <c r="B1344" t="s">
        <v>10729</v>
      </c>
      <c r="C1344">
        <v>1997</v>
      </c>
      <c r="D1344">
        <v>10767747000</v>
      </c>
    </row>
    <row r="1345" spans="1:4" hidden="1" x14ac:dyDescent="0.3">
      <c r="A1345" t="s">
        <v>10728</v>
      </c>
      <c r="B1345" t="s">
        <v>10729</v>
      </c>
      <c r="C1345">
        <v>1998</v>
      </c>
      <c r="D1345">
        <v>10707608000</v>
      </c>
    </row>
    <row r="1346" spans="1:4" hidden="1" x14ac:dyDescent="0.3">
      <c r="A1346" t="s">
        <v>10728</v>
      </c>
      <c r="B1346" t="s">
        <v>10729</v>
      </c>
      <c r="C1346">
        <v>1999</v>
      </c>
      <c r="D1346">
        <v>11034421000</v>
      </c>
    </row>
    <row r="1347" spans="1:4" hidden="1" x14ac:dyDescent="0.3">
      <c r="A1347" t="s">
        <v>10728</v>
      </c>
      <c r="B1347" t="s">
        <v>10729</v>
      </c>
      <c r="C1347">
        <v>2000</v>
      </c>
      <c r="D1347">
        <v>11348838000</v>
      </c>
    </row>
    <row r="1348" spans="1:4" hidden="1" x14ac:dyDescent="0.3">
      <c r="A1348" t="s">
        <v>10728</v>
      </c>
      <c r="B1348" t="s">
        <v>10729</v>
      </c>
      <c r="C1348">
        <v>2001</v>
      </c>
      <c r="D1348">
        <v>11660255000</v>
      </c>
    </row>
    <row r="1349" spans="1:4" hidden="1" x14ac:dyDescent="0.3">
      <c r="A1349" t="s">
        <v>10728</v>
      </c>
      <c r="B1349" t="s">
        <v>10729</v>
      </c>
      <c r="C1349">
        <v>2002</v>
      </c>
      <c r="D1349">
        <v>12111751000</v>
      </c>
    </row>
    <row r="1350" spans="1:4" hidden="1" x14ac:dyDescent="0.3">
      <c r="A1350" t="s">
        <v>10728</v>
      </c>
      <c r="B1350" t="s">
        <v>10729</v>
      </c>
      <c r="C1350">
        <v>2003</v>
      </c>
      <c r="D1350">
        <v>12463472000</v>
      </c>
    </row>
    <row r="1351" spans="1:4" hidden="1" x14ac:dyDescent="0.3">
      <c r="A1351" t="s">
        <v>10728</v>
      </c>
      <c r="B1351" t="s">
        <v>10729</v>
      </c>
      <c r="C1351">
        <v>2004</v>
      </c>
      <c r="D1351">
        <v>12526327000</v>
      </c>
    </row>
    <row r="1352" spans="1:4" hidden="1" x14ac:dyDescent="0.3">
      <c r="A1352" t="s">
        <v>10728</v>
      </c>
      <c r="B1352" t="s">
        <v>10729</v>
      </c>
      <c r="C1352">
        <v>2005</v>
      </c>
      <c r="D1352">
        <v>12574867000</v>
      </c>
    </row>
    <row r="1353" spans="1:4" hidden="1" x14ac:dyDescent="0.3">
      <c r="A1353" t="s">
        <v>10728</v>
      </c>
      <c r="B1353" t="s">
        <v>10729</v>
      </c>
      <c r="C1353">
        <v>2006</v>
      </c>
      <c r="D1353">
        <v>13127875000</v>
      </c>
    </row>
    <row r="1354" spans="1:4" hidden="1" x14ac:dyDescent="0.3">
      <c r="A1354" t="s">
        <v>10728</v>
      </c>
      <c r="B1354" t="s">
        <v>10729</v>
      </c>
      <c r="C1354">
        <v>2007</v>
      </c>
      <c r="D1354">
        <v>13148168000</v>
      </c>
    </row>
    <row r="1355" spans="1:4" hidden="1" x14ac:dyDescent="0.3">
      <c r="A1355" t="s">
        <v>10728</v>
      </c>
      <c r="B1355" t="s">
        <v>10729</v>
      </c>
      <c r="C1355">
        <v>2008</v>
      </c>
      <c r="D1355">
        <v>12893131000</v>
      </c>
    </row>
    <row r="1356" spans="1:4" hidden="1" x14ac:dyDescent="0.3">
      <c r="A1356" t="s">
        <v>10728</v>
      </c>
      <c r="B1356" t="s">
        <v>10729</v>
      </c>
      <c r="C1356">
        <v>2009</v>
      </c>
      <c r="D1356">
        <v>12665627000</v>
      </c>
    </row>
    <row r="1357" spans="1:4" hidden="1" x14ac:dyDescent="0.3">
      <c r="A1357" t="s">
        <v>10728</v>
      </c>
      <c r="B1357" t="s">
        <v>10729</v>
      </c>
      <c r="C1357">
        <v>2010</v>
      </c>
      <c r="D1357">
        <v>12994803000</v>
      </c>
    </row>
    <row r="1358" spans="1:4" hidden="1" x14ac:dyDescent="0.3">
      <c r="A1358" t="s">
        <v>10728</v>
      </c>
      <c r="B1358" t="s">
        <v>10729</v>
      </c>
      <c r="C1358">
        <v>2011</v>
      </c>
      <c r="D1358">
        <v>13481499000</v>
      </c>
    </row>
    <row r="1359" spans="1:4" hidden="1" x14ac:dyDescent="0.3">
      <c r="A1359" t="s">
        <v>10728</v>
      </c>
      <c r="B1359" t="s">
        <v>10729</v>
      </c>
      <c r="C1359">
        <v>2012</v>
      </c>
      <c r="D1359">
        <v>13604564000</v>
      </c>
    </row>
    <row r="1360" spans="1:4" hidden="1" x14ac:dyDescent="0.3">
      <c r="A1360" t="s">
        <v>10728</v>
      </c>
      <c r="B1360" t="s">
        <v>10729</v>
      </c>
      <c r="C1360">
        <v>2013</v>
      </c>
      <c r="D1360">
        <v>13315327000</v>
      </c>
    </row>
    <row r="1361" spans="1:4" hidden="1" x14ac:dyDescent="0.3">
      <c r="A1361" t="s">
        <v>10728</v>
      </c>
      <c r="B1361" t="s">
        <v>10729</v>
      </c>
      <c r="C1361">
        <v>2014</v>
      </c>
      <c r="D1361">
        <v>12981332000</v>
      </c>
    </row>
    <row r="1362" spans="1:4" hidden="1" x14ac:dyDescent="0.3">
      <c r="A1362" t="s">
        <v>10728</v>
      </c>
      <c r="B1362" t="s">
        <v>10729</v>
      </c>
      <c r="C1362">
        <v>2015</v>
      </c>
      <c r="D1362">
        <v>12930395000</v>
      </c>
    </row>
    <row r="1363" spans="1:4" hidden="1" x14ac:dyDescent="0.3">
      <c r="A1363" t="s">
        <v>10728</v>
      </c>
      <c r="B1363" t="s">
        <v>10729</v>
      </c>
      <c r="C1363">
        <v>2016</v>
      </c>
      <c r="D1363">
        <v>12609991000</v>
      </c>
    </row>
    <row r="1364" spans="1:4" hidden="1" x14ac:dyDescent="0.3">
      <c r="A1364" t="s">
        <v>10728</v>
      </c>
      <c r="B1364" t="s">
        <v>10729</v>
      </c>
      <c r="C1364">
        <v>2017</v>
      </c>
      <c r="D1364">
        <v>12777527000</v>
      </c>
    </row>
    <row r="1365" spans="1:4" hidden="1" x14ac:dyDescent="0.3">
      <c r="A1365" t="s">
        <v>10728</v>
      </c>
      <c r="B1365" t="s">
        <v>10729</v>
      </c>
      <c r="C1365">
        <v>2018</v>
      </c>
      <c r="D1365">
        <v>12784202000</v>
      </c>
    </row>
    <row r="1366" spans="1:4" hidden="1" x14ac:dyDescent="0.3">
      <c r="A1366" t="s">
        <v>10728</v>
      </c>
      <c r="B1366" t="s">
        <v>10729</v>
      </c>
      <c r="C1366">
        <v>2019</v>
      </c>
      <c r="D1366">
        <v>13278837000</v>
      </c>
    </row>
    <row r="1367" spans="1:4" hidden="1" x14ac:dyDescent="0.3">
      <c r="A1367" t="s">
        <v>10728</v>
      </c>
      <c r="B1367" t="s">
        <v>10729</v>
      </c>
      <c r="C1367">
        <v>2020</v>
      </c>
      <c r="D1367">
        <v>13429362000</v>
      </c>
    </row>
    <row r="1368" spans="1:4" hidden="1" x14ac:dyDescent="0.3">
      <c r="A1368" t="s">
        <v>10728</v>
      </c>
      <c r="B1368" t="s">
        <v>10729</v>
      </c>
      <c r="C1368">
        <v>2021</v>
      </c>
      <c r="D1368">
        <v>13215733000</v>
      </c>
    </row>
    <row r="1369" spans="1:4" hidden="1" x14ac:dyDescent="0.3">
      <c r="A1369" t="s">
        <v>10730</v>
      </c>
      <c r="B1369" t="s">
        <v>10731</v>
      </c>
      <c r="C1369">
        <v>1980</v>
      </c>
      <c r="D1369">
        <v>30380970000</v>
      </c>
    </row>
    <row r="1370" spans="1:4" hidden="1" x14ac:dyDescent="0.3">
      <c r="A1370" t="s">
        <v>10730</v>
      </c>
      <c r="B1370" t="s">
        <v>10731</v>
      </c>
      <c r="C1370">
        <v>1981</v>
      </c>
      <c r="D1370">
        <v>31869688000</v>
      </c>
    </row>
    <row r="1371" spans="1:4" hidden="1" x14ac:dyDescent="0.3">
      <c r="A1371" t="s">
        <v>10730</v>
      </c>
      <c r="B1371" t="s">
        <v>10731</v>
      </c>
      <c r="C1371">
        <v>1982</v>
      </c>
      <c r="D1371">
        <v>32613706000</v>
      </c>
    </row>
    <row r="1372" spans="1:4" hidden="1" x14ac:dyDescent="0.3">
      <c r="A1372" t="s">
        <v>10730</v>
      </c>
      <c r="B1372" t="s">
        <v>10731</v>
      </c>
      <c r="C1372">
        <v>1983</v>
      </c>
      <c r="D1372">
        <v>33732456000</v>
      </c>
    </row>
    <row r="1373" spans="1:4" hidden="1" x14ac:dyDescent="0.3">
      <c r="A1373" t="s">
        <v>10730</v>
      </c>
      <c r="B1373" t="s">
        <v>10731</v>
      </c>
      <c r="C1373">
        <v>1984</v>
      </c>
      <c r="D1373">
        <v>34878160000</v>
      </c>
    </row>
    <row r="1374" spans="1:4" hidden="1" x14ac:dyDescent="0.3">
      <c r="A1374" t="s">
        <v>10730</v>
      </c>
      <c r="B1374" t="s">
        <v>10731</v>
      </c>
      <c r="C1374">
        <v>1985</v>
      </c>
      <c r="D1374">
        <v>35814097000</v>
      </c>
    </row>
    <row r="1375" spans="1:4" hidden="1" x14ac:dyDescent="0.3">
      <c r="A1375" t="s">
        <v>10730</v>
      </c>
      <c r="B1375" t="s">
        <v>10731</v>
      </c>
      <c r="C1375">
        <v>1986</v>
      </c>
      <c r="D1375">
        <v>37321010000</v>
      </c>
    </row>
    <row r="1376" spans="1:4" hidden="1" x14ac:dyDescent="0.3">
      <c r="A1376" t="s">
        <v>10730</v>
      </c>
      <c r="B1376" t="s">
        <v>10731</v>
      </c>
      <c r="C1376">
        <v>1987</v>
      </c>
      <c r="D1376">
        <v>39580615000</v>
      </c>
    </row>
    <row r="1377" spans="1:4" hidden="1" x14ac:dyDescent="0.3">
      <c r="A1377" t="s">
        <v>10730</v>
      </c>
      <c r="B1377" t="s">
        <v>10731</v>
      </c>
      <c r="C1377">
        <v>1988</v>
      </c>
      <c r="D1377">
        <v>43912593000</v>
      </c>
    </row>
    <row r="1378" spans="1:4" hidden="1" x14ac:dyDescent="0.3">
      <c r="A1378" t="s">
        <v>10730</v>
      </c>
      <c r="B1378" t="s">
        <v>10731</v>
      </c>
      <c r="C1378">
        <v>1989</v>
      </c>
      <c r="D1378">
        <v>42467918000</v>
      </c>
    </row>
    <row r="1379" spans="1:4" hidden="1" x14ac:dyDescent="0.3">
      <c r="A1379" t="s">
        <v>10730</v>
      </c>
      <c r="B1379" t="s">
        <v>10731</v>
      </c>
      <c r="C1379">
        <v>1990</v>
      </c>
      <c r="D1379">
        <v>38595960000</v>
      </c>
    </row>
    <row r="1380" spans="1:4" hidden="1" x14ac:dyDescent="0.3">
      <c r="A1380" t="s">
        <v>10730</v>
      </c>
      <c r="B1380" t="s">
        <v>10731</v>
      </c>
      <c r="C1380">
        <v>1991</v>
      </c>
      <c r="D1380">
        <v>35336393000</v>
      </c>
    </row>
    <row r="1381" spans="1:4" hidden="1" x14ac:dyDescent="0.3">
      <c r="A1381" t="s">
        <v>10730</v>
      </c>
      <c r="B1381" t="s">
        <v>10731</v>
      </c>
      <c r="C1381">
        <v>1992</v>
      </c>
      <c r="D1381">
        <v>32766593000</v>
      </c>
    </row>
    <row r="1382" spans="1:4" hidden="1" x14ac:dyDescent="0.3">
      <c r="A1382" t="s">
        <v>10730</v>
      </c>
      <c r="B1382" t="s">
        <v>10731</v>
      </c>
      <c r="C1382">
        <v>1993</v>
      </c>
      <c r="D1382">
        <v>32281577000</v>
      </c>
    </row>
    <row r="1383" spans="1:4" hidden="1" x14ac:dyDescent="0.3">
      <c r="A1383" t="s">
        <v>10730</v>
      </c>
      <c r="B1383" t="s">
        <v>10731</v>
      </c>
      <c r="C1383">
        <v>1994</v>
      </c>
      <c r="D1383">
        <v>32868460000</v>
      </c>
    </row>
    <row r="1384" spans="1:4" hidden="1" x14ac:dyDescent="0.3">
      <c r="A1384" t="s">
        <v>10730</v>
      </c>
      <c r="B1384" t="s">
        <v>10731</v>
      </c>
      <c r="C1384">
        <v>1995</v>
      </c>
      <c r="D1384">
        <v>33808904000</v>
      </c>
    </row>
    <row r="1385" spans="1:4" hidden="1" x14ac:dyDescent="0.3">
      <c r="A1385" t="s">
        <v>10730</v>
      </c>
      <c r="B1385" t="s">
        <v>10731</v>
      </c>
      <c r="C1385">
        <v>1996</v>
      </c>
      <c r="D1385">
        <v>35568790000</v>
      </c>
    </row>
    <row r="1386" spans="1:4" hidden="1" x14ac:dyDescent="0.3">
      <c r="A1386" t="s">
        <v>10730</v>
      </c>
      <c r="B1386" t="s">
        <v>10731</v>
      </c>
      <c r="C1386">
        <v>1997</v>
      </c>
      <c r="D1386">
        <v>30548120000</v>
      </c>
    </row>
    <row r="1387" spans="1:4" hidden="1" x14ac:dyDescent="0.3">
      <c r="A1387" t="s">
        <v>10730</v>
      </c>
      <c r="B1387" t="s">
        <v>10731</v>
      </c>
      <c r="C1387">
        <v>1998</v>
      </c>
      <c r="D1387">
        <v>31705625000</v>
      </c>
    </row>
    <row r="1388" spans="1:4" hidden="1" x14ac:dyDescent="0.3">
      <c r="A1388" t="s">
        <v>10730</v>
      </c>
      <c r="B1388" t="s">
        <v>10731</v>
      </c>
      <c r="C1388">
        <v>1999</v>
      </c>
      <c r="D1388">
        <v>29043591000</v>
      </c>
    </row>
    <row r="1389" spans="1:4" hidden="1" x14ac:dyDescent="0.3">
      <c r="A1389" t="s">
        <v>10730</v>
      </c>
      <c r="B1389" t="s">
        <v>10731</v>
      </c>
      <c r="C1389">
        <v>2000</v>
      </c>
      <c r="D1389">
        <v>30375887000</v>
      </c>
    </row>
    <row r="1390" spans="1:4" hidden="1" x14ac:dyDescent="0.3">
      <c r="A1390" t="s">
        <v>10730</v>
      </c>
      <c r="B1390" t="s">
        <v>10731</v>
      </c>
      <c r="C1390">
        <v>2001</v>
      </c>
      <c r="D1390">
        <v>31537371000</v>
      </c>
    </row>
    <row r="1391" spans="1:4" hidden="1" x14ac:dyDescent="0.3">
      <c r="A1391" t="s">
        <v>10730</v>
      </c>
      <c r="B1391" t="s">
        <v>10731</v>
      </c>
      <c r="C1391">
        <v>2002</v>
      </c>
      <c r="D1391">
        <v>33389224000</v>
      </c>
    </row>
    <row r="1392" spans="1:4" hidden="1" x14ac:dyDescent="0.3">
      <c r="A1392" t="s">
        <v>10730</v>
      </c>
      <c r="B1392" t="s">
        <v>10731</v>
      </c>
      <c r="C1392">
        <v>2003</v>
      </c>
      <c r="D1392">
        <v>35137868000</v>
      </c>
    </row>
    <row r="1393" spans="1:4" hidden="1" x14ac:dyDescent="0.3">
      <c r="A1393" t="s">
        <v>10730</v>
      </c>
      <c r="B1393" t="s">
        <v>10731</v>
      </c>
      <c r="C1393">
        <v>2004</v>
      </c>
      <c r="D1393">
        <v>37425490000</v>
      </c>
    </row>
    <row r="1394" spans="1:4" hidden="1" x14ac:dyDescent="0.3">
      <c r="A1394" t="s">
        <v>10730</v>
      </c>
      <c r="B1394" t="s">
        <v>10731</v>
      </c>
      <c r="C1394">
        <v>2005</v>
      </c>
      <c r="D1394">
        <v>40066367000</v>
      </c>
    </row>
    <row r="1395" spans="1:4" hidden="1" x14ac:dyDescent="0.3">
      <c r="A1395" t="s">
        <v>10730</v>
      </c>
      <c r="B1395" t="s">
        <v>10731</v>
      </c>
      <c r="C1395">
        <v>2006</v>
      </c>
      <c r="D1395">
        <v>42791916000</v>
      </c>
    </row>
    <row r="1396" spans="1:4" hidden="1" x14ac:dyDescent="0.3">
      <c r="A1396" t="s">
        <v>10730</v>
      </c>
      <c r="B1396" t="s">
        <v>10731</v>
      </c>
      <c r="C1396">
        <v>2007</v>
      </c>
      <c r="D1396">
        <v>45639455000</v>
      </c>
    </row>
    <row r="1397" spans="1:4" hidden="1" x14ac:dyDescent="0.3">
      <c r="A1397" t="s">
        <v>10730</v>
      </c>
      <c r="B1397" t="s">
        <v>10731</v>
      </c>
      <c r="C1397">
        <v>2008</v>
      </c>
      <c r="D1397">
        <v>48436953000</v>
      </c>
    </row>
    <row r="1398" spans="1:4" hidden="1" x14ac:dyDescent="0.3">
      <c r="A1398" t="s">
        <v>10730</v>
      </c>
      <c r="B1398" t="s">
        <v>10731</v>
      </c>
      <c r="C1398">
        <v>2009</v>
      </c>
      <c r="D1398">
        <v>46815700000</v>
      </c>
    </row>
    <row r="1399" spans="1:4" hidden="1" x14ac:dyDescent="0.3">
      <c r="A1399" t="s">
        <v>10730</v>
      </c>
      <c r="B1399" t="s">
        <v>10731</v>
      </c>
      <c r="C1399">
        <v>2010</v>
      </c>
      <c r="D1399">
        <v>47537504000</v>
      </c>
    </row>
    <row r="1400" spans="1:4" hidden="1" x14ac:dyDescent="0.3">
      <c r="A1400" t="s">
        <v>10730</v>
      </c>
      <c r="B1400" t="s">
        <v>10731</v>
      </c>
      <c r="C1400">
        <v>2011</v>
      </c>
      <c r="D1400">
        <v>48536367000</v>
      </c>
    </row>
    <row r="1401" spans="1:4" hidden="1" x14ac:dyDescent="0.3">
      <c r="A1401" t="s">
        <v>10730</v>
      </c>
      <c r="B1401" t="s">
        <v>10731</v>
      </c>
      <c r="C1401">
        <v>2012</v>
      </c>
      <c r="D1401">
        <v>48902783000</v>
      </c>
    </row>
    <row r="1402" spans="1:4" hidden="1" x14ac:dyDescent="0.3">
      <c r="A1402" t="s">
        <v>10730</v>
      </c>
      <c r="B1402" t="s">
        <v>10731</v>
      </c>
      <c r="C1402">
        <v>2013</v>
      </c>
      <c r="D1402">
        <v>48628687000</v>
      </c>
    </row>
    <row r="1403" spans="1:4" hidden="1" x14ac:dyDescent="0.3">
      <c r="A1403" t="s">
        <v>10730</v>
      </c>
      <c r="B1403" t="s">
        <v>10731</v>
      </c>
      <c r="C1403">
        <v>2014</v>
      </c>
      <c r="D1403">
        <v>49098863000</v>
      </c>
    </row>
    <row r="1404" spans="1:4" hidden="1" x14ac:dyDescent="0.3">
      <c r="A1404" t="s">
        <v>10730</v>
      </c>
      <c r="B1404" t="s">
        <v>10731</v>
      </c>
      <c r="C1404">
        <v>2015</v>
      </c>
      <c r="D1404">
        <v>50781995000</v>
      </c>
    </row>
    <row r="1405" spans="1:4" hidden="1" x14ac:dyDescent="0.3">
      <c r="A1405" t="s">
        <v>10730</v>
      </c>
      <c r="B1405" t="s">
        <v>10731</v>
      </c>
      <c r="C1405">
        <v>2016</v>
      </c>
      <c r="D1405">
        <v>52325680000</v>
      </c>
    </row>
    <row r="1406" spans="1:4" hidden="1" x14ac:dyDescent="0.3">
      <c r="A1406" t="s">
        <v>10730</v>
      </c>
      <c r="B1406" t="s">
        <v>10731</v>
      </c>
      <c r="C1406">
        <v>2017</v>
      </c>
      <c r="D1406">
        <v>53771006000</v>
      </c>
    </row>
    <row r="1407" spans="1:4" hidden="1" x14ac:dyDescent="0.3">
      <c r="A1407" t="s">
        <v>10730</v>
      </c>
      <c r="B1407" t="s">
        <v>10731</v>
      </c>
      <c r="C1407">
        <v>2018</v>
      </c>
      <c r="D1407">
        <v>55214630000</v>
      </c>
    </row>
    <row r="1408" spans="1:4" hidden="1" x14ac:dyDescent="0.3">
      <c r="A1408" t="s">
        <v>10730</v>
      </c>
      <c r="B1408" t="s">
        <v>10731</v>
      </c>
      <c r="C1408">
        <v>2019</v>
      </c>
      <c r="D1408">
        <v>57444274000</v>
      </c>
    </row>
    <row r="1409" spans="1:4" hidden="1" x14ac:dyDescent="0.3">
      <c r="A1409" t="s">
        <v>10730</v>
      </c>
      <c r="B1409" t="s">
        <v>10731</v>
      </c>
      <c r="C1409">
        <v>2020</v>
      </c>
      <c r="D1409">
        <v>55170277000</v>
      </c>
    </row>
    <row r="1410" spans="1:4" hidden="1" x14ac:dyDescent="0.3">
      <c r="A1410" t="s">
        <v>10730</v>
      </c>
      <c r="B1410" t="s">
        <v>10731</v>
      </c>
      <c r="C1410">
        <v>2021</v>
      </c>
      <c r="D1410">
        <v>59382313000</v>
      </c>
    </row>
    <row r="1411" spans="1:4" hidden="1" x14ac:dyDescent="0.3">
      <c r="A1411" t="s">
        <v>10732</v>
      </c>
      <c r="B1411" t="s">
        <v>10733</v>
      </c>
      <c r="C1411">
        <v>1960</v>
      </c>
      <c r="D1411">
        <v>1166782700</v>
      </c>
    </row>
    <row r="1412" spans="1:4" hidden="1" x14ac:dyDescent="0.3">
      <c r="A1412" t="s">
        <v>10732</v>
      </c>
      <c r="B1412" t="s">
        <v>10733</v>
      </c>
      <c r="C1412">
        <v>1961</v>
      </c>
      <c r="D1412">
        <v>1213966600</v>
      </c>
    </row>
    <row r="1413" spans="1:4" hidden="1" x14ac:dyDescent="0.3">
      <c r="A1413" t="s">
        <v>10732</v>
      </c>
      <c r="B1413" t="s">
        <v>10733</v>
      </c>
      <c r="C1413">
        <v>1962</v>
      </c>
      <c r="D1413">
        <v>1288368300</v>
      </c>
    </row>
    <row r="1414" spans="1:4" hidden="1" x14ac:dyDescent="0.3">
      <c r="A1414" t="s">
        <v>10732</v>
      </c>
      <c r="B1414" t="s">
        <v>10733</v>
      </c>
      <c r="C1414">
        <v>1963</v>
      </c>
      <c r="D1414">
        <v>1272031500</v>
      </c>
    </row>
    <row r="1415" spans="1:4" hidden="1" x14ac:dyDescent="0.3">
      <c r="A1415" t="s">
        <v>10732</v>
      </c>
      <c r="B1415" t="s">
        <v>10733</v>
      </c>
      <c r="C1415">
        <v>1964</v>
      </c>
      <c r="D1415">
        <v>1301069700</v>
      </c>
    </row>
    <row r="1416" spans="1:4" hidden="1" x14ac:dyDescent="0.3">
      <c r="A1416" t="s">
        <v>10732</v>
      </c>
      <c r="B1416" t="s">
        <v>10733</v>
      </c>
      <c r="C1416">
        <v>1965</v>
      </c>
      <c r="D1416">
        <v>1350049000</v>
      </c>
    </row>
    <row r="1417" spans="1:4" hidden="1" x14ac:dyDescent="0.3">
      <c r="A1417" t="s">
        <v>10732</v>
      </c>
      <c r="B1417" t="s">
        <v>10733</v>
      </c>
      <c r="C1417">
        <v>1966</v>
      </c>
      <c r="D1417">
        <v>1357307000</v>
      </c>
    </row>
    <row r="1418" spans="1:4" hidden="1" x14ac:dyDescent="0.3">
      <c r="A1418" t="s">
        <v>10732</v>
      </c>
      <c r="B1418" t="s">
        <v>10733</v>
      </c>
      <c r="C1418">
        <v>1967</v>
      </c>
      <c r="D1418">
        <v>1477066500</v>
      </c>
    </row>
    <row r="1419" spans="1:4" hidden="1" x14ac:dyDescent="0.3">
      <c r="A1419" t="s">
        <v>10732</v>
      </c>
      <c r="B1419" t="s">
        <v>10733</v>
      </c>
      <c r="C1419">
        <v>1968</v>
      </c>
      <c r="D1419">
        <v>1522423900</v>
      </c>
    </row>
    <row r="1420" spans="1:4" hidden="1" x14ac:dyDescent="0.3">
      <c r="A1420" t="s">
        <v>10732</v>
      </c>
      <c r="B1420" t="s">
        <v>10733</v>
      </c>
      <c r="C1420">
        <v>1969</v>
      </c>
      <c r="D1420">
        <v>1553269500</v>
      </c>
    </row>
    <row r="1421" spans="1:4" hidden="1" x14ac:dyDescent="0.3">
      <c r="A1421" t="s">
        <v>10732</v>
      </c>
      <c r="B1421" t="s">
        <v>10733</v>
      </c>
      <c r="C1421">
        <v>1970</v>
      </c>
      <c r="D1421">
        <v>1555087100</v>
      </c>
    </row>
    <row r="1422" spans="1:4" hidden="1" x14ac:dyDescent="0.3">
      <c r="A1422" t="s">
        <v>10732</v>
      </c>
      <c r="B1422" t="s">
        <v>10733</v>
      </c>
      <c r="C1422">
        <v>1971</v>
      </c>
      <c r="D1422">
        <v>1577065700</v>
      </c>
    </row>
    <row r="1423" spans="1:4" hidden="1" x14ac:dyDescent="0.3">
      <c r="A1423" t="s">
        <v>10732</v>
      </c>
      <c r="B1423" t="s">
        <v>10733</v>
      </c>
      <c r="C1423">
        <v>1972</v>
      </c>
      <c r="D1423">
        <v>1613519600</v>
      </c>
    </row>
    <row r="1424" spans="1:4" hidden="1" x14ac:dyDescent="0.3">
      <c r="A1424" t="s">
        <v>10732</v>
      </c>
      <c r="B1424" t="s">
        <v>10733</v>
      </c>
      <c r="C1424">
        <v>1973</v>
      </c>
      <c r="D1424">
        <v>1620769500</v>
      </c>
    </row>
    <row r="1425" spans="1:4" hidden="1" x14ac:dyDescent="0.3">
      <c r="A1425" t="s">
        <v>10732</v>
      </c>
      <c r="B1425" t="s">
        <v>10733</v>
      </c>
      <c r="C1425">
        <v>1974</v>
      </c>
      <c r="D1425">
        <v>1755073500</v>
      </c>
    </row>
    <row r="1426" spans="1:4" hidden="1" x14ac:dyDescent="0.3">
      <c r="A1426" t="s">
        <v>10732</v>
      </c>
      <c r="B1426" t="s">
        <v>10733</v>
      </c>
      <c r="C1426">
        <v>1975</v>
      </c>
      <c r="D1426">
        <v>1807697300</v>
      </c>
    </row>
    <row r="1427" spans="1:4" hidden="1" x14ac:dyDescent="0.3">
      <c r="A1427" t="s">
        <v>10732</v>
      </c>
      <c r="B1427" t="s">
        <v>10733</v>
      </c>
      <c r="C1427">
        <v>1976</v>
      </c>
      <c r="D1427">
        <v>1961982300</v>
      </c>
    </row>
    <row r="1428" spans="1:4" hidden="1" x14ac:dyDescent="0.3">
      <c r="A1428" t="s">
        <v>10732</v>
      </c>
      <c r="B1428" t="s">
        <v>10733</v>
      </c>
      <c r="C1428">
        <v>1977</v>
      </c>
      <c r="D1428">
        <v>1969248600</v>
      </c>
    </row>
    <row r="1429" spans="1:4" hidden="1" x14ac:dyDescent="0.3">
      <c r="A1429" t="s">
        <v>10732</v>
      </c>
      <c r="B1429" t="s">
        <v>10733</v>
      </c>
      <c r="C1429">
        <v>1978</v>
      </c>
      <c r="D1429">
        <v>2059988200</v>
      </c>
    </row>
    <row r="1430" spans="1:4" hidden="1" x14ac:dyDescent="0.3">
      <c r="A1430" t="s">
        <v>10732</v>
      </c>
      <c r="B1430" t="s">
        <v>10733</v>
      </c>
      <c r="C1430">
        <v>1979</v>
      </c>
      <c r="D1430">
        <v>2135478900</v>
      </c>
    </row>
    <row r="1431" spans="1:4" hidden="1" x14ac:dyDescent="0.3">
      <c r="A1431" t="s">
        <v>10732</v>
      </c>
      <c r="B1431" t="s">
        <v>10733</v>
      </c>
      <c r="C1431">
        <v>1980</v>
      </c>
      <c r="D1431">
        <v>2152496000</v>
      </c>
    </row>
    <row r="1432" spans="1:4" hidden="1" x14ac:dyDescent="0.3">
      <c r="A1432" t="s">
        <v>10732</v>
      </c>
      <c r="B1432" t="s">
        <v>10733</v>
      </c>
      <c r="C1432">
        <v>1981</v>
      </c>
      <c r="D1432">
        <v>2244091400</v>
      </c>
    </row>
    <row r="1433" spans="1:4" hidden="1" x14ac:dyDescent="0.3">
      <c r="A1433" t="s">
        <v>10732</v>
      </c>
      <c r="B1433" t="s">
        <v>10733</v>
      </c>
      <c r="C1433">
        <v>1982</v>
      </c>
      <c r="D1433">
        <v>2458675700</v>
      </c>
    </row>
    <row r="1434" spans="1:4" hidden="1" x14ac:dyDescent="0.3">
      <c r="A1434" t="s">
        <v>10732</v>
      </c>
      <c r="B1434" t="s">
        <v>10733</v>
      </c>
      <c r="C1434">
        <v>1983</v>
      </c>
      <c r="D1434">
        <v>2467182300</v>
      </c>
    </row>
    <row r="1435" spans="1:4" hidden="1" x14ac:dyDescent="0.3">
      <c r="A1435" t="s">
        <v>10732</v>
      </c>
      <c r="B1435" t="s">
        <v>10733</v>
      </c>
      <c r="C1435">
        <v>1984</v>
      </c>
      <c r="D1435">
        <v>2423298800</v>
      </c>
    </row>
    <row r="1436" spans="1:4" hidden="1" x14ac:dyDescent="0.3">
      <c r="A1436" t="s">
        <v>10732</v>
      </c>
      <c r="B1436" t="s">
        <v>10733</v>
      </c>
      <c r="C1436">
        <v>1985</v>
      </c>
      <c r="D1436">
        <v>2629699800</v>
      </c>
    </row>
    <row r="1437" spans="1:4" hidden="1" x14ac:dyDescent="0.3">
      <c r="A1437" t="s">
        <v>10732</v>
      </c>
      <c r="B1437" t="s">
        <v>10733</v>
      </c>
      <c r="C1437">
        <v>1986</v>
      </c>
      <c r="D1437">
        <v>2838902000</v>
      </c>
    </row>
    <row r="1438" spans="1:4" hidden="1" x14ac:dyDescent="0.3">
      <c r="A1438" t="s">
        <v>10732</v>
      </c>
      <c r="B1438" t="s">
        <v>10733</v>
      </c>
      <c r="C1438">
        <v>1987</v>
      </c>
      <c r="D1438">
        <v>2832192800</v>
      </c>
    </row>
    <row r="1439" spans="1:4" hidden="1" x14ac:dyDescent="0.3">
      <c r="A1439" t="s">
        <v>10732</v>
      </c>
      <c r="B1439" t="s">
        <v>10733</v>
      </c>
      <c r="C1439">
        <v>1988</v>
      </c>
      <c r="D1439">
        <v>2996335000</v>
      </c>
    </row>
    <row r="1440" spans="1:4" hidden="1" x14ac:dyDescent="0.3">
      <c r="A1440" t="s">
        <v>10732</v>
      </c>
      <c r="B1440" t="s">
        <v>10733</v>
      </c>
      <c r="C1440">
        <v>1989</v>
      </c>
      <c r="D1440">
        <v>3060764400</v>
      </c>
    </row>
    <row r="1441" spans="1:4" hidden="1" x14ac:dyDescent="0.3">
      <c r="A1441" t="s">
        <v>10732</v>
      </c>
      <c r="B1441" t="s">
        <v>10733</v>
      </c>
      <c r="C1441">
        <v>1990</v>
      </c>
      <c r="D1441">
        <v>3042310100</v>
      </c>
    </row>
    <row r="1442" spans="1:4" hidden="1" x14ac:dyDescent="0.3">
      <c r="A1442" t="s">
        <v>10732</v>
      </c>
      <c r="B1442" t="s">
        <v>10733</v>
      </c>
      <c r="C1442">
        <v>1991</v>
      </c>
      <c r="D1442">
        <v>3318247200</v>
      </c>
    </row>
    <row r="1443" spans="1:4" hidden="1" x14ac:dyDescent="0.3">
      <c r="A1443" t="s">
        <v>10732</v>
      </c>
      <c r="B1443" t="s">
        <v>10733</v>
      </c>
      <c r="C1443">
        <v>1992</v>
      </c>
      <c r="D1443">
        <v>3325969200</v>
      </c>
    </row>
    <row r="1444" spans="1:4" hidden="1" x14ac:dyDescent="0.3">
      <c r="A1444" t="s">
        <v>10732</v>
      </c>
      <c r="B1444" t="s">
        <v>10733</v>
      </c>
      <c r="C1444">
        <v>1993</v>
      </c>
      <c r="D1444">
        <v>3441093600</v>
      </c>
    </row>
    <row r="1445" spans="1:4" hidden="1" x14ac:dyDescent="0.3">
      <c r="A1445" t="s">
        <v>10732</v>
      </c>
      <c r="B1445" t="s">
        <v>10733</v>
      </c>
      <c r="C1445">
        <v>1994</v>
      </c>
      <c r="D1445">
        <v>3486344200</v>
      </c>
    </row>
    <row r="1446" spans="1:4" hidden="1" x14ac:dyDescent="0.3">
      <c r="A1446" t="s">
        <v>10732</v>
      </c>
      <c r="B1446" t="s">
        <v>10733</v>
      </c>
      <c r="C1446">
        <v>1995</v>
      </c>
      <c r="D1446">
        <v>3685636900</v>
      </c>
    </row>
    <row r="1447" spans="1:4" hidden="1" x14ac:dyDescent="0.3">
      <c r="A1447" t="s">
        <v>10732</v>
      </c>
      <c r="B1447" t="s">
        <v>10733</v>
      </c>
      <c r="C1447">
        <v>1996</v>
      </c>
      <c r="D1447">
        <v>4091600100</v>
      </c>
    </row>
    <row r="1448" spans="1:4" hidden="1" x14ac:dyDescent="0.3">
      <c r="A1448" t="s">
        <v>10732</v>
      </c>
      <c r="B1448" t="s">
        <v>10733</v>
      </c>
      <c r="C1448">
        <v>1997</v>
      </c>
      <c r="D1448">
        <v>4350060000</v>
      </c>
    </row>
    <row r="1449" spans="1:4" hidden="1" x14ac:dyDescent="0.3">
      <c r="A1449" t="s">
        <v>10732</v>
      </c>
      <c r="B1449" t="s">
        <v>10733</v>
      </c>
      <c r="C1449">
        <v>1998</v>
      </c>
      <c r="D1449">
        <v>4667950000</v>
      </c>
    </row>
    <row r="1450" spans="1:4" hidden="1" x14ac:dyDescent="0.3">
      <c r="A1450" t="s">
        <v>10732</v>
      </c>
      <c r="B1450" t="s">
        <v>10733</v>
      </c>
      <c r="C1450">
        <v>1999</v>
      </c>
      <c r="D1450">
        <v>5013156000</v>
      </c>
    </row>
    <row r="1451" spans="1:4" hidden="1" x14ac:dyDescent="0.3">
      <c r="A1451" t="s">
        <v>10732</v>
      </c>
      <c r="B1451" t="s">
        <v>10733</v>
      </c>
      <c r="C1451">
        <v>2000</v>
      </c>
      <c r="D1451">
        <v>5107828000</v>
      </c>
    </row>
    <row r="1452" spans="1:4" hidden="1" x14ac:dyDescent="0.3">
      <c r="A1452" t="s">
        <v>10732</v>
      </c>
      <c r="B1452" t="s">
        <v>10733</v>
      </c>
      <c r="C1452">
        <v>2001</v>
      </c>
      <c r="D1452">
        <v>5445629400</v>
      </c>
    </row>
    <row r="1453" spans="1:4" hidden="1" x14ac:dyDescent="0.3">
      <c r="A1453" t="s">
        <v>10732</v>
      </c>
      <c r="B1453" t="s">
        <v>10733</v>
      </c>
      <c r="C1453">
        <v>2002</v>
      </c>
      <c r="D1453">
        <v>5682675700</v>
      </c>
    </row>
    <row r="1454" spans="1:4" hidden="1" x14ac:dyDescent="0.3">
      <c r="A1454" t="s">
        <v>10732</v>
      </c>
      <c r="B1454" t="s">
        <v>10733</v>
      </c>
      <c r="C1454">
        <v>2003</v>
      </c>
      <c r="D1454">
        <v>6126066000</v>
      </c>
    </row>
    <row r="1455" spans="1:4" hidden="1" x14ac:dyDescent="0.3">
      <c r="A1455" t="s">
        <v>10732</v>
      </c>
      <c r="B1455" t="s">
        <v>10733</v>
      </c>
      <c r="C1455">
        <v>2004</v>
      </c>
      <c r="D1455">
        <v>6400419300</v>
      </c>
    </row>
    <row r="1456" spans="1:4" hidden="1" x14ac:dyDescent="0.3">
      <c r="A1456" t="s">
        <v>10732</v>
      </c>
      <c r="B1456" t="s">
        <v>10733</v>
      </c>
      <c r="C1456">
        <v>2005</v>
      </c>
      <c r="D1456">
        <v>6954815500</v>
      </c>
    </row>
    <row r="1457" spans="1:4" hidden="1" x14ac:dyDescent="0.3">
      <c r="A1457" t="s">
        <v>10732</v>
      </c>
      <c r="B1457" t="s">
        <v>10733</v>
      </c>
      <c r="C1457">
        <v>2006</v>
      </c>
      <c r="D1457">
        <v>7389711400</v>
      </c>
    </row>
    <row r="1458" spans="1:4" hidden="1" x14ac:dyDescent="0.3">
      <c r="A1458" t="s">
        <v>10732</v>
      </c>
      <c r="B1458" t="s">
        <v>10733</v>
      </c>
      <c r="C1458">
        <v>2007</v>
      </c>
      <c r="D1458">
        <v>7693530600</v>
      </c>
    </row>
    <row r="1459" spans="1:4" hidden="1" x14ac:dyDescent="0.3">
      <c r="A1459" t="s">
        <v>10732</v>
      </c>
      <c r="B1459" t="s">
        <v>10733</v>
      </c>
      <c r="C1459">
        <v>2008</v>
      </c>
      <c r="D1459">
        <v>8139754500</v>
      </c>
    </row>
    <row r="1460" spans="1:4" hidden="1" x14ac:dyDescent="0.3">
      <c r="A1460" t="s">
        <v>10732</v>
      </c>
      <c r="B1460" t="s">
        <v>10733</v>
      </c>
      <c r="C1460">
        <v>2009</v>
      </c>
      <c r="D1460">
        <v>8380850000</v>
      </c>
    </row>
    <row r="1461" spans="1:4" hidden="1" x14ac:dyDescent="0.3">
      <c r="A1461" t="s">
        <v>10732</v>
      </c>
      <c r="B1461" t="s">
        <v>10733</v>
      </c>
      <c r="C1461">
        <v>2010</v>
      </c>
      <c r="D1461">
        <v>9088721000</v>
      </c>
    </row>
    <row r="1462" spans="1:4" hidden="1" x14ac:dyDescent="0.3">
      <c r="A1462" t="s">
        <v>10732</v>
      </c>
      <c r="B1462" t="s">
        <v>10733</v>
      </c>
      <c r="C1462">
        <v>2011</v>
      </c>
      <c r="D1462">
        <v>9690627000</v>
      </c>
    </row>
    <row r="1463" spans="1:4" hidden="1" x14ac:dyDescent="0.3">
      <c r="A1463" t="s">
        <v>10732</v>
      </c>
      <c r="B1463" t="s">
        <v>10733</v>
      </c>
      <c r="C1463">
        <v>2012</v>
      </c>
      <c r="D1463">
        <v>10315931000</v>
      </c>
    </row>
    <row r="1464" spans="1:4" hidden="1" x14ac:dyDescent="0.3">
      <c r="A1464" t="s">
        <v>10732</v>
      </c>
      <c r="B1464" t="s">
        <v>10733</v>
      </c>
      <c r="C1464">
        <v>2013</v>
      </c>
      <c r="D1464">
        <v>10913490000</v>
      </c>
    </row>
    <row r="1465" spans="1:4" hidden="1" x14ac:dyDescent="0.3">
      <c r="A1465" t="s">
        <v>10732</v>
      </c>
      <c r="B1465" t="s">
        <v>10733</v>
      </c>
      <c r="C1465">
        <v>2014</v>
      </c>
      <c r="D1465">
        <v>11385700000</v>
      </c>
    </row>
    <row r="1466" spans="1:4" hidden="1" x14ac:dyDescent="0.3">
      <c r="A1466" t="s">
        <v>10732</v>
      </c>
      <c r="B1466" t="s">
        <v>10733</v>
      </c>
      <c r="C1466">
        <v>2015</v>
      </c>
      <c r="D1466">
        <v>11832159000</v>
      </c>
    </row>
    <row r="1467" spans="1:4" hidden="1" x14ac:dyDescent="0.3">
      <c r="A1467" t="s">
        <v>10732</v>
      </c>
      <c r="B1467" t="s">
        <v>10733</v>
      </c>
      <c r="C1467">
        <v>2016</v>
      </c>
      <c r="D1467">
        <v>12537117000</v>
      </c>
    </row>
    <row r="1468" spans="1:4" hidden="1" x14ac:dyDescent="0.3">
      <c r="A1468" t="s">
        <v>10732</v>
      </c>
      <c r="B1468" t="s">
        <v>10733</v>
      </c>
      <c r="C1468">
        <v>2017</v>
      </c>
      <c r="D1468">
        <v>13314855000</v>
      </c>
    </row>
    <row r="1469" spans="1:4" hidden="1" x14ac:dyDescent="0.3">
      <c r="A1469" t="s">
        <v>10732</v>
      </c>
      <c r="B1469" t="s">
        <v>10733</v>
      </c>
      <c r="C1469">
        <v>2018</v>
      </c>
      <c r="D1469">
        <v>14194244000</v>
      </c>
    </row>
    <row r="1470" spans="1:4" hidden="1" x14ac:dyDescent="0.3">
      <c r="A1470" t="s">
        <v>10732</v>
      </c>
      <c r="B1470" t="s">
        <v>10733</v>
      </c>
      <c r="C1470">
        <v>2019</v>
      </c>
      <c r="D1470">
        <v>15001629000</v>
      </c>
    </row>
    <row r="1471" spans="1:4" hidden="1" x14ac:dyDescent="0.3">
      <c r="A1471" t="s">
        <v>10732</v>
      </c>
      <c r="B1471" t="s">
        <v>10733</v>
      </c>
      <c r="C1471">
        <v>2020</v>
      </c>
      <c r="D1471">
        <v>15291209000</v>
      </c>
    </row>
    <row r="1472" spans="1:4" hidden="1" x14ac:dyDescent="0.3">
      <c r="A1472" t="s">
        <v>10732</v>
      </c>
      <c r="B1472" t="s">
        <v>10733</v>
      </c>
      <c r="C1472">
        <v>2021</v>
      </c>
      <c r="D1472">
        <v>16347272000</v>
      </c>
    </row>
    <row r="1473" spans="1:4" hidden="1" x14ac:dyDescent="0.3">
      <c r="A1473" t="s">
        <v>10734</v>
      </c>
      <c r="B1473" t="s">
        <v>10735</v>
      </c>
      <c r="C1473">
        <v>1960</v>
      </c>
      <c r="D1473">
        <v>798536060</v>
      </c>
    </row>
    <row r="1474" spans="1:4" hidden="1" x14ac:dyDescent="0.3">
      <c r="A1474" t="s">
        <v>10734</v>
      </c>
      <c r="B1474" t="s">
        <v>10735</v>
      </c>
      <c r="C1474">
        <v>1961</v>
      </c>
      <c r="D1474">
        <v>688768200</v>
      </c>
    </row>
    <row r="1475" spans="1:4" hidden="1" x14ac:dyDescent="0.3">
      <c r="A1475" t="s">
        <v>10734</v>
      </c>
      <c r="B1475" t="s">
        <v>10735</v>
      </c>
      <c r="C1475">
        <v>1962</v>
      </c>
      <c r="D1475">
        <v>751192400</v>
      </c>
    </row>
    <row r="1476" spans="1:4" hidden="1" x14ac:dyDescent="0.3">
      <c r="A1476" t="s">
        <v>10734</v>
      </c>
      <c r="B1476" t="s">
        <v>10735</v>
      </c>
      <c r="C1476">
        <v>1963</v>
      </c>
      <c r="D1476">
        <v>782257200</v>
      </c>
    </row>
    <row r="1477" spans="1:4" hidden="1" x14ac:dyDescent="0.3">
      <c r="A1477" t="s">
        <v>10734</v>
      </c>
      <c r="B1477" t="s">
        <v>10735</v>
      </c>
      <c r="C1477">
        <v>1964</v>
      </c>
      <c r="D1477">
        <v>831328500</v>
      </c>
    </row>
    <row r="1478" spans="1:4" hidden="1" x14ac:dyDescent="0.3">
      <c r="A1478" t="s">
        <v>10734</v>
      </c>
      <c r="B1478" t="s">
        <v>10735</v>
      </c>
      <c r="C1478">
        <v>1965</v>
      </c>
      <c r="D1478">
        <v>864309200</v>
      </c>
    </row>
    <row r="1479" spans="1:4" hidden="1" x14ac:dyDescent="0.3">
      <c r="A1479" t="s">
        <v>10734</v>
      </c>
      <c r="B1479" t="s">
        <v>10735</v>
      </c>
      <c r="C1479">
        <v>1966</v>
      </c>
      <c r="D1479">
        <v>904179700</v>
      </c>
    </row>
    <row r="1480" spans="1:4" hidden="1" x14ac:dyDescent="0.3">
      <c r="A1480" t="s">
        <v>10734</v>
      </c>
      <c r="B1480" t="s">
        <v>10735</v>
      </c>
      <c r="C1480">
        <v>1967</v>
      </c>
      <c r="D1480">
        <v>1029151100</v>
      </c>
    </row>
    <row r="1481" spans="1:4" hidden="1" x14ac:dyDescent="0.3">
      <c r="A1481" t="s">
        <v>10734</v>
      </c>
      <c r="B1481" t="s">
        <v>10735</v>
      </c>
      <c r="C1481">
        <v>1968</v>
      </c>
      <c r="D1481">
        <v>1026085440</v>
      </c>
    </row>
    <row r="1482" spans="1:4" hidden="1" x14ac:dyDescent="0.3">
      <c r="A1482" t="s">
        <v>10734</v>
      </c>
      <c r="B1482" t="s">
        <v>10735</v>
      </c>
      <c r="C1482">
        <v>1969</v>
      </c>
      <c r="D1482">
        <v>1011109250</v>
      </c>
    </row>
    <row r="1483" spans="1:4" hidden="1" x14ac:dyDescent="0.3">
      <c r="A1483" t="s">
        <v>10734</v>
      </c>
      <c r="B1483" t="s">
        <v>10735</v>
      </c>
      <c r="C1483">
        <v>1970</v>
      </c>
      <c r="D1483">
        <v>1226735100</v>
      </c>
    </row>
    <row r="1484" spans="1:4" hidden="1" x14ac:dyDescent="0.3">
      <c r="A1484" t="s">
        <v>10734</v>
      </c>
      <c r="B1484" t="s">
        <v>10735</v>
      </c>
      <c r="C1484">
        <v>1971</v>
      </c>
      <c r="D1484">
        <v>1260431400</v>
      </c>
    </row>
    <row r="1485" spans="1:4" hidden="1" x14ac:dyDescent="0.3">
      <c r="A1485" t="s">
        <v>10734</v>
      </c>
      <c r="B1485" t="s">
        <v>10735</v>
      </c>
      <c r="C1485">
        <v>1972</v>
      </c>
      <c r="D1485">
        <v>1179713800</v>
      </c>
    </row>
    <row r="1486" spans="1:4" hidden="1" x14ac:dyDescent="0.3">
      <c r="A1486" t="s">
        <v>10734</v>
      </c>
      <c r="B1486" t="s">
        <v>10735</v>
      </c>
      <c r="C1486">
        <v>1973</v>
      </c>
      <c r="D1486">
        <v>1260985000</v>
      </c>
    </row>
    <row r="1487" spans="1:4" hidden="1" x14ac:dyDescent="0.3">
      <c r="A1487" t="s">
        <v>10734</v>
      </c>
      <c r="B1487" t="s">
        <v>10735</v>
      </c>
      <c r="C1487">
        <v>1974</v>
      </c>
      <c r="D1487">
        <v>1251819500</v>
      </c>
    </row>
    <row r="1488" spans="1:4" hidden="1" x14ac:dyDescent="0.3">
      <c r="A1488" t="s">
        <v>10734</v>
      </c>
      <c r="B1488" t="s">
        <v>10735</v>
      </c>
      <c r="C1488">
        <v>1975</v>
      </c>
      <c r="D1488">
        <v>1260556300</v>
      </c>
    </row>
    <row r="1489" spans="1:4" hidden="1" x14ac:dyDescent="0.3">
      <c r="A1489" t="s">
        <v>10734</v>
      </c>
      <c r="B1489" t="s">
        <v>10735</v>
      </c>
      <c r="C1489">
        <v>1976</v>
      </c>
      <c r="D1489">
        <v>1360678000</v>
      </c>
    </row>
    <row r="1490" spans="1:4" hidden="1" x14ac:dyDescent="0.3">
      <c r="A1490" t="s">
        <v>10734</v>
      </c>
      <c r="B1490" t="s">
        <v>10735</v>
      </c>
      <c r="C1490">
        <v>1977</v>
      </c>
      <c r="D1490">
        <v>1516740400</v>
      </c>
    </row>
    <row r="1491" spans="1:4" hidden="1" x14ac:dyDescent="0.3">
      <c r="A1491" t="s">
        <v>10734</v>
      </c>
      <c r="B1491" t="s">
        <v>10735</v>
      </c>
      <c r="C1491">
        <v>1978</v>
      </c>
      <c r="D1491">
        <v>1502474200</v>
      </c>
    </row>
    <row r="1492" spans="1:4" hidden="1" x14ac:dyDescent="0.3">
      <c r="A1492" t="s">
        <v>10734</v>
      </c>
      <c r="B1492" t="s">
        <v>10735</v>
      </c>
      <c r="C1492">
        <v>1979</v>
      </c>
      <c r="D1492">
        <v>1527489800</v>
      </c>
    </row>
    <row r="1493" spans="1:4" hidden="1" x14ac:dyDescent="0.3">
      <c r="A1493" t="s">
        <v>10734</v>
      </c>
      <c r="B1493" t="s">
        <v>10735</v>
      </c>
      <c r="C1493">
        <v>1980</v>
      </c>
      <c r="D1493">
        <v>1542628000</v>
      </c>
    </row>
    <row r="1494" spans="1:4" hidden="1" x14ac:dyDescent="0.3">
      <c r="A1494" t="s">
        <v>10734</v>
      </c>
      <c r="B1494" t="s">
        <v>10735</v>
      </c>
      <c r="C1494">
        <v>1981</v>
      </c>
      <c r="D1494">
        <v>1730262100</v>
      </c>
    </row>
    <row r="1495" spans="1:4" hidden="1" x14ac:dyDescent="0.3">
      <c r="A1495" t="s">
        <v>10734</v>
      </c>
      <c r="B1495" t="s">
        <v>10735</v>
      </c>
      <c r="C1495">
        <v>1982</v>
      </c>
      <c r="D1495">
        <v>1712032100</v>
      </c>
    </row>
    <row r="1496" spans="1:4" hidden="1" x14ac:dyDescent="0.3">
      <c r="A1496" t="s">
        <v>10734</v>
      </c>
      <c r="B1496" t="s">
        <v>10735</v>
      </c>
      <c r="C1496">
        <v>1983</v>
      </c>
      <c r="D1496">
        <v>1775639700</v>
      </c>
    </row>
    <row r="1497" spans="1:4" hidden="1" x14ac:dyDescent="0.3">
      <c r="A1497" t="s">
        <v>10734</v>
      </c>
      <c r="B1497" t="s">
        <v>10735</v>
      </c>
      <c r="C1497">
        <v>1984</v>
      </c>
      <c r="D1497">
        <v>1778401500</v>
      </c>
    </row>
    <row r="1498" spans="1:4" hidden="1" x14ac:dyDescent="0.3">
      <c r="A1498" t="s">
        <v>10734</v>
      </c>
      <c r="B1498" t="s">
        <v>10735</v>
      </c>
      <c r="C1498">
        <v>1985</v>
      </c>
      <c r="D1498">
        <v>1987953800</v>
      </c>
    </row>
    <row r="1499" spans="1:4" hidden="1" x14ac:dyDescent="0.3">
      <c r="A1499" t="s">
        <v>10734</v>
      </c>
      <c r="B1499" t="s">
        <v>10735</v>
      </c>
      <c r="C1499">
        <v>1986</v>
      </c>
      <c r="D1499">
        <v>2052565900</v>
      </c>
    </row>
    <row r="1500" spans="1:4" hidden="1" x14ac:dyDescent="0.3">
      <c r="A1500" t="s">
        <v>10734</v>
      </c>
      <c r="B1500" t="s">
        <v>10735</v>
      </c>
      <c r="C1500">
        <v>1987</v>
      </c>
      <c r="D1500">
        <v>2165520600</v>
      </c>
    </row>
    <row r="1501" spans="1:4" hidden="1" x14ac:dyDescent="0.3">
      <c r="A1501" t="s">
        <v>10734</v>
      </c>
      <c r="B1501" t="s">
        <v>10735</v>
      </c>
      <c r="C1501">
        <v>1988</v>
      </c>
      <c r="D1501">
        <v>2274468400</v>
      </c>
    </row>
    <row r="1502" spans="1:4" hidden="1" x14ac:dyDescent="0.3">
      <c r="A1502" t="s">
        <v>10734</v>
      </c>
      <c r="B1502" t="s">
        <v>10735</v>
      </c>
      <c r="C1502">
        <v>1989</v>
      </c>
      <c r="D1502">
        <v>2305162500</v>
      </c>
    </row>
    <row r="1503" spans="1:4" hidden="1" x14ac:dyDescent="0.3">
      <c r="A1503" t="s">
        <v>10734</v>
      </c>
      <c r="B1503" t="s">
        <v>10735</v>
      </c>
      <c r="C1503">
        <v>1990</v>
      </c>
      <c r="D1503">
        <v>2385839000</v>
      </c>
    </row>
    <row r="1504" spans="1:4" hidden="1" x14ac:dyDescent="0.3">
      <c r="A1504" t="s">
        <v>10734</v>
      </c>
      <c r="B1504" t="s">
        <v>10735</v>
      </c>
      <c r="C1504">
        <v>1991</v>
      </c>
      <c r="D1504">
        <v>2505055500</v>
      </c>
    </row>
    <row r="1505" spans="1:4" hidden="1" x14ac:dyDescent="0.3">
      <c r="A1505" t="s">
        <v>10734</v>
      </c>
      <c r="B1505" t="s">
        <v>10735</v>
      </c>
      <c r="C1505">
        <v>1992</v>
      </c>
      <c r="D1505">
        <v>2530356500</v>
      </c>
    </row>
    <row r="1506" spans="1:4" hidden="1" x14ac:dyDescent="0.3">
      <c r="A1506" t="s">
        <v>10734</v>
      </c>
      <c r="B1506" t="s">
        <v>10735</v>
      </c>
      <c r="C1506">
        <v>1993</v>
      </c>
      <c r="D1506">
        <v>2372462300</v>
      </c>
    </row>
    <row r="1507" spans="1:4" hidden="1" x14ac:dyDescent="0.3">
      <c r="A1507" t="s">
        <v>10734</v>
      </c>
      <c r="B1507" t="s">
        <v>10735</v>
      </c>
      <c r="C1507">
        <v>1994</v>
      </c>
      <c r="D1507">
        <v>2281597000</v>
      </c>
    </row>
    <row r="1508" spans="1:4" hidden="1" x14ac:dyDescent="0.3">
      <c r="A1508" t="s">
        <v>10734</v>
      </c>
      <c r="B1508" t="s">
        <v>10735</v>
      </c>
      <c r="C1508">
        <v>1995</v>
      </c>
      <c r="D1508">
        <v>2100894500</v>
      </c>
    </row>
    <row r="1509" spans="1:4" hidden="1" x14ac:dyDescent="0.3">
      <c r="A1509" t="s">
        <v>10734</v>
      </c>
      <c r="B1509" t="s">
        <v>10735</v>
      </c>
      <c r="C1509">
        <v>1996</v>
      </c>
      <c r="D1509">
        <v>1932822900</v>
      </c>
    </row>
    <row r="1510" spans="1:4" hidden="1" x14ac:dyDescent="0.3">
      <c r="A1510" t="s">
        <v>10734</v>
      </c>
      <c r="B1510" t="s">
        <v>10735</v>
      </c>
      <c r="C1510">
        <v>1997</v>
      </c>
      <c r="D1510">
        <v>1902091000</v>
      </c>
    </row>
    <row r="1511" spans="1:4" hidden="1" x14ac:dyDescent="0.3">
      <c r="A1511" t="s">
        <v>10734</v>
      </c>
      <c r="B1511" t="s">
        <v>10735</v>
      </c>
      <c r="C1511">
        <v>1998</v>
      </c>
      <c r="D1511">
        <v>1992440300</v>
      </c>
    </row>
    <row r="1512" spans="1:4" hidden="1" x14ac:dyDescent="0.3">
      <c r="A1512" t="s">
        <v>10734</v>
      </c>
      <c r="B1512" t="s">
        <v>10735</v>
      </c>
      <c r="C1512">
        <v>1999</v>
      </c>
      <c r="D1512">
        <v>1972316700</v>
      </c>
    </row>
    <row r="1513" spans="1:4" hidden="1" x14ac:dyDescent="0.3">
      <c r="A1513" t="s">
        <v>10734</v>
      </c>
      <c r="B1513" t="s">
        <v>10735</v>
      </c>
      <c r="C1513">
        <v>2000</v>
      </c>
      <c r="D1513">
        <v>1955416700</v>
      </c>
    </row>
    <row r="1514" spans="1:4" hidden="1" x14ac:dyDescent="0.3">
      <c r="A1514" t="s">
        <v>10734</v>
      </c>
      <c r="B1514" t="s">
        <v>10735</v>
      </c>
      <c r="C1514">
        <v>2001</v>
      </c>
      <c r="D1514">
        <v>1995616300</v>
      </c>
    </row>
    <row r="1515" spans="1:4" hidden="1" x14ac:dyDescent="0.3">
      <c r="A1515" t="s">
        <v>10734</v>
      </c>
      <c r="B1515" t="s">
        <v>10735</v>
      </c>
      <c r="C1515">
        <v>2002</v>
      </c>
      <c r="D1515">
        <v>2084351700</v>
      </c>
    </row>
    <row r="1516" spans="1:4" hidden="1" x14ac:dyDescent="0.3">
      <c r="A1516" t="s">
        <v>10734</v>
      </c>
      <c r="B1516" t="s">
        <v>10735</v>
      </c>
      <c r="C1516">
        <v>2003</v>
      </c>
      <c r="D1516">
        <v>2058844900</v>
      </c>
    </row>
    <row r="1517" spans="1:4" hidden="1" x14ac:dyDescent="0.3">
      <c r="A1517" t="s">
        <v>10734</v>
      </c>
      <c r="B1517" t="s">
        <v>10735</v>
      </c>
      <c r="C1517">
        <v>2004</v>
      </c>
      <c r="D1517">
        <v>2158362400</v>
      </c>
    </row>
    <row r="1518" spans="1:4" hidden="1" x14ac:dyDescent="0.3">
      <c r="A1518" t="s">
        <v>10734</v>
      </c>
      <c r="B1518" t="s">
        <v>10735</v>
      </c>
      <c r="C1518">
        <v>2005</v>
      </c>
      <c r="D1518">
        <v>2177787600</v>
      </c>
    </row>
    <row r="1519" spans="1:4" hidden="1" x14ac:dyDescent="0.3">
      <c r="A1519" t="s">
        <v>10734</v>
      </c>
      <c r="B1519" t="s">
        <v>10735</v>
      </c>
      <c r="C1519">
        <v>2006</v>
      </c>
      <c r="D1519">
        <v>2295689000</v>
      </c>
    </row>
    <row r="1520" spans="1:4" hidden="1" x14ac:dyDescent="0.3">
      <c r="A1520" t="s">
        <v>10734</v>
      </c>
      <c r="B1520" t="s">
        <v>10735</v>
      </c>
      <c r="C1520">
        <v>2007</v>
      </c>
      <c r="D1520">
        <v>2374935000</v>
      </c>
    </row>
    <row r="1521" spans="1:4" hidden="1" x14ac:dyDescent="0.3">
      <c r="A1521" t="s">
        <v>10734</v>
      </c>
      <c r="B1521" t="s">
        <v>10735</v>
      </c>
      <c r="C1521">
        <v>2008</v>
      </c>
      <c r="D1521">
        <v>2490397400</v>
      </c>
    </row>
    <row r="1522" spans="1:4" hidden="1" x14ac:dyDescent="0.3">
      <c r="A1522" t="s">
        <v>10734</v>
      </c>
      <c r="B1522" t="s">
        <v>10735</v>
      </c>
      <c r="C1522">
        <v>2009</v>
      </c>
      <c r="D1522">
        <v>2585350100</v>
      </c>
    </row>
    <row r="1523" spans="1:4" hidden="1" x14ac:dyDescent="0.3">
      <c r="A1523" t="s">
        <v>10734</v>
      </c>
      <c r="B1523" t="s">
        <v>10735</v>
      </c>
      <c r="C1523">
        <v>2010</v>
      </c>
      <c r="D1523">
        <v>2717827600</v>
      </c>
    </row>
    <row r="1524" spans="1:4" hidden="1" x14ac:dyDescent="0.3">
      <c r="A1524" t="s">
        <v>10734</v>
      </c>
      <c r="B1524" t="s">
        <v>10735</v>
      </c>
      <c r="C1524">
        <v>2011</v>
      </c>
      <c r="D1524">
        <v>2827426600</v>
      </c>
    </row>
    <row r="1525" spans="1:4" hidden="1" x14ac:dyDescent="0.3">
      <c r="A1525" t="s">
        <v>10734</v>
      </c>
      <c r="B1525" t="s">
        <v>10735</v>
      </c>
      <c r="C1525">
        <v>2012</v>
      </c>
      <c r="D1525">
        <v>2953154000</v>
      </c>
    </row>
    <row r="1526" spans="1:4" hidden="1" x14ac:dyDescent="0.3">
      <c r="A1526" t="s">
        <v>10734</v>
      </c>
      <c r="B1526" t="s">
        <v>10735</v>
      </c>
      <c r="C1526">
        <v>2013</v>
      </c>
      <c r="D1526">
        <v>3098572800</v>
      </c>
    </row>
    <row r="1527" spans="1:4" hidden="1" x14ac:dyDescent="0.3">
      <c r="A1527" t="s">
        <v>10734</v>
      </c>
      <c r="B1527" t="s">
        <v>10735</v>
      </c>
      <c r="C1527">
        <v>2014</v>
      </c>
      <c r="D1527">
        <v>3229972500</v>
      </c>
    </row>
    <row r="1528" spans="1:4" hidden="1" x14ac:dyDescent="0.3">
      <c r="A1528" t="s">
        <v>10734</v>
      </c>
      <c r="B1528" t="s">
        <v>10735</v>
      </c>
      <c r="C1528">
        <v>2015</v>
      </c>
      <c r="D1528">
        <v>3104003600</v>
      </c>
    </row>
    <row r="1529" spans="1:4" hidden="1" x14ac:dyDescent="0.3">
      <c r="A1529" t="s">
        <v>10734</v>
      </c>
      <c r="B1529" t="s">
        <v>10735</v>
      </c>
      <c r="C1529">
        <v>2016</v>
      </c>
      <c r="D1529">
        <v>3085379600</v>
      </c>
    </row>
    <row r="1530" spans="1:4" hidden="1" x14ac:dyDescent="0.3">
      <c r="A1530" t="s">
        <v>10734</v>
      </c>
      <c r="B1530" t="s">
        <v>10735</v>
      </c>
      <c r="C1530">
        <v>2017</v>
      </c>
      <c r="D1530">
        <v>3100806400</v>
      </c>
    </row>
    <row r="1531" spans="1:4" hidden="1" x14ac:dyDescent="0.3">
      <c r="A1531" t="s">
        <v>10734</v>
      </c>
      <c r="B1531" t="s">
        <v>10735</v>
      </c>
      <c r="C1531">
        <v>2018</v>
      </c>
      <c r="D1531">
        <v>3150727400</v>
      </c>
    </row>
    <row r="1532" spans="1:4" hidden="1" x14ac:dyDescent="0.3">
      <c r="A1532" t="s">
        <v>10734</v>
      </c>
      <c r="B1532" t="s">
        <v>10735</v>
      </c>
      <c r="C1532">
        <v>2019</v>
      </c>
      <c r="D1532">
        <v>3207836400</v>
      </c>
    </row>
    <row r="1533" spans="1:4" hidden="1" x14ac:dyDescent="0.3">
      <c r="A1533" t="s">
        <v>10734</v>
      </c>
      <c r="B1533" t="s">
        <v>10735</v>
      </c>
      <c r="C1533">
        <v>2020</v>
      </c>
      <c r="D1533">
        <v>3218331100</v>
      </c>
    </row>
    <row r="1534" spans="1:4" hidden="1" x14ac:dyDescent="0.3">
      <c r="A1534" t="s">
        <v>10734</v>
      </c>
      <c r="B1534" t="s">
        <v>10735</v>
      </c>
      <c r="C1534">
        <v>2021</v>
      </c>
      <c r="D1534">
        <v>3276109800</v>
      </c>
    </row>
    <row r="1535" spans="1:4" hidden="1" x14ac:dyDescent="0.3">
      <c r="A1535" t="s">
        <v>10736</v>
      </c>
      <c r="B1535" t="s">
        <v>10737</v>
      </c>
      <c r="C1535">
        <v>1993</v>
      </c>
      <c r="D1535">
        <v>5775009300</v>
      </c>
    </row>
    <row r="1536" spans="1:4" hidden="1" x14ac:dyDescent="0.3">
      <c r="A1536" t="s">
        <v>10736</v>
      </c>
      <c r="B1536" t="s">
        <v>10737</v>
      </c>
      <c r="C1536">
        <v>1994</v>
      </c>
      <c r="D1536">
        <v>3764807000</v>
      </c>
    </row>
    <row r="1537" spans="1:4" hidden="1" x14ac:dyDescent="0.3">
      <c r="A1537" t="s">
        <v>10736</v>
      </c>
      <c r="B1537" t="s">
        <v>10737</v>
      </c>
      <c r="C1537">
        <v>1995</v>
      </c>
      <c r="D1537">
        <v>4137653500</v>
      </c>
    </row>
    <row r="1538" spans="1:4" hidden="1" x14ac:dyDescent="0.3">
      <c r="A1538" t="s">
        <v>10736</v>
      </c>
      <c r="B1538" t="s">
        <v>10737</v>
      </c>
      <c r="C1538">
        <v>1996</v>
      </c>
      <c r="D1538">
        <v>4381672000</v>
      </c>
    </row>
    <row r="1539" spans="1:4" hidden="1" x14ac:dyDescent="0.3">
      <c r="A1539" t="s">
        <v>10736</v>
      </c>
      <c r="B1539" t="s">
        <v>10737</v>
      </c>
      <c r="C1539">
        <v>1997</v>
      </c>
      <c r="D1539">
        <v>4557229000</v>
      </c>
    </row>
    <row r="1540" spans="1:4" hidden="1" x14ac:dyDescent="0.3">
      <c r="A1540" t="s">
        <v>10736</v>
      </c>
      <c r="B1540" t="s">
        <v>10737</v>
      </c>
      <c r="C1540">
        <v>1998</v>
      </c>
      <c r="D1540">
        <v>4770581500</v>
      </c>
    </row>
    <row r="1541" spans="1:4" hidden="1" x14ac:dyDescent="0.3">
      <c r="A1541" t="s">
        <v>10736</v>
      </c>
      <c r="B1541" t="s">
        <v>10737</v>
      </c>
      <c r="C1541">
        <v>1999</v>
      </c>
      <c r="D1541">
        <v>5376702000</v>
      </c>
    </row>
    <row r="1542" spans="1:4" hidden="1" x14ac:dyDescent="0.3">
      <c r="A1542" t="s">
        <v>10736</v>
      </c>
      <c r="B1542" t="s">
        <v>10737</v>
      </c>
      <c r="C1542">
        <v>2000</v>
      </c>
      <c r="D1542">
        <v>5914027000</v>
      </c>
    </row>
    <row r="1543" spans="1:4" hidden="1" x14ac:dyDescent="0.3">
      <c r="A1543" t="s">
        <v>10736</v>
      </c>
      <c r="B1543" t="s">
        <v>10737</v>
      </c>
      <c r="C1543">
        <v>2001</v>
      </c>
      <c r="D1543">
        <v>6395925000</v>
      </c>
    </row>
    <row r="1544" spans="1:4" hidden="1" x14ac:dyDescent="0.3">
      <c r="A1544" t="s">
        <v>10736</v>
      </c>
      <c r="B1544" t="s">
        <v>10737</v>
      </c>
      <c r="C1544">
        <v>2002</v>
      </c>
      <c r="D1544">
        <v>6816709000</v>
      </c>
    </row>
    <row r="1545" spans="1:4" hidden="1" x14ac:dyDescent="0.3">
      <c r="A1545" t="s">
        <v>10736</v>
      </c>
      <c r="B1545" t="s">
        <v>10737</v>
      </c>
      <c r="C1545">
        <v>2003</v>
      </c>
      <c r="D1545">
        <v>7396531000</v>
      </c>
    </row>
    <row r="1546" spans="1:4" hidden="1" x14ac:dyDescent="0.3">
      <c r="A1546" t="s">
        <v>10736</v>
      </c>
      <c r="B1546" t="s">
        <v>10737</v>
      </c>
      <c r="C1546">
        <v>2004</v>
      </c>
      <c r="D1546">
        <v>8161371600</v>
      </c>
    </row>
    <row r="1547" spans="1:4" hidden="1" x14ac:dyDescent="0.3">
      <c r="A1547" t="s">
        <v>10736</v>
      </c>
      <c r="B1547" t="s">
        <v>10737</v>
      </c>
      <c r="C1547">
        <v>2005</v>
      </c>
      <c r="D1547">
        <v>9242760000</v>
      </c>
    </row>
    <row r="1548" spans="1:4" hidden="1" x14ac:dyDescent="0.3">
      <c r="A1548" t="s">
        <v>10736</v>
      </c>
      <c r="B1548" t="s">
        <v>10737</v>
      </c>
      <c r="C1548">
        <v>2006</v>
      </c>
      <c r="D1548">
        <v>10238306000</v>
      </c>
    </row>
    <row r="1549" spans="1:4" hidden="1" x14ac:dyDescent="0.3">
      <c r="A1549" t="s">
        <v>10736</v>
      </c>
      <c r="B1549" t="s">
        <v>10737</v>
      </c>
      <c r="C1549">
        <v>2007</v>
      </c>
      <c r="D1549">
        <v>11283900000</v>
      </c>
    </row>
    <row r="1550" spans="1:4" hidden="1" x14ac:dyDescent="0.3">
      <c r="A1550" t="s">
        <v>10736</v>
      </c>
      <c r="B1550" t="s">
        <v>10737</v>
      </c>
      <c r="C1550">
        <v>2008</v>
      </c>
      <c r="D1550">
        <v>12038971000</v>
      </c>
    </row>
    <row r="1551" spans="1:4" hidden="1" x14ac:dyDescent="0.3">
      <c r="A1551" t="s">
        <v>10736</v>
      </c>
      <c r="B1551" t="s">
        <v>10737</v>
      </c>
      <c r="C1551">
        <v>2009</v>
      </c>
      <c r="D1551">
        <v>12049409000</v>
      </c>
    </row>
    <row r="1552" spans="1:4" hidden="1" x14ac:dyDescent="0.3">
      <c r="A1552" t="s">
        <v>10736</v>
      </c>
      <c r="B1552" t="s">
        <v>10737</v>
      </c>
      <c r="C1552">
        <v>2010</v>
      </c>
      <c r="D1552">
        <v>12767924000</v>
      </c>
    </row>
    <row r="1553" spans="1:4" hidden="1" x14ac:dyDescent="0.3">
      <c r="A1553" t="s">
        <v>10736</v>
      </c>
      <c r="B1553" t="s">
        <v>10737</v>
      </c>
      <c r="C1553">
        <v>2011</v>
      </c>
      <c r="D1553">
        <v>13670562000</v>
      </c>
    </row>
    <row r="1554" spans="1:4" hidden="1" x14ac:dyDescent="0.3">
      <c r="A1554" t="s">
        <v>10736</v>
      </c>
      <c r="B1554" t="s">
        <v>10737</v>
      </c>
      <c r="C1554">
        <v>2012</v>
      </c>
      <c r="D1554">
        <v>14670337000</v>
      </c>
    </row>
    <row r="1555" spans="1:4" hidden="1" x14ac:dyDescent="0.3">
      <c r="A1555" t="s">
        <v>10736</v>
      </c>
      <c r="B1555" t="s">
        <v>10737</v>
      </c>
      <c r="C1555">
        <v>2013</v>
      </c>
      <c r="D1555">
        <v>15749585000</v>
      </c>
    </row>
    <row r="1556" spans="1:4" hidden="1" x14ac:dyDescent="0.3">
      <c r="A1556" t="s">
        <v>10736</v>
      </c>
      <c r="B1556" t="s">
        <v>10737</v>
      </c>
      <c r="C1556">
        <v>2014</v>
      </c>
      <c r="D1556">
        <v>16874510000</v>
      </c>
    </row>
    <row r="1557" spans="1:4" hidden="1" x14ac:dyDescent="0.3">
      <c r="A1557" t="s">
        <v>10736</v>
      </c>
      <c r="B1557" t="s">
        <v>10737</v>
      </c>
      <c r="C1557">
        <v>2015</v>
      </c>
      <c r="D1557">
        <v>18049954000</v>
      </c>
    </row>
    <row r="1558" spans="1:4" hidden="1" x14ac:dyDescent="0.3">
      <c r="A1558" t="s">
        <v>10736</v>
      </c>
      <c r="B1558" t="s">
        <v>10737</v>
      </c>
      <c r="C1558">
        <v>2016</v>
      </c>
      <c r="D1558">
        <v>19301415000</v>
      </c>
    </row>
    <row r="1559" spans="1:4" hidden="1" x14ac:dyDescent="0.3">
      <c r="A1559" t="s">
        <v>10736</v>
      </c>
      <c r="B1559" t="s">
        <v>10737</v>
      </c>
      <c r="C1559">
        <v>2017</v>
      </c>
      <c r="D1559">
        <v>20651915000</v>
      </c>
    </row>
    <row r="1560" spans="1:4" hidden="1" x14ac:dyDescent="0.3">
      <c r="A1560" t="s">
        <v>10736</v>
      </c>
      <c r="B1560" t="s">
        <v>10737</v>
      </c>
      <c r="C1560">
        <v>2018</v>
      </c>
      <c r="D1560">
        <v>22194442000</v>
      </c>
    </row>
    <row r="1561" spans="1:4" hidden="1" x14ac:dyDescent="0.3">
      <c r="A1561" t="s">
        <v>10736</v>
      </c>
      <c r="B1561" t="s">
        <v>10737</v>
      </c>
      <c r="C1561">
        <v>2019</v>
      </c>
      <c r="D1561">
        <v>23760062000</v>
      </c>
    </row>
    <row r="1562" spans="1:4" hidden="1" x14ac:dyDescent="0.3">
      <c r="A1562" t="s">
        <v>10736</v>
      </c>
      <c r="B1562" t="s">
        <v>10737</v>
      </c>
      <c r="C1562">
        <v>2020</v>
      </c>
      <c r="D1562">
        <v>23024450000</v>
      </c>
    </row>
    <row r="1563" spans="1:4" hidden="1" x14ac:dyDescent="0.3">
      <c r="A1563" t="s">
        <v>10736</v>
      </c>
      <c r="B1563" t="s">
        <v>10737</v>
      </c>
      <c r="C1563">
        <v>2021</v>
      </c>
      <c r="D1563">
        <v>23721260000</v>
      </c>
    </row>
    <row r="1564" spans="1:4" hidden="1" x14ac:dyDescent="0.3">
      <c r="A1564" t="s">
        <v>10738</v>
      </c>
      <c r="B1564" t="s">
        <v>10739</v>
      </c>
      <c r="C1564">
        <v>1960</v>
      </c>
      <c r="D1564">
        <v>4827329500</v>
      </c>
    </row>
    <row r="1565" spans="1:4" hidden="1" x14ac:dyDescent="0.3">
      <c r="A1565" t="s">
        <v>10738</v>
      </c>
      <c r="B1565" t="s">
        <v>10739</v>
      </c>
      <c r="C1565">
        <v>1961</v>
      </c>
      <c r="D1565">
        <v>4884470000</v>
      </c>
    </row>
    <row r="1566" spans="1:4" hidden="1" x14ac:dyDescent="0.3">
      <c r="A1566" t="s">
        <v>10738</v>
      </c>
      <c r="B1566" t="s">
        <v>10739</v>
      </c>
      <c r="C1566">
        <v>1962</v>
      </c>
      <c r="D1566">
        <v>5033033700</v>
      </c>
    </row>
    <row r="1567" spans="1:4" hidden="1" x14ac:dyDescent="0.3">
      <c r="A1567" t="s">
        <v>10738</v>
      </c>
      <c r="B1567" t="s">
        <v>10739</v>
      </c>
      <c r="C1567">
        <v>1963</v>
      </c>
      <c r="D1567">
        <v>5221397500</v>
      </c>
    </row>
    <row r="1568" spans="1:4" hidden="1" x14ac:dyDescent="0.3">
      <c r="A1568" t="s">
        <v>10738</v>
      </c>
      <c r="B1568" t="s">
        <v>10739</v>
      </c>
      <c r="C1568">
        <v>1964</v>
      </c>
      <c r="D1568">
        <v>5406609000</v>
      </c>
    </row>
    <row r="1569" spans="1:4" hidden="1" x14ac:dyDescent="0.3">
      <c r="A1569" t="s">
        <v>10738</v>
      </c>
      <c r="B1569" t="s">
        <v>10739</v>
      </c>
      <c r="C1569">
        <v>1965</v>
      </c>
      <c r="D1569">
        <v>5516149000</v>
      </c>
    </row>
    <row r="1570" spans="1:4" hidden="1" x14ac:dyDescent="0.3">
      <c r="A1570" t="s">
        <v>10738</v>
      </c>
      <c r="B1570" t="s">
        <v>10739</v>
      </c>
      <c r="C1570">
        <v>1966</v>
      </c>
      <c r="D1570">
        <v>5770717000</v>
      </c>
    </row>
    <row r="1571" spans="1:4" hidden="1" x14ac:dyDescent="0.3">
      <c r="A1571" t="s">
        <v>10738</v>
      </c>
      <c r="B1571" t="s">
        <v>10739</v>
      </c>
      <c r="C1571">
        <v>1967</v>
      </c>
      <c r="D1571">
        <v>5141013000</v>
      </c>
    </row>
    <row r="1572" spans="1:4" hidden="1" x14ac:dyDescent="0.3">
      <c r="A1572" t="s">
        <v>10738</v>
      </c>
      <c r="B1572" t="s">
        <v>10739</v>
      </c>
      <c r="C1572">
        <v>1968</v>
      </c>
      <c r="D1572">
        <v>5467278300</v>
      </c>
    </row>
    <row r="1573" spans="1:4" hidden="1" x14ac:dyDescent="0.3">
      <c r="A1573" t="s">
        <v>10738</v>
      </c>
      <c r="B1573" t="s">
        <v>10739</v>
      </c>
      <c r="C1573">
        <v>1969</v>
      </c>
      <c r="D1573">
        <v>5735255600</v>
      </c>
    </row>
    <row r="1574" spans="1:4" hidden="1" x14ac:dyDescent="0.3">
      <c r="A1574" t="s">
        <v>10738</v>
      </c>
      <c r="B1574" t="s">
        <v>10739</v>
      </c>
      <c r="C1574">
        <v>1970</v>
      </c>
      <c r="D1574">
        <v>5912594000</v>
      </c>
    </row>
    <row r="1575" spans="1:4" hidden="1" x14ac:dyDescent="0.3">
      <c r="A1575" t="s">
        <v>10738</v>
      </c>
      <c r="B1575" t="s">
        <v>10739</v>
      </c>
      <c r="C1575">
        <v>1971</v>
      </c>
      <c r="D1575">
        <v>6118335000</v>
      </c>
    </row>
    <row r="1576" spans="1:4" hidden="1" x14ac:dyDescent="0.3">
      <c r="A1576" t="s">
        <v>10738</v>
      </c>
      <c r="B1576" t="s">
        <v>10739</v>
      </c>
      <c r="C1576">
        <v>1972</v>
      </c>
      <c r="D1576">
        <v>6281929000</v>
      </c>
    </row>
    <row r="1577" spans="1:4" hidden="1" x14ac:dyDescent="0.3">
      <c r="A1577" t="s">
        <v>10738</v>
      </c>
      <c r="B1577" t="s">
        <v>10739</v>
      </c>
      <c r="C1577">
        <v>1973</v>
      </c>
      <c r="D1577">
        <v>6618369500</v>
      </c>
    </row>
    <row r="1578" spans="1:4" hidden="1" x14ac:dyDescent="0.3">
      <c r="A1578" t="s">
        <v>10738</v>
      </c>
      <c r="B1578" t="s">
        <v>10739</v>
      </c>
      <c r="C1578">
        <v>1974</v>
      </c>
      <c r="D1578">
        <v>7328803000</v>
      </c>
    </row>
    <row r="1579" spans="1:4" hidden="1" x14ac:dyDescent="0.3">
      <c r="A1579" t="s">
        <v>10738</v>
      </c>
      <c r="B1579" t="s">
        <v>10739</v>
      </c>
      <c r="C1579">
        <v>1975</v>
      </c>
      <c r="D1579">
        <v>8152931000</v>
      </c>
    </row>
    <row r="1580" spans="1:4" hidden="1" x14ac:dyDescent="0.3">
      <c r="A1580" t="s">
        <v>10738</v>
      </c>
      <c r="B1580" t="s">
        <v>10739</v>
      </c>
      <c r="C1580">
        <v>1976</v>
      </c>
      <c r="D1580">
        <v>7704916000</v>
      </c>
    </row>
    <row r="1581" spans="1:4" hidden="1" x14ac:dyDescent="0.3">
      <c r="A1581" t="s">
        <v>10738</v>
      </c>
      <c r="B1581" t="s">
        <v>10739</v>
      </c>
      <c r="C1581">
        <v>1977</v>
      </c>
      <c r="D1581">
        <v>8763562000</v>
      </c>
    </row>
    <row r="1582" spans="1:4" hidden="1" x14ac:dyDescent="0.3">
      <c r="A1582" t="s">
        <v>10738</v>
      </c>
      <c r="B1582" t="s">
        <v>10739</v>
      </c>
      <c r="C1582">
        <v>1978</v>
      </c>
      <c r="D1582">
        <v>10691808000</v>
      </c>
    </row>
    <row r="1583" spans="1:4" hidden="1" x14ac:dyDescent="0.3">
      <c r="A1583" t="s">
        <v>10738</v>
      </c>
      <c r="B1583" t="s">
        <v>10739</v>
      </c>
      <c r="C1583">
        <v>1979</v>
      </c>
      <c r="D1583">
        <v>11337072000</v>
      </c>
    </row>
    <row r="1584" spans="1:4" hidden="1" x14ac:dyDescent="0.3">
      <c r="A1584" t="s">
        <v>10738</v>
      </c>
      <c r="B1584" t="s">
        <v>10739</v>
      </c>
      <c r="C1584">
        <v>1980</v>
      </c>
      <c r="D1584">
        <v>11114266000</v>
      </c>
    </row>
    <row r="1585" spans="1:4" hidden="1" x14ac:dyDescent="0.3">
      <c r="A1585" t="s">
        <v>10738</v>
      </c>
      <c r="B1585" t="s">
        <v>10739</v>
      </c>
      <c r="C1585">
        <v>1981</v>
      </c>
      <c r="D1585">
        <v>13012879000</v>
      </c>
    </row>
    <row r="1586" spans="1:4" hidden="1" x14ac:dyDescent="0.3">
      <c r="A1586" t="s">
        <v>10738</v>
      </c>
      <c r="B1586" t="s">
        <v>10739</v>
      </c>
      <c r="C1586">
        <v>1982</v>
      </c>
      <c r="D1586">
        <v>13990954000</v>
      </c>
    </row>
    <row r="1587" spans="1:4" hidden="1" x14ac:dyDescent="0.3">
      <c r="A1587" t="s">
        <v>10738</v>
      </c>
      <c r="B1587" t="s">
        <v>10739</v>
      </c>
      <c r="C1587">
        <v>1983</v>
      </c>
      <c r="D1587">
        <v>14951689000</v>
      </c>
    </row>
    <row r="1588" spans="1:4" hidden="1" x14ac:dyDescent="0.3">
      <c r="A1588" t="s">
        <v>10738</v>
      </c>
      <c r="B1588" t="s">
        <v>10739</v>
      </c>
      <c r="C1588">
        <v>1984</v>
      </c>
      <c r="D1588">
        <v>16069264000</v>
      </c>
    </row>
    <row r="1589" spans="1:4" hidden="1" x14ac:dyDescent="0.3">
      <c r="A1589" t="s">
        <v>10738</v>
      </c>
      <c r="B1589" t="s">
        <v>10739</v>
      </c>
      <c r="C1589">
        <v>1985</v>
      </c>
      <c r="D1589">
        <v>17364955000</v>
      </c>
    </row>
    <row r="1590" spans="1:4" hidden="1" x14ac:dyDescent="0.3">
      <c r="A1590" t="s">
        <v>10738</v>
      </c>
      <c r="B1590" t="s">
        <v>10739</v>
      </c>
      <c r="C1590">
        <v>1986</v>
      </c>
      <c r="D1590">
        <v>18540851000</v>
      </c>
    </row>
    <row r="1591" spans="1:4" hidden="1" x14ac:dyDescent="0.3">
      <c r="A1591" t="s">
        <v>10738</v>
      </c>
      <c r="B1591" t="s">
        <v>10739</v>
      </c>
      <c r="C1591">
        <v>1987</v>
      </c>
      <c r="D1591">
        <v>18142845000</v>
      </c>
    </row>
    <row r="1592" spans="1:4" hidden="1" x14ac:dyDescent="0.3">
      <c r="A1592" t="s">
        <v>10738</v>
      </c>
      <c r="B1592" t="s">
        <v>10739</v>
      </c>
      <c r="C1592">
        <v>1988</v>
      </c>
      <c r="D1592">
        <v>16723415000</v>
      </c>
    </row>
    <row r="1593" spans="1:4" hidden="1" x14ac:dyDescent="0.3">
      <c r="A1593" t="s">
        <v>10738</v>
      </c>
      <c r="B1593" t="s">
        <v>10739</v>
      </c>
      <c r="C1593">
        <v>1989</v>
      </c>
      <c r="D1593">
        <v>16419196000</v>
      </c>
    </row>
    <row r="1594" spans="1:4" hidden="1" x14ac:dyDescent="0.3">
      <c r="A1594" t="s">
        <v>10738</v>
      </c>
      <c r="B1594" t="s">
        <v>10739</v>
      </c>
      <c r="C1594">
        <v>1990</v>
      </c>
      <c r="D1594">
        <v>15416690000</v>
      </c>
    </row>
    <row r="1595" spans="1:4" hidden="1" x14ac:dyDescent="0.3">
      <c r="A1595" t="s">
        <v>10738</v>
      </c>
      <c r="B1595" t="s">
        <v>10739</v>
      </c>
      <c r="C1595">
        <v>1991</v>
      </c>
      <c r="D1595">
        <v>14829529000</v>
      </c>
    </row>
    <row r="1596" spans="1:4" hidden="1" x14ac:dyDescent="0.3">
      <c r="A1596" t="s">
        <v>10738</v>
      </c>
      <c r="B1596" t="s">
        <v>10739</v>
      </c>
      <c r="C1596">
        <v>1992</v>
      </c>
      <c r="D1596">
        <v>14369814000</v>
      </c>
    </row>
    <row r="1597" spans="1:4" hidden="1" x14ac:dyDescent="0.3">
      <c r="A1597" t="s">
        <v>10738</v>
      </c>
      <c r="B1597" t="s">
        <v>10739</v>
      </c>
      <c r="C1597">
        <v>1993</v>
      </c>
      <c r="D1597">
        <v>13229990000</v>
      </c>
    </row>
    <row r="1598" spans="1:4" hidden="1" x14ac:dyDescent="0.3">
      <c r="A1598" t="s">
        <v>10738</v>
      </c>
      <c r="B1598" t="s">
        <v>10739</v>
      </c>
      <c r="C1598">
        <v>1994</v>
      </c>
      <c r="D1598">
        <v>13478291000</v>
      </c>
    </row>
    <row r="1599" spans="1:4" hidden="1" x14ac:dyDescent="0.3">
      <c r="A1599" t="s">
        <v>10738</v>
      </c>
      <c r="B1599" t="s">
        <v>10739</v>
      </c>
      <c r="C1599">
        <v>1995</v>
      </c>
      <c r="D1599">
        <v>13868354000</v>
      </c>
    </row>
    <row r="1600" spans="1:4" hidden="1" x14ac:dyDescent="0.3">
      <c r="A1600" t="s">
        <v>10738</v>
      </c>
      <c r="B1600" t="s">
        <v>10739</v>
      </c>
      <c r="C1600">
        <v>1996</v>
      </c>
      <c r="D1600">
        <v>14452915000</v>
      </c>
    </row>
    <row r="1601" spans="1:4" hidden="1" x14ac:dyDescent="0.3">
      <c r="A1601" t="s">
        <v>10738</v>
      </c>
      <c r="B1601" t="s">
        <v>10739</v>
      </c>
      <c r="C1601">
        <v>1997</v>
      </c>
      <c r="D1601">
        <v>15107244000</v>
      </c>
    </row>
    <row r="1602" spans="1:4" hidden="1" x14ac:dyDescent="0.3">
      <c r="A1602" t="s">
        <v>10738</v>
      </c>
      <c r="B1602" t="s">
        <v>10739</v>
      </c>
      <c r="C1602">
        <v>1998</v>
      </c>
      <c r="D1602">
        <v>15821142000</v>
      </c>
    </row>
    <row r="1603" spans="1:4" hidden="1" x14ac:dyDescent="0.3">
      <c r="A1603" t="s">
        <v>10738</v>
      </c>
      <c r="B1603" t="s">
        <v>10739</v>
      </c>
      <c r="C1603">
        <v>1999</v>
      </c>
      <c r="D1603">
        <v>16534881000</v>
      </c>
    </row>
    <row r="1604" spans="1:4" hidden="1" x14ac:dyDescent="0.3">
      <c r="A1604" t="s">
        <v>10738</v>
      </c>
      <c r="B1604" t="s">
        <v>10739</v>
      </c>
      <c r="C1604">
        <v>2000</v>
      </c>
      <c r="D1604">
        <v>17168567000</v>
      </c>
    </row>
    <row r="1605" spans="1:4" hidden="1" x14ac:dyDescent="0.3">
      <c r="A1605" t="s">
        <v>10738</v>
      </c>
      <c r="B1605" t="s">
        <v>10739</v>
      </c>
      <c r="C1605">
        <v>2001</v>
      </c>
      <c r="D1605">
        <v>17910980000</v>
      </c>
    </row>
    <row r="1606" spans="1:4" hidden="1" x14ac:dyDescent="0.3">
      <c r="A1606" t="s">
        <v>10738</v>
      </c>
      <c r="B1606" t="s">
        <v>10739</v>
      </c>
      <c r="C1606">
        <v>2002</v>
      </c>
      <c r="D1606">
        <v>18712860000</v>
      </c>
    </row>
    <row r="1607" spans="1:4" hidden="1" x14ac:dyDescent="0.3">
      <c r="A1607" t="s">
        <v>10738</v>
      </c>
      <c r="B1607" t="s">
        <v>10739</v>
      </c>
      <c r="C1607">
        <v>2003</v>
      </c>
      <c r="D1607">
        <v>19733301000</v>
      </c>
    </row>
    <row r="1608" spans="1:4" hidden="1" x14ac:dyDescent="0.3">
      <c r="A1608" t="s">
        <v>10738</v>
      </c>
      <c r="B1608" t="s">
        <v>10739</v>
      </c>
      <c r="C1608">
        <v>2004</v>
      </c>
      <c r="D1608">
        <v>21124274000</v>
      </c>
    </row>
    <row r="1609" spans="1:4" hidden="1" x14ac:dyDescent="0.3">
      <c r="A1609" t="s">
        <v>10738</v>
      </c>
      <c r="B1609" t="s">
        <v>10739</v>
      </c>
      <c r="C1609">
        <v>2005</v>
      </c>
      <c r="D1609">
        <v>21594980000</v>
      </c>
    </row>
    <row r="1610" spans="1:4" hidden="1" x14ac:dyDescent="0.3">
      <c r="A1610" t="s">
        <v>10738</v>
      </c>
      <c r="B1610" t="s">
        <v>10739</v>
      </c>
      <c r="C1610">
        <v>2006</v>
      </c>
      <c r="D1610">
        <v>22417660000</v>
      </c>
    </row>
    <row r="1611" spans="1:4" hidden="1" x14ac:dyDescent="0.3">
      <c r="A1611" t="s">
        <v>10738</v>
      </c>
      <c r="B1611" t="s">
        <v>10739</v>
      </c>
      <c r="C1611">
        <v>2007</v>
      </c>
      <c r="D1611">
        <v>23387804000</v>
      </c>
    </row>
    <row r="1612" spans="1:4" hidden="1" x14ac:dyDescent="0.3">
      <c r="A1612" t="s">
        <v>10738</v>
      </c>
      <c r="B1612" t="s">
        <v>10739</v>
      </c>
      <c r="C1612">
        <v>2008</v>
      </c>
      <c r="D1612">
        <v>24053813000</v>
      </c>
    </row>
    <row r="1613" spans="1:4" hidden="1" x14ac:dyDescent="0.3">
      <c r="A1613" t="s">
        <v>10738</v>
      </c>
      <c r="B1613" t="s">
        <v>10739</v>
      </c>
      <c r="C1613">
        <v>2009</v>
      </c>
      <c r="D1613">
        <v>24674222000</v>
      </c>
    </row>
    <row r="1614" spans="1:4" hidden="1" x14ac:dyDescent="0.3">
      <c r="A1614" t="s">
        <v>10738</v>
      </c>
      <c r="B1614" t="s">
        <v>10739</v>
      </c>
      <c r="C1614">
        <v>2010</v>
      </c>
      <c r="D1614">
        <v>25389533000</v>
      </c>
    </row>
    <row r="1615" spans="1:4" hidden="1" x14ac:dyDescent="0.3">
      <c r="A1615" t="s">
        <v>10738</v>
      </c>
      <c r="B1615" t="s">
        <v>10739</v>
      </c>
      <c r="C1615">
        <v>2011</v>
      </c>
      <c r="D1615">
        <v>26247500000</v>
      </c>
    </row>
    <row r="1616" spans="1:4" hidden="1" x14ac:dyDescent="0.3">
      <c r="A1616" t="s">
        <v>10738</v>
      </c>
      <c r="B1616" t="s">
        <v>10739</v>
      </c>
      <c r="C1616">
        <v>2012</v>
      </c>
      <c r="D1616">
        <v>27461704000</v>
      </c>
    </row>
    <row r="1617" spans="1:4" hidden="1" x14ac:dyDescent="0.3">
      <c r="A1617" t="s">
        <v>10738</v>
      </c>
      <c r="B1617" t="s">
        <v>10739</v>
      </c>
      <c r="C1617">
        <v>2013</v>
      </c>
      <c r="D1617">
        <v>28833560000</v>
      </c>
    </row>
    <row r="1618" spans="1:4" hidden="1" x14ac:dyDescent="0.3">
      <c r="A1618" t="s">
        <v>10738</v>
      </c>
      <c r="B1618" t="s">
        <v>10739</v>
      </c>
      <c r="C1618">
        <v>2014</v>
      </c>
      <c r="D1618">
        <v>30482788000</v>
      </c>
    </row>
    <row r="1619" spans="1:4" hidden="1" x14ac:dyDescent="0.3">
      <c r="A1619" t="s">
        <v>10738</v>
      </c>
      <c r="B1619" t="s">
        <v>10739</v>
      </c>
      <c r="C1619">
        <v>2015</v>
      </c>
      <c r="D1619">
        <v>32210233000</v>
      </c>
    </row>
    <row r="1620" spans="1:4" hidden="1" x14ac:dyDescent="0.3">
      <c r="A1620" t="s">
        <v>10738</v>
      </c>
      <c r="B1620" t="s">
        <v>10739</v>
      </c>
      <c r="C1620">
        <v>2016</v>
      </c>
      <c r="D1620">
        <v>33671223000</v>
      </c>
    </row>
    <row r="1621" spans="1:4" hidden="1" x14ac:dyDescent="0.3">
      <c r="A1621" t="s">
        <v>10738</v>
      </c>
      <c r="B1621" t="s">
        <v>10739</v>
      </c>
      <c r="C1621">
        <v>2017</v>
      </c>
      <c r="D1621">
        <v>34863580000</v>
      </c>
    </row>
    <row r="1622" spans="1:4" hidden="1" x14ac:dyDescent="0.3">
      <c r="A1622" t="s">
        <v>10738</v>
      </c>
      <c r="B1622" t="s">
        <v>10739</v>
      </c>
      <c r="C1622">
        <v>2018</v>
      </c>
      <c r="D1622">
        <v>36242612000</v>
      </c>
    </row>
    <row r="1623" spans="1:4" hidden="1" x14ac:dyDescent="0.3">
      <c r="A1623" t="s">
        <v>10738</v>
      </c>
      <c r="B1623" t="s">
        <v>10739</v>
      </c>
      <c r="C1623">
        <v>2019</v>
      </c>
      <c r="D1623">
        <v>37502067000</v>
      </c>
    </row>
    <row r="1624" spans="1:4" hidden="1" x14ac:dyDescent="0.3">
      <c r="A1624" t="s">
        <v>10738</v>
      </c>
      <c r="B1624" t="s">
        <v>10739</v>
      </c>
      <c r="C1624">
        <v>2020</v>
      </c>
      <c r="D1624">
        <v>37599547000</v>
      </c>
    </row>
    <row r="1625" spans="1:4" hidden="1" x14ac:dyDescent="0.3">
      <c r="A1625" t="s">
        <v>10738</v>
      </c>
      <c r="B1625" t="s">
        <v>10739</v>
      </c>
      <c r="C1625">
        <v>2021</v>
      </c>
      <c r="D1625">
        <v>38971900000</v>
      </c>
    </row>
    <row r="1626" spans="1:4" hidden="1" x14ac:dyDescent="0.3">
      <c r="A1626" t="s">
        <v>10740</v>
      </c>
      <c r="B1626" t="s">
        <v>10741</v>
      </c>
      <c r="C1626">
        <v>1997</v>
      </c>
      <c r="D1626">
        <v>1012649700000</v>
      </c>
    </row>
    <row r="1627" spans="1:4" hidden="1" x14ac:dyDescent="0.3">
      <c r="A1627" t="s">
        <v>10740</v>
      </c>
      <c r="B1627" t="s">
        <v>10741</v>
      </c>
      <c r="C1627">
        <v>1998</v>
      </c>
      <c r="D1627">
        <v>1052104070000</v>
      </c>
    </row>
    <row r="1628" spans="1:4" hidden="1" x14ac:dyDescent="0.3">
      <c r="A1628" t="s">
        <v>10740</v>
      </c>
      <c r="B1628" t="s">
        <v>10741</v>
      </c>
      <c r="C1628">
        <v>1999</v>
      </c>
      <c r="D1628">
        <v>1106423300000</v>
      </c>
    </row>
    <row r="1629" spans="1:4" hidden="1" x14ac:dyDescent="0.3">
      <c r="A1629" t="s">
        <v>10740</v>
      </c>
      <c r="B1629" t="s">
        <v>10741</v>
      </c>
      <c r="C1629">
        <v>2000</v>
      </c>
      <c r="D1629">
        <v>1163709900000</v>
      </c>
    </row>
    <row r="1630" spans="1:4" hidden="1" x14ac:dyDescent="0.3">
      <c r="A1630" t="s">
        <v>10740</v>
      </c>
      <c r="B1630" t="s">
        <v>10741</v>
      </c>
      <c r="C1630">
        <v>2001</v>
      </c>
      <c r="D1630">
        <v>1184540000000</v>
      </c>
    </row>
    <row r="1631" spans="1:4" hidden="1" x14ac:dyDescent="0.3">
      <c r="A1631" t="s">
        <v>10740</v>
      </c>
      <c r="B1631" t="s">
        <v>10741</v>
      </c>
      <c r="C1631">
        <v>2002</v>
      </c>
      <c r="D1631">
        <v>1220290000000</v>
      </c>
    </row>
    <row r="1632" spans="1:4" hidden="1" x14ac:dyDescent="0.3">
      <c r="A1632" t="s">
        <v>10740</v>
      </c>
      <c r="B1632" t="s">
        <v>10741</v>
      </c>
      <c r="C1632">
        <v>2003</v>
      </c>
      <c r="D1632">
        <v>1242273700000</v>
      </c>
    </row>
    <row r="1633" spans="1:4" hidden="1" x14ac:dyDescent="0.3">
      <c r="A1633" t="s">
        <v>10740</v>
      </c>
      <c r="B1633" t="s">
        <v>10741</v>
      </c>
      <c r="C1633">
        <v>2004</v>
      </c>
      <c r="D1633">
        <v>1280622500000</v>
      </c>
    </row>
    <row r="1634" spans="1:4" hidden="1" x14ac:dyDescent="0.3">
      <c r="A1634" t="s">
        <v>10740</v>
      </c>
      <c r="B1634" t="s">
        <v>10741</v>
      </c>
      <c r="C1634">
        <v>2005</v>
      </c>
      <c r="D1634">
        <v>1321656100000</v>
      </c>
    </row>
    <row r="1635" spans="1:4" hidden="1" x14ac:dyDescent="0.3">
      <c r="A1635" t="s">
        <v>10740</v>
      </c>
      <c r="B1635" t="s">
        <v>10741</v>
      </c>
      <c r="C1635">
        <v>2006</v>
      </c>
      <c r="D1635">
        <v>1356472600000</v>
      </c>
    </row>
    <row r="1636" spans="1:4" hidden="1" x14ac:dyDescent="0.3">
      <c r="A1636" t="s">
        <v>10740</v>
      </c>
      <c r="B1636" t="s">
        <v>10741</v>
      </c>
      <c r="C1636">
        <v>2007</v>
      </c>
      <c r="D1636">
        <v>1384543600000</v>
      </c>
    </row>
    <row r="1637" spans="1:4" hidden="1" x14ac:dyDescent="0.3">
      <c r="A1637" t="s">
        <v>10740</v>
      </c>
      <c r="B1637" t="s">
        <v>10741</v>
      </c>
      <c r="C1637">
        <v>2008</v>
      </c>
      <c r="D1637">
        <v>1398494600000</v>
      </c>
    </row>
    <row r="1638" spans="1:4" hidden="1" x14ac:dyDescent="0.3">
      <c r="A1638" t="s">
        <v>10740</v>
      </c>
      <c r="B1638" t="s">
        <v>10741</v>
      </c>
      <c r="C1638">
        <v>2009</v>
      </c>
      <c r="D1638">
        <v>1357541000000</v>
      </c>
    </row>
    <row r="1639" spans="1:4" hidden="1" x14ac:dyDescent="0.3">
      <c r="A1639" t="s">
        <v>10740</v>
      </c>
      <c r="B1639" t="s">
        <v>10741</v>
      </c>
      <c r="C1639">
        <v>2010</v>
      </c>
      <c r="D1639">
        <v>1399482200000</v>
      </c>
    </row>
    <row r="1640" spans="1:4" hidden="1" x14ac:dyDescent="0.3">
      <c r="A1640" t="s">
        <v>10740</v>
      </c>
      <c r="B1640" t="s">
        <v>10741</v>
      </c>
      <c r="C1640">
        <v>2011</v>
      </c>
      <c r="D1640">
        <v>1443522300000</v>
      </c>
    </row>
    <row r="1641" spans="1:4" hidden="1" x14ac:dyDescent="0.3">
      <c r="A1641" t="s">
        <v>10740</v>
      </c>
      <c r="B1641" t="s">
        <v>10741</v>
      </c>
      <c r="C1641">
        <v>2012</v>
      </c>
      <c r="D1641">
        <v>1468960300000</v>
      </c>
    </row>
    <row r="1642" spans="1:4" hidden="1" x14ac:dyDescent="0.3">
      <c r="A1642" t="s">
        <v>10740</v>
      </c>
      <c r="B1642" t="s">
        <v>10741</v>
      </c>
      <c r="C1642">
        <v>2013</v>
      </c>
      <c r="D1642">
        <v>1503174200000</v>
      </c>
    </row>
    <row r="1643" spans="1:4" hidden="1" x14ac:dyDescent="0.3">
      <c r="A1643" t="s">
        <v>10740</v>
      </c>
      <c r="B1643" t="s">
        <v>10741</v>
      </c>
      <c r="C1643">
        <v>2014</v>
      </c>
      <c r="D1643">
        <v>1546315900000</v>
      </c>
    </row>
    <row r="1644" spans="1:4" hidden="1" x14ac:dyDescent="0.3">
      <c r="A1644" t="s">
        <v>10740</v>
      </c>
      <c r="B1644" t="s">
        <v>10741</v>
      </c>
      <c r="C1644">
        <v>2015</v>
      </c>
      <c r="D1644">
        <v>1556508800000</v>
      </c>
    </row>
    <row r="1645" spans="1:4" hidden="1" x14ac:dyDescent="0.3">
      <c r="A1645" t="s">
        <v>10740</v>
      </c>
      <c r="B1645" t="s">
        <v>10741</v>
      </c>
      <c r="C1645">
        <v>2016</v>
      </c>
      <c r="D1645">
        <v>1572095700000</v>
      </c>
    </row>
    <row r="1646" spans="1:4" hidden="1" x14ac:dyDescent="0.3">
      <c r="A1646" t="s">
        <v>10740</v>
      </c>
      <c r="B1646" t="s">
        <v>10741</v>
      </c>
      <c r="C1646">
        <v>2017</v>
      </c>
      <c r="D1646">
        <v>1619885400000</v>
      </c>
    </row>
    <row r="1647" spans="1:4" hidden="1" x14ac:dyDescent="0.3">
      <c r="A1647" t="s">
        <v>10740</v>
      </c>
      <c r="B1647" t="s">
        <v>10741</v>
      </c>
      <c r="C1647">
        <v>2018</v>
      </c>
      <c r="D1647">
        <v>1664870300000</v>
      </c>
    </row>
    <row r="1648" spans="1:4" hidden="1" x14ac:dyDescent="0.3">
      <c r="A1648" t="s">
        <v>10740</v>
      </c>
      <c r="B1648" t="s">
        <v>10741</v>
      </c>
      <c r="C1648">
        <v>2019</v>
      </c>
      <c r="D1648">
        <v>1696163000000</v>
      </c>
    </row>
    <row r="1649" spans="1:4" hidden="1" x14ac:dyDescent="0.3">
      <c r="A1649" t="s">
        <v>10740</v>
      </c>
      <c r="B1649" t="s">
        <v>10741</v>
      </c>
      <c r="C1649">
        <v>2020</v>
      </c>
      <c r="D1649">
        <v>1607402400000</v>
      </c>
    </row>
    <row r="1650" spans="1:4" hidden="1" x14ac:dyDescent="0.3">
      <c r="A1650" t="s">
        <v>10740</v>
      </c>
      <c r="B1650" t="s">
        <v>10741</v>
      </c>
      <c r="C1650">
        <v>2021</v>
      </c>
      <c r="D1650">
        <v>1680392800000</v>
      </c>
    </row>
    <row r="1651" spans="1:4" hidden="1" x14ac:dyDescent="0.3">
      <c r="A1651" t="s">
        <v>10742</v>
      </c>
      <c r="B1651" t="s">
        <v>10743</v>
      </c>
      <c r="C1651">
        <v>1980</v>
      </c>
      <c r="D1651">
        <v>172138340</v>
      </c>
    </row>
    <row r="1652" spans="1:4" hidden="1" x14ac:dyDescent="0.3">
      <c r="A1652" t="s">
        <v>10742</v>
      </c>
      <c r="B1652" t="s">
        <v>10743</v>
      </c>
      <c r="C1652">
        <v>1981</v>
      </c>
      <c r="D1652">
        <v>186686720</v>
      </c>
    </row>
    <row r="1653" spans="1:4" hidden="1" x14ac:dyDescent="0.3">
      <c r="A1653" t="s">
        <v>10742</v>
      </c>
      <c r="B1653" t="s">
        <v>10743</v>
      </c>
      <c r="C1653">
        <v>1982</v>
      </c>
      <c r="D1653">
        <v>191960670</v>
      </c>
    </row>
    <row r="1654" spans="1:4" hidden="1" x14ac:dyDescent="0.3">
      <c r="A1654" t="s">
        <v>10742</v>
      </c>
      <c r="B1654" t="s">
        <v>10743</v>
      </c>
      <c r="C1654">
        <v>1983</v>
      </c>
      <c r="D1654">
        <v>210236770</v>
      </c>
    </row>
    <row r="1655" spans="1:4" hidden="1" x14ac:dyDescent="0.3">
      <c r="A1655" t="s">
        <v>10742</v>
      </c>
      <c r="B1655" t="s">
        <v>10743</v>
      </c>
      <c r="C1655">
        <v>1984</v>
      </c>
      <c r="D1655">
        <v>218190600</v>
      </c>
    </row>
    <row r="1656" spans="1:4" hidden="1" x14ac:dyDescent="0.3">
      <c r="A1656" t="s">
        <v>10742</v>
      </c>
      <c r="B1656" t="s">
        <v>10743</v>
      </c>
      <c r="C1656">
        <v>1985</v>
      </c>
      <c r="D1656">
        <v>237046820</v>
      </c>
    </row>
    <row r="1657" spans="1:4" hidden="1" x14ac:dyDescent="0.3">
      <c r="A1657" t="s">
        <v>10742</v>
      </c>
      <c r="B1657" t="s">
        <v>10743</v>
      </c>
      <c r="C1657">
        <v>1986</v>
      </c>
      <c r="D1657">
        <v>243853500</v>
      </c>
    </row>
    <row r="1658" spans="1:4" hidden="1" x14ac:dyDescent="0.3">
      <c r="A1658" t="s">
        <v>10742</v>
      </c>
      <c r="B1658" t="s">
        <v>10743</v>
      </c>
      <c r="C1658">
        <v>1987</v>
      </c>
      <c r="D1658">
        <v>254361310</v>
      </c>
    </row>
    <row r="1659" spans="1:4" hidden="1" x14ac:dyDescent="0.3">
      <c r="A1659" t="s">
        <v>10742</v>
      </c>
      <c r="B1659" t="s">
        <v>10743</v>
      </c>
      <c r="C1659">
        <v>1988</v>
      </c>
      <c r="D1659">
        <v>269614980</v>
      </c>
    </row>
    <row r="1660" spans="1:4" hidden="1" x14ac:dyDescent="0.3">
      <c r="A1660" t="s">
        <v>10742</v>
      </c>
      <c r="B1660" t="s">
        <v>10743</v>
      </c>
      <c r="C1660">
        <v>1989</v>
      </c>
      <c r="D1660">
        <v>284977500</v>
      </c>
    </row>
    <row r="1661" spans="1:4" hidden="1" x14ac:dyDescent="0.3">
      <c r="A1661" t="s">
        <v>10742</v>
      </c>
      <c r="B1661" t="s">
        <v>10743</v>
      </c>
      <c r="C1661">
        <v>1990</v>
      </c>
      <c r="D1661">
        <v>286950050</v>
      </c>
    </row>
    <row r="1662" spans="1:4" hidden="1" x14ac:dyDescent="0.3">
      <c r="A1662" t="s">
        <v>10742</v>
      </c>
      <c r="B1662" t="s">
        <v>10743</v>
      </c>
      <c r="C1662">
        <v>1991</v>
      </c>
      <c r="D1662">
        <v>290979260</v>
      </c>
    </row>
    <row r="1663" spans="1:4" hidden="1" x14ac:dyDescent="0.3">
      <c r="A1663" t="s">
        <v>10742</v>
      </c>
      <c r="B1663" t="s">
        <v>10743</v>
      </c>
      <c r="C1663">
        <v>1992</v>
      </c>
      <c r="D1663">
        <v>322805540</v>
      </c>
    </row>
    <row r="1664" spans="1:4" hidden="1" x14ac:dyDescent="0.3">
      <c r="A1664" t="s">
        <v>10742</v>
      </c>
      <c r="B1664" t="s">
        <v>10743</v>
      </c>
      <c r="C1664">
        <v>1993</v>
      </c>
      <c r="D1664">
        <v>350916450</v>
      </c>
    </row>
    <row r="1665" spans="1:4" hidden="1" x14ac:dyDescent="0.3">
      <c r="A1665" t="s">
        <v>10742</v>
      </c>
      <c r="B1665" t="s">
        <v>10743</v>
      </c>
      <c r="C1665">
        <v>1994</v>
      </c>
      <c r="D1665">
        <v>418231500</v>
      </c>
    </row>
    <row r="1666" spans="1:4" hidden="1" x14ac:dyDescent="0.3">
      <c r="A1666" t="s">
        <v>10742</v>
      </c>
      <c r="B1666" t="s">
        <v>10743</v>
      </c>
      <c r="C1666">
        <v>1995</v>
      </c>
      <c r="D1666">
        <v>477669020</v>
      </c>
    </row>
    <row r="1667" spans="1:4" hidden="1" x14ac:dyDescent="0.3">
      <c r="A1667" t="s">
        <v>10742</v>
      </c>
      <c r="B1667" t="s">
        <v>10743</v>
      </c>
      <c r="C1667">
        <v>1996</v>
      </c>
      <c r="D1667">
        <v>531867870</v>
      </c>
    </row>
    <row r="1668" spans="1:4" hidden="1" x14ac:dyDescent="0.3">
      <c r="A1668" t="s">
        <v>10742</v>
      </c>
      <c r="B1668" t="s">
        <v>10743</v>
      </c>
      <c r="C1668">
        <v>1997</v>
      </c>
      <c r="D1668">
        <v>591003200</v>
      </c>
    </row>
    <row r="1669" spans="1:4" hidden="1" x14ac:dyDescent="0.3">
      <c r="A1669" t="s">
        <v>10742</v>
      </c>
      <c r="B1669" t="s">
        <v>10743</v>
      </c>
      <c r="C1669">
        <v>1998</v>
      </c>
      <c r="D1669">
        <v>664980740</v>
      </c>
    </row>
    <row r="1670" spans="1:4" hidden="1" x14ac:dyDescent="0.3">
      <c r="A1670" t="s">
        <v>10742</v>
      </c>
      <c r="B1670" t="s">
        <v>10743</v>
      </c>
      <c r="C1670">
        <v>1999</v>
      </c>
      <c r="D1670">
        <v>739609200</v>
      </c>
    </row>
    <row r="1671" spans="1:4" hidden="1" x14ac:dyDescent="0.3">
      <c r="A1671" t="s">
        <v>10742</v>
      </c>
      <c r="B1671" t="s">
        <v>10743</v>
      </c>
      <c r="C1671">
        <v>2000</v>
      </c>
      <c r="D1671">
        <v>845261440</v>
      </c>
    </row>
    <row r="1672" spans="1:4" hidden="1" x14ac:dyDescent="0.3">
      <c r="A1672" t="s">
        <v>10742</v>
      </c>
      <c r="B1672" t="s">
        <v>10743</v>
      </c>
      <c r="C1672">
        <v>2001</v>
      </c>
      <c r="D1672">
        <v>864124740</v>
      </c>
    </row>
    <row r="1673" spans="1:4" hidden="1" x14ac:dyDescent="0.3">
      <c r="A1673" t="s">
        <v>10742</v>
      </c>
      <c r="B1673" t="s">
        <v>10743</v>
      </c>
      <c r="C1673">
        <v>2002</v>
      </c>
      <c r="D1673">
        <v>909499000</v>
      </c>
    </row>
    <row r="1674" spans="1:4" hidden="1" x14ac:dyDescent="0.3">
      <c r="A1674" t="s">
        <v>10742</v>
      </c>
      <c r="B1674" t="s">
        <v>10743</v>
      </c>
      <c r="C1674">
        <v>2003</v>
      </c>
      <c r="D1674">
        <v>947482000</v>
      </c>
    </row>
    <row r="1675" spans="1:4" hidden="1" x14ac:dyDescent="0.3">
      <c r="A1675" t="s">
        <v>10742</v>
      </c>
      <c r="B1675" t="s">
        <v>10743</v>
      </c>
      <c r="C1675">
        <v>2004</v>
      </c>
      <c r="D1675">
        <v>1044097500</v>
      </c>
    </row>
    <row r="1676" spans="1:4" hidden="1" x14ac:dyDescent="0.3">
      <c r="A1676" t="s">
        <v>10742</v>
      </c>
      <c r="B1676" t="s">
        <v>10743</v>
      </c>
      <c r="C1676">
        <v>2005</v>
      </c>
      <c r="D1676">
        <v>1116270200</v>
      </c>
    </row>
    <row r="1677" spans="1:4" hidden="1" x14ac:dyDescent="0.3">
      <c r="A1677" t="s">
        <v>10742</v>
      </c>
      <c r="B1677" t="s">
        <v>10743</v>
      </c>
      <c r="C1677">
        <v>2006</v>
      </c>
      <c r="D1677">
        <v>1205390500</v>
      </c>
    </row>
    <row r="1678" spans="1:4" hidden="1" x14ac:dyDescent="0.3">
      <c r="A1678" t="s">
        <v>10742</v>
      </c>
      <c r="B1678" t="s">
        <v>10743</v>
      </c>
      <c r="C1678">
        <v>2007</v>
      </c>
      <c r="D1678">
        <v>1388256500</v>
      </c>
    </row>
    <row r="1679" spans="1:4" hidden="1" x14ac:dyDescent="0.3">
      <c r="A1679" t="s">
        <v>10742</v>
      </c>
      <c r="B1679" t="s">
        <v>10743</v>
      </c>
      <c r="C1679">
        <v>2008</v>
      </c>
      <c r="D1679">
        <v>1480582800</v>
      </c>
    </row>
    <row r="1680" spans="1:4" hidden="1" x14ac:dyDescent="0.3">
      <c r="A1680" t="s">
        <v>10742</v>
      </c>
      <c r="B1680" t="s">
        <v>10743</v>
      </c>
      <c r="C1680">
        <v>2009</v>
      </c>
      <c r="D1680">
        <v>1461773000</v>
      </c>
    </row>
    <row r="1681" spans="1:4" hidden="1" x14ac:dyDescent="0.3">
      <c r="A1681" t="s">
        <v>10742</v>
      </c>
      <c r="B1681" t="s">
        <v>10743</v>
      </c>
      <c r="C1681">
        <v>2010</v>
      </c>
      <c r="D1681">
        <v>1483214200</v>
      </c>
    </row>
    <row r="1682" spans="1:4" hidden="1" x14ac:dyDescent="0.3">
      <c r="A1682" t="s">
        <v>10742</v>
      </c>
      <c r="B1682" t="s">
        <v>10743</v>
      </c>
      <c r="C1682">
        <v>2011</v>
      </c>
      <c r="D1682">
        <v>1542081300</v>
      </c>
    </row>
    <row r="1683" spans="1:4" hidden="1" x14ac:dyDescent="0.3">
      <c r="A1683" t="s">
        <v>10742</v>
      </c>
      <c r="B1683" t="s">
        <v>10743</v>
      </c>
      <c r="C1683">
        <v>2012</v>
      </c>
      <c r="D1683">
        <v>1558765300</v>
      </c>
    </row>
    <row r="1684" spans="1:4" hidden="1" x14ac:dyDescent="0.3">
      <c r="A1684" t="s">
        <v>10742</v>
      </c>
      <c r="B1684" t="s">
        <v>10743</v>
      </c>
      <c r="C1684">
        <v>2013</v>
      </c>
      <c r="D1684">
        <v>1571279100</v>
      </c>
    </row>
    <row r="1685" spans="1:4" hidden="1" x14ac:dyDescent="0.3">
      <c r="A1685" t="s">
        <v>10742</v>
      </c>
      <c r="B1685" t="s">
        <v>10743</v>
      </c>
      <c r="C1685">
        <v>2014</v>
      </c>
      <c r="D1685">
        <v>1580883000</v>
      </c>
    </row>
    <row r="1686" spans="1:4" hidden="1" x14ac:dyDescent="0.3">
      <c r="A1686" t="s">
        <v>10742</v>
      </c>
      <c r="B1686" t="s">
        <v>10743</v>
      </c>
      <c r="C1686">
        <v>2015</v>
      </c>
      <c r="D1686">
        <v>1596800300</v>
      </c>
    </row>
    <row r="1687" spans="1:4" hidden="1" x14ac:dyDescent="0.3">
      <c r="A1687" t="s">
        <v>10742</v>
      </c>
      <c r="B1687" t="s">
        <v>10743</v>
      </c>
      <c r="C1687">
        <v>2016</v>
      </c>
      <c r="D1687">
        <v>1671942400</v>
      </c>
    </row>
    <row r="1688" spans="1:4" hidden="1" x14ac:dyDescent="0.3">
      <c r="A1688" t="s">
        <v>10742</v>
      </c>
      <c r="B1688" t="s">
        <v>10743</v>
      </c>
      <c r="C1688">
        <v>2017</v>
      </c>
      <c r="D1688">
        <v>1733838300</v>
      </c>
    </row>
    <row r="1689" spans="1:4" hidden="1" x14ac:dyDescent="0.3">
      <c r="A1689" t="s">
        <v>10742</v>
      </c>
      <c r="B1689" t="s">
        <v>10743</v>
      </c>
      <c r="C1689">
        <v>2018</v>
      </c>
      <c r="D1689">
        <v>1812401400</v>
      </c>
    </row>
    <row r="1690" spans="1:4" hidden="1" x14ac:dyDescent="0.3">
      <c r="A1690" t="s">
        <v>10742</v>
      </c>
      <c r="B1690" t="s">
        <v>10743</v>
      </c>
      <c r="C1690">
        <v>2019</v>
      </c>
      <c r="D1690">
        <v>1915123800</v>
      </c>
    </row>
    <row r="1691" spans="1:4" hidden="1" x14ac:dyDescent="0.3">
      <c r="A1691" t="s">
        <v>10742</v>
      </c>
      <c r="B1691" t="s">
        <v>10743</v>
      </c>
      <c r="C1691">
        <v>2020</v>
      </c>
      <c r="D1691">
        <v>1632003300</v>
      </c>
    </row>
    <row r="1692" spans="1:4" hidden="1" x14ac:dyDescent="0.3">
      <c r="A1692" t="s">
        <v>10742</v>
      </c>
      <c r="B1692" t="s">
        <v>10743</v>
      </c>
      <c r="C1692">
        <v>2021</v>
      </c>
      <c r="D1692">
        <v>1745467500</v>
      </c>
    </row>
    <row r="1693" spans="1:4" hidden="1" x14ac:dyDescent="0.3">
      <c r="A1693" t="s">
        <v>10744</v>
      </c>
      <c r="B1693" t="s">
        <v>10745</v>
      </c>
      <c r="C1693">
        <v>2006</v>
      </c>
      <c r="D1693">
        <v>4633652000</v>
      </c>
    </row>
    <row r="1694" spans="1:4" hidden="1" x14ac:dyDescent="0.3">
      <c r="A1694" t="s">
        <v>10744</v>
      </c>
      <c r="B1694" t="s">
        <v>10745</v>
      </c>
      <c r="C1694">
        <v>2007</v>
      </c>
      <c r="D1694">
        <v>4780197400</v>
      </c>
    </row>
    <row r="1695" spans="1:4" hidden="1" x14ac:dyDescent="0.3">
      <c r="A1695" t="s">
        <v>10744</v>
      </c>
      <c r="B1695" t="s">
        <v>10745</v>
      </c>
      <c r="C1695">
        <v>2008</v>
      </c>
      <c r="D1695">
        <v>4763113000</v>
      </c>
    </row>
    <row r="1696" spans="1:4" hidden="1" x14ac:dyDescent="0.3">
      <c r="A1696" t="s">
        <v>10744</v>
      </c>
      <c r="B1696" t="s">
        <v>10745</v>
      </c>
      <c r="C1696">
        <v>2009</v>
      </c>
      <c r="D1696">
        <v>4420146000</v>
      </c>
    </row>
    <row r="1697" spans="1:4" hidden="1" x14ac:dyDescent="0.3">
      <c r="A1697" t="s">
        <v>10744</v>
      </c>
      <c r="B1697" t="s">
        <v>10745</v>
      </c>
      <c r="C1697">
        <v>2010</v>
      </c>
      <c r="D1697">
        <v>4300111000</v>
      </c>
    </row>
    <row r="1698" spans="1:4" hidden="1" x14ac:dyDescent="0.3">
      <c r="A1698" t="s">
        <v>10744</v>
      </c>
      <c r="B1698" t="s">
        <v>10745</v>
      </c>
      <c r="C1698">
        <v>2011</v>
      </c>
      <c r="D1698">
        <v>4350382000</v>
      </c>
    </row>
    <row r="1699" spans="1:4" hidden="1" x14ac:dyDescent="0.3">
      <c r="A1699" t="s">
        <v>10744</v>
      </c>
      <c r="B1699" t="s">
        <v>10745</v>
      </c>
      <c r="C1699">
        <v>2012</v>
      </c>
      <c r="D1699">
        <v>4403881000</v>
      </c>
    </row>
    <row r="1700" spans="1:4" hidden="1" x14ac:dyDescent="0.3">
      <c r="A1700" t="s">
        <v>10744</v>
      </c>
      <c r="B1700" t="s">
        <v>10745</v>
      </c>
      <c r="C1700">
        <v>2013</v>
      </c>
      <c r="D1700">
        <v>4460221000</v>
      </c>
    </row>
    <row r="1701" spans="1:4" hidden="1" x14ac:dyDescent="0.3">
      <c r="A1701" t="s">
        <v>10744</v>
      </c>
      <c r="B1701" t="s">
        <v>10745</v>
      </c>
      <c r="C1701">
        <v>2014</v>
      </c>
      <c r="D1701">
        <v>4578619000</v>
      </c>
    </row>
    <row r="1702" spans="1:4" hidden="1" x14ac:dyDescent="0.3">
      <c r="A1702" t="s">
        <v>10744</v>
      </c>
      <c r="B1702" t="s">
        <v>10745</v>
      </c>
      <c r="C1702">
        <v>2015</v>
      </c>
      <c r="D1702">
        <v>4708336600</v>
      </c>
    </row>
    <row r="1703" spans="1:4" hidden="1" x14ac:dyDescent="0.3">
      <c r="A1703" t="s">
        <v>10744</v>
      </c>
      <c r="B1703" t="s">
        <v>10745</v>
      </c>
      <c r="C1703">
        <v>2016</v>
      </c>
      <c r="D1703">
        <v>4860885500</v>
      </c>
    </row>
    <row r="1704" spans="1:4" hidden="1" x14ac:dyDescent="0.3">
      <c r="A1704" t="s">
        <v>10744</v>
      </c>
      <c r="B1704" t="s">
        <v>10745</v>
      </c>
      <c r="C1704">
        <v>2017</v>
      </c>
      <c r="D1704">
        <v>5015658500</v>
      </c>
    </row>
    <row r="1705" spans="1:4" hidden="1" x14ac:dyDescent="0.3">
      <c r="A1705" t="s">
        <v>10744</v>
      </c>
      <c r="B1705" t="s">
        <v>10745</v>
      </c>
      <c r="C1705">
        <v>2018</v>
      </c>
      <c r="D1705">
        <v>5229690000</v>
      </c>
    </row>
    <row r="1706" spans="1:4" hidden="1" x14ac:dyDescent="0.3">
      <c r="A1706" t="s">
        <v>10744</v>
      </c>
      <c r="B1706" t="s">
        <v>10745</v>
      </c>
      <c r="C1706">
        <v>2019</v>
      </c>
      <c r="D1706">
        <v>5432240000</v>
      </c>
    </row>
    <row r="1707" spans="1:4" hidden="1" x14ac:dyDescent="0.3">
      <c r="A1707" t="s">
        <v>10744</v>
      </c>
      <c r="B1707" t="s">
        <v>10745</v>
      </c>
      <c r="C1707">
        <v>2020</v>
      </c>
      <c r="D1707">
        <v>5123473000</v>
      </c>
    </row>
    <row r="1708" spans="1:4" hidden="1" x14ac:dyDescent="0.3">
      <c r="A1708" t="s">
        <v>10744</v>
      </c>
      <c r="B1708" t="s">
        <v>10745</v>
      </c>
      <c r="C1708">
        <v>2021</v>
      </c>
      <c r="D1708">
        <v>5217706500</v>
      </c>
    </row>
    <row r="1709" spans="1:4" hidden="1" x14ac:dyDescent="0.3">
      <c r="A1709" t="s">
        <v>10746</v>
      </c>
      <c r="B1709" t="s">
        <v>10747</v>
      </c>
      <c r="C1709">
        <v>1960</v>
      </c>
      <c r="D1709">
        <v>980371500</v>
      </c>
    </row>
    <row r="1710" spans="1:4" hidden="1" x14ac:dyDescent="0.3">
      <c r="A1710" t="s">
        <v>10746</v>
      </c>
      <c r="B1710" t="s">
        <v>10747</v>
      </c>
      <c r="C1710">
        <v>1961</v>
      </c>
      <c r="D1710">
        <v>1028934700</v>
      </c>
    </row>
    <row r="1711" spans="1:4" hidden="1" x14ac:dyDescent="0.3">
      <c r="A1711" t="s">
        <v>10746</v>
      </c>
      <c r="B1711" t="s">
        <v>10747</v>
      </c>
      <c r="C1711">
        <v>1962</v>
      </c>
      <c r="D1711">
        <v>990722200</v>
      </c>
    </row>
    <row r="1712" spans="1:4" hidden="1" x14ac:dyDescent="0.3">
      <c r="A1712" t="s">
        <v>10746</v>
      </c>
      <c r="B1712" t="s">
        <v>10747</v>
      </c>
      <c r="C1712">
        <v>1963</v>
      </c>
      <c r="D1712">
        <v>983717600</v>
      </c>
    </row>
    <row r="1713" spans="1:4" hidden="1" x14ac:dyDescent="0.3">
      <c r="A1713" t="s">
        <v>10746</v>
      </c>
      <c r="B1713" t="s">
        <v>10747</v>
      </c>
      <c r="C1713">
        <v>1964</v>
      </c>
      <c r="D1713">
        <v>1004182140</v>
      </c>
    </row>
    <row r="1714" spans="1:4" hidden="1" x14ac:dyDescent="0.3">
      <c r="A1714" t="s">
        <v>10746</v>
      </c>
      <c r="B1714" t="s">
        <v>10747</v>
      </c>
      <c r="C1714">
        <v>1965</v>
      </c>
      <c r="D1714">
        <v>1013697600</v>
      </c>
    </row>
    <row r="1715" spans="1:4" hidden="1" x14ac:dyDescent="0.3">
      <c r="A1715" t="s">
        <v>10746</v>
      </c>
      <c r="B1715" t="s">
        <v>10747</v>
      </c>
      <c r="C1715">
        <v>1966</v>
      </c>
      <c r="D1715">
        <v>1020233700</v>
      </c>
    </row>
    <row r="1716" spans="1:4" hidden="1" x14ac:dyDescent="0.3">
      <c r="A1716" t="s">
        <v>10746</v>
      </c>
      <c r="B1716" t="s">
        <v>10747</v>
      </c>
      <c r="C1716">
        <v>1967</v>
      </c>
      <c r="D1716">
        <v>1067946100</v>
      </c>
    </row>
    <row r="1717" spans="1:4" hidden="1" x14ac:dyDescent="0.3">
      <c r="A1717" t="s">
        <v>10746</v>
      </c>
      <c r="B1717" t="s">
        <v>10747</v>
      </c>
      <c r="C1717">
        <v>1968</v>
      </c>
      <c r="D1717">
        <v>1082941300</v>
      </c>
    </row>
    <row r="1718" spans="1:4" hidden="1" x14ac:dyDescent="0.3">
      <c r="A1718" t="s">
        <v>10746</v>
      </c>
      <c r="B1718" t="s">
        <v>10747</v>
      </c>
      <c r="C1718">
        <v>1969</v>
      </c>
      <c r="D1718">
        <v>1159738500</v>
      </c>
    </row>
    <row r="1719" spans="1:4" hidden="1" x14ac:dyDescent="0.3">
      <c r="A1719" t="s">
        <v>10746</v>
      </c>
      <c r="B1719" t="s">
        <v>10747</v>
      </c>
      <c r="C1719">
        <v>1970</v>
      </c>
      <c r="D1719">
        <v>1186793900</v>
      </c>
    </row>
    <row r="1720" spans="1:4" hidden="1" x14ac:dyDescent="0.3">
      <c r="A1720" t="s">
        <v>10746</v>
      </c>
      <c r="B1720" t="s">
        <v>10747</v>
      </c>
      <c r="C1720">
        <v>1971</v>
      </c>
      <c r="D1720">
        <v>1200207000</v>
      </c>
    </row>
    <row r="1721" spans="1:4" hidden="1" x14ac:dyDescent="0.3">
      <c r="A1721" t="s">
        <v>10746</v>
      </c>
      <c r="B1721" t="s">
        <v>10747</v>
      </c>
      <c r="C1721">
        <v>1972</v>
      </c>
      <c r="D1721">
        <v>1200196600</v>
      </c>
    </row>
    <row r="1722" spans="1:4" hidden="1" x14ac:dyDescent="0.3">
      <c r="A1722" t="s">
        <v>10746</v>
      </c>
      <c r="B1722" t="s">
        <v>10747</v>
      </c>
      <c r="C1722">
        <v>1973</v>
      </c>
      <c r="D1722">
        <v>1222867600</v>
      </c>
    </row>
    <row r="1723" spans="1:4" hidden="1" x14ac:dyDescent="0.3">
      <c r="A1723" t="s">
        <v>10746</v>
      </c>
      <c r="B1723" t="s">
        <v>10747</v>
      </c>
      <c r="C1723">
        <v>1974</v>
      </c>
      <c r="D1723">
        <v>1300385700</v>
      </c>
    </row>
    <row r="1724" spans="1:4" hidden="1" x14ac:dyDescent="0.3">
      <c r="A1724" t="s">
        <v>10746</v>
      </c>
      <c r="B1724" t="s">
        <v>10747</v>
      </c>
      <c r="C1724">
        <v>1975</v>
      </c>
      <c r="D1724">
        <v>1305652000</v>
      </c>
    </row>
    <row r="1725" spans="1:4" hidden="1" x14ac:dyDescent="0.3">
      <c r="A1725" t="s">
        <v>10746</v>
      </c>
      <c r="B1725" t="s">
        <v>10747</v>
      </c>
      <c r="C1725">
        <v>1976</v>
      </c>
      <c r="D1725">
        <v>1376581800</v>
      </c>
    </row>
    <row r="1726" spans="1:4" hidden="1" x14ac:dyDescent="0.3">
      <c r="A1726" t="s">
        <v>10746</v>
      </c>
      <c r="B1726" t="s">
        <v>10747</v>
      </c>
      <c r="C1726">
        <v>1977</v>
      </c>
      <c r="D1726">
        <v>1428977800</v>
      </c>
    </row>
    <row r="1727" spans="1:4" hidden="1" x14ac:dyDescent="0.3">
      <c r="A1727" t="s">
        <v>10746</v>
      </c>
      <c r="B1727" t="s">
        <v>10747</v>
      </c>
      <c r="C1727">
        <v>1978</v>
      </c>
      <c r="D1727">
        <v>1446257400</v>
      </c>
    </row>
    <row r="1728" spans="1:4" hidden="1" x14ac:dyDescent="0.3">
      <c r="A1728" t="s">
        <v>10746</v>
      </c>
      <c r="B1728" t="s">
        <v>10747</v>
      </c>
      <c r="C1728">
        <v>1979</v>
      </c>
      <c r="D1728">
        <v>1410605200</v>
      </c>
    </row>
    <row r="1729" spans="1:4" hidden="1" x14ac:dyDescent="0.3">
      <c r="A1729" t="s">
        <v>10746</v>
      </c>
      <c r="B1729" t="s">
        <v>10747</v>
      </c>
      <c r="C1729">
        <v>1980</v>
      </c>
      <c r="D1729">
        <v>1347429200</v>
      </c>
    </row>
    <row r="1730" spans="1:4" hidden="1" x14ac:dyDescent="0.3">
      <c r="A1730" t="s">
        <v>10746</v>
      </c>
      <c r="B1730" t="s">
        <v>10747</v>
      </c>
      <c r="C1730">
        <v>1981</v>
      </c>
      <c r="D1730">
        <v>1326618800</v>
      </c>
    </row>
    <row r="1731" spans="1:4" hidden="1" x14ac:dyDescent="0.3">
      <c r="A1731" t="s">
        <v>10746</v>
      </c>
      <c r="B1731" t="s">
        <v>10747</v>
      </c>
      <c r="C1731">
        <v>1982</v>
      </c>
      <c r="D1731">
        <v>1428977800</v>
      </c>
    </row>
    <row r="1732" spans="1:4" hidden="1" x14ac:dyDescent="0.3">
      <c r="A1732" t="s">
        <v>10746</v>
      </c>
      <c r="B1732" t="s">
        <v>10747</v>
      </c>
      <c r="C1732">
        <v>1983</v>
      </c>
      <c r="D1732">
        <v>1312851700</v>
      </c>
    </row>
    <row r="1733" spans="1:4" hidden="1" x14ac:dyDescent="0.3">
      <c r="A1733" t="s">
        <v>10746</v>
      </c>
      <c r="B1733" t="s">
        <v>10747</v>
      </c>
      <c r="C1733">
        <v>1984</v>
      </c>
      <c r="D1733">
        <v>1437332600</v>
      </c>
    </row>
    <row r="1734" spans="1:4" hidden="1" x14ac:dyDescent="0.3">
      <c r="A1734" t="s">
        <v>10746</v>
      </c>
      <c r="B1734" t="s">
        <v>10747</v>
      </c>
      <c r="C1734">
        <v>1985</v>
      </c>
      <c r="D1734">
        <v>1493779800</v>
      </c>
    </row>
    <row r="1735" spans="1:4" hidden="1" x14ac:dyDescent="0.3">
      <c r="A1735" t="s">
        <v>10746</v>
      </c>
      <c r="B1735" t="s">
        <v>10747</v>
      </c>
      <c r="C1735">
        <v>1986</v>
      </c>
      <c r="D1735">
        <v>1547227000</v>
      </c>
    </row>
    <row r="1736" spans="1:4" hidden="1" x14ac:dyDescent="0.3">
      <c r="A1736" t="s">
        <v>10746</v>
      </c>
      <c r="B1736" t="s">
        <v>10747</v>
      </c>
      <c r="C1736">
        <v>1987</v>
      </c>
      <c r="D1736">
        <v>1470809600</v>
      </c>
    </row>
    <row r="1737" spans="1:4" hidden="1" x14ac:dyDescent="0.3">
      <c r="A1737" t="s">
        <v>10746</v>
      </c>
      <c r="B1737" t="s">
        <v>10747</v>
      </c>
      <c r="C1737">
        <v>1988</v>
      </c>
      <c r="D1737">
        <v>1495962900</v>
      </c>
    </row>
    <row r="1738" spans="1:4" hidden="1" x14ac:dyDescent="0.3">
      <c r="A1738" t="s">
        <v>10746</v>
      </c>
      <c r="B1738" t="s">
        <v>10747</v>
      </c>
      <c r="C1738">
        <v>1989</v>
      </c>
      <c r="D1738">
        <v>1525542100</v>
      </c>
    </row>
    <row r="1739" spans="1:4" hidden="1" x14ac:dyDescent="0.3">
      <c r="A1739" t="s">
        <v>10746</v>
      </c>
      <c r="B1739" t="s">
        <v>10747</v>
      </c>
      <c r="C1739">
        <v>1990</v>
      </c>
      <c r="D1739">
        <v>1492780700</v>
      </c>
    </row>
    <row r="1740" spans="1:4" hidden="1" x14ac:dyDescent="0.3">
      <c r="A1740" t="s">
        <v>10746</v>
      </c>
      <c r="B1740" t="s">
        <v>10747</v>
      </c>
      <c r="C1740">
        <v>1991</v>
      </c>
      <c r="D1740">
        <v>1484532500</v>
      </c>
    </row>
    <row r="1741" spans="1:4" hidden="1" x14ac:dyDescent="0.3">
      <c r="A1741" t="s">
        <v>10746</v>
      </c>
      <c r="B1741" t="s">
        <v>10747</v>
      </c>
      <c r="C1741">
        <v>1992</v>
      </c>
      <c r="D1741">
        <v>1389164900</v>
      </c>
    </row>
    <row r="1742" spans="1:4" hidden="1" x14ac:dyDescent="0.3">
      <c r="A1742" t="s">
        <v>10746</v>
      </c>
      <c r="B1742" t="s">
        <v>10747</v>
      </c>
      <c r="C1742">
        <v>1993</v>
      </c>
      <c r="D1742">
        <v>1393822500</v>
      </c>
    </row>
    <row r="1743" spans="1:4" hidden="1" x14ac:dyDescent="0.3">
      <c r="A1743" t="s">
        <v>10746</v>
      </c>
      <c r="B1743" t="s">
        <v>10747</v>
      </c>
      <c r="C1743">
        <v>1994</v>
      </c>
      <c r="D1743">
        <v>1462119000</v>
      </c>
    </row>
    <row r="1744" spans="1:4" hidden="1" x14ac:dyDescent="0.3">
      <c r="A1744" t="s">
        <v>10746</v>
      </c>
      <c r="B1744" t="s">
        <v>10747</v>
      </c>
      <c r="C1744">
        <v>1995</v>
      </c>
      <c r="D1744">
        <v>1567392300</v>
      </c>
    </row>
    <row r="1745" spans="1:4" hidden="1" x14ac:dyDescent="0.3">
      <c r="A1745" t="s">
        <v>10746</v>
      </c>
      <c r="B1745" t="s">
        <v>10747</v>
      </c>
      <c r="C1745">
        <v>1996</v>
      </c>
      <c r="D1745">
        <v>1504695200</v>
      </c>
    </row>
    <row r="1746" spans="1:4" hidden="1" x14ac:dyDescent="0.3">
      <c r="A1746" t="s">
        <v>10746</v>
      </c>
      <c r="B1746" t="s">
        <v>10747</v>
      </c>
      <c r="C1746">
        <v>1997</v>
      </c>
      <c r="D1746">
        <v>1584443000</v>
      </c>
    </row>
    <row r="1747" spans="1:4" hidden="1" x14ac:dyDescent="0.3">
      <c r="A1747" t="s">
        <v>10746</v>
      </c>
      <c r="B1747" t="s">
        <v>10747</v>
      </c>
      <c r="C1747">
        <v>1998</v>
      </c>
      <c r="D1747">
        <v>1658914200</v>
      </c>
    </row>
    <row r="1748" spans="1:4" hidden="1" x14ac:dyDescent="0.3">
      <c r="A1748" t="s">
        <v>10746</v>
      </c>
      <c r="B1748" t="s">
        <v>10747</v>
      </c>
      <c r="C1748">
        <v>1999</v>
      </c>
      <c r="D1748">
        <v>1718634600</v>
      </c>
    </row>
    <row r="1749" spans="1:4" hidden="1" x14ac:dyDescent="0.3">
      <c r="A1749" t="s">
        <v>10746</v>
      </c>
      <c r="B1749" t="s">
        <v>10747</v>
      </c>
      <c r="C1749">
        <v>2000</v>
      </c>
      <c r="D1749">
        <v>1675850400</v>
      </c>
    </row>
    <row r="1750" spans="1:4" hidden="1" x14ac:dyDescent="0.3">
      <c r="A1750" t="s">
        <v>10746</v>
      </c>
      <c r="B1750" t="s">
        <v>10747</v>
      </c>
      <c r="C1750">
        <v>2001</v>
      </c>
      <c r="D1750">
        <v>1750672800</v>
      </c>
    </row>
    <row r="1751" spans="1:4" hidden="1" x14ac:dyDescent="0.3">
      <c r="A1751" t="s">
        <v>10746</v>
      </c>
      <c r="B1751" t="s">
        <v>10747</v>
      </c>
      <c r="C1751">
        <v>2002</v>
      </c>
      <c r="D1751">
        <v>1813986600</v>
      </c>
    </row>
    <row r="1752" spans="1:4" hidden="1" x14ac:dyDescent="0.3">
      <c r="A1752" t="s">
        <v>10746</v>
      </c>
      <c r="B1752" t="s">
        <v>10747</v>
      </c>
      <c r="C1752">
        <v>2003</v>
      </c>
      <c r="D1752">
        <v>1716076900</v>
      </c>
    </row>
    <row r="1753" spans="1:4" hidden="1" x14ac:dyDescent="0.3">
      <c r="A1753" t="s">
        <v>10746</v>
      </c>
      <c r="B1753" t="s">
        <v>10747</v>
      </c>
      <c r="C1753">
        <v>2004</v>
      </c>
      <c r="D1753">
        <v>1818953700</v>
      </c>
    </row>
    <row r="1754" spans="1:4" hidden="1" x14ac:dyDescent="0.3">
      <c r="A1754" t="s">
        <v>10746</v>
      </c>
      <c r="B1754" t="s">
        <v>10747</v>
      </c>
      <c r="C1754">
        <v>2005</v>
      </c>
      <c r="D1754">
        <v>1835473700</v>
      </c>
    </row>
    <row r="1755" spans="1:4" hidden="1" x14ac:dyDescent="0.3">
      <c r="A1755" t="s">
        <v>10746</v>
      </c>
      <c r="B1755" t="s">
        <v>10747</v>
      </c>
      <c r="C1755">
        <v>2006</v>
      </c>
      <c r="D1755">
        <v>1923045600</v>
      </c>
    </row>
    <row r="1756" spans="1:4" hidden="1" x14ac:dyDescent="0.3">
      <c r="A1756" t="s">
        <v>10746</v>
      </c>
      <c r="B1756" t="s">
        <v>10747</v>
      </c>
      <c r="C1756">
        <v>2007</v>
      </c>
      <c r="D1756">
        <v>2011650700</v>
      </c>
    </row>
    <row r="1757" spans="1:4" hidden="1" x14ac:dyDescent="0.3">
      <c r="A1757" t="s">
        <v>10746</v>
      </c>
      <c r="B1757" t="s">
        <v>10747</v>
      </c>
      <c r="C1757">
        <v>2008</v>
      </c>
      <c r="D1757">
        <v>2052972500</v>
      </c>
    </row>
    <row r="1758" spans="1:4" hidden="1" x14ac:dyDescent="0.3">
      <c r="A1758" t="s">
        <v>10746</v>
      </c>
      <c r="B1758" t="s">
        <v>10747</v>
      </c>
      <c r="C1758">
        <v>2009</v>
      </c>
      <c r="D1758">
        <v>2229266700</v>
      </c>
    </row>
    <row r="1759" spans="1:4" hidden="1" x14ac:dyDescent="0.3">
      <c r="A1759" t="s">
        <v>10746</v>
      </c>
      <c r="B1759" t="s">
        <v>10747</v>
      </c>
      <c r="C1759">
        <v>2010</v>
      </c>
      <c r="D1759">
        <v>2332500000</v>
      </c>
    </row>
    <row r="1760" spans="1:4" hidden="1" x14ac:dyDescent="0.3">
      <c r="A1760" t="s">
        <v>10746</v>
      </c>
      <c r="B1760" t="s">
        <v>10747</v>
      </c>
      <c r="C1760">
        <v>2011</v>
      </c>
      <c r="D1760">
        <v>2430339300</v>
      </c>
    </row>
    <row r="1761" spans="1:4" hidden="1" x14ac:dyDescent="0.3">
      <c r="A1761" t="s">
        <v>10746</v>
      </c>
      <c r="B1761" t="s">
        <v>10747</v>
      </c>
      <c r="C1761">
        <v>2012</v>
      </c>
      <c r="D1761">
        <v>2553163000</v>
      </c>
    </row>
    <row r="1762" spans="1:4" hidden="1" x14ac:dyDescent="0.3">
      <c r="A1762" t="s">
        <v>10746</v>
      </c>
      <c r="B1762" t="s">
        <v>10747</v>
      </c>
      <c r="C1762">
        <v>2013</v>
      </c>
      <c r="D1762">
        <v>1624016500</v>
      </c>
    </row>
    <row r="1763" spans="1:4" hidden="1" x14ac:dyDescent="0.3">
      <c r="A1763" t="s">
        <v>10746</v>
      </c>
      <c r="B1763" t="s">
        <v>10747</v>
      </c>
      <c r="C1763">
        <v>2014</v>
      </c>
      <c r="D1763">
        <v>1625333000</v>
      </c>
    </row>
    <row r="1764" spans="1:4" hidden="1" x14ac:dyDescent="0.3">
      <c r="A1764" t="s">
        <v>10746</v>
      </c>
      <c r="B1764" t="s">
        <v>10747</v>
      </c>
      <c r="C1764">
        <v>2015</v>
      </c>
      <c r="D1764">
        <v>1695825700</v>
      </c>
    </row>
    <row r="1765" spans="1:4" hidden="1" x14ac:dyDescent="0.3">
      <c r="A1765" t="s">
        <v>10746</v>
      </c>
      <c r="B1765" t="s">
        <v>10747</v>
      </c>
      <c r="C1765">
        <v>2016</v>
      </c>
      <c r="D1765">
        <v>1776382800</v>
      </c>
    </row>
    <row r="1766" spans="1:4" hidden="1" x14ac:dyDescent="0.3">
      <c r="A1766" t="s">
        <v>10746</v>
      </c>
      <c r="B1766" t="s">
        <v>10747</v>
      </c>
      <c r="C1766">
        <v>2017</v>
      </c>
      <c r="D1766">
        <v>1856804600</v>
      </c>
    </row>
    <row r="1767" spans="1:4" hidden="1" x14ac:dyDescent="0.3">
      <c r="A1767" t="s">
        <v>10746</v>
      </c>
      <c r="B1767" t="s">
        <v>10747</v>
      </c>
      <c r="C1767">
        <v>2018</v>
      </c>
      <c r="D1767">
        <v>1927167100</v>
      </c>
    </row>
    <row r="1768" spans="1:4" hidden="1" x14ac:dyDescent="0.3">
      <c r="A1768" t="s">
        <v>10746</v>
      </c>
      <c r="B1768" t="s">
        <v>10747</v>
      </c>
      <c r="C1768">
        <v>2019</v>
      </c>
      <c r="D1768">
        <v>1986909300</v>
      </c>
    </row>
    <row r="1769" spans="1:4" hidden="1" x14ac:dyDescent="0.3">
      <c r="A1769" t="s">
        <v>10746</v>
      </c>
      <c r="B1769" t="s">
        <v>10747</v>
      </c>
      <c r="C1769">
        <v>2020</v>
      </c>
      <c r="D1769">
        <v>2004791600</v>
      </c>
    </row>
    <row r="1770" spans="1:4" hidden="1" x14ac:dyDescent="0.3">
      <c r="A1770" t="s">
        <v>10746</v>
      </c>
      <c r="B1770" t="s">
        <v>10747</v>
      </c>
      <c r="C1770">
        <v>2021</v>
      </c>
      <c r="D1770">
        <v>2022834700</v>
      </c>
    </row>
    <row r="1771" spans="1:4" hidden="1" x14ac:dyDescent="0.3">
      <c r="A1771" t="s">
        <v>10748</v>
      </c>
      <c r="B1771" t="s">
        <v>10749</v>
      </c>
      <c r="C1771">
        <v>1960</v>
      </c>
      <c r="D1771">
        <v>1696963300</v>
      </c>
    </row>
    <row r="1772" spans="1:4" hidden="1" x14ac:dyDescent="0.3">
      <c r="A1772" t="s">
        <v>10748</v>
      </c>
      <c r="B1772" t="s">
        <v>10749</v>
      </c>
      <c r="C1772">
        <v>1961</v>
      </c>
      <c r="D1772">
        <v>1720682500</v>
      </c>
    </row>
    <row r="1773" spans="1:4" hidden="1" x14ac:dyDescent="0.3">
      <c r="A1773" t="s">
        <v>10748</v>
      </c>
      <c r="B1773" t="s">
        <v>10749</v>
      </c>
      <c r="C1773">
        <v>1962</v>
      </c>
      <c r="D1773">
        <v>1812913200</v>
      </c>
    </row>
    <row r="1774" spans="1:4" hidden="1" x14ac:dyDescent="0.3">
      <c r="A1774" t="s">
        <v>10748</v>
      </c>
      <c r="B1774" t="s">
        <v>10749</v>
      </c>
      <c r="C1774">
        <v>1963</v>
      </c>
      <c r="D1774">
        <v>1783916400</v>
      </c>
    </row>
    <row r="1775" spans="1:4" hidden="1" x14ac:dyDescent="0.3">
      <c r="A1775" t="s">
        <v>10748</v>
      </c>
      <c r="B1775" t="s">
        <v>10749</v>
      </c>
      <c r="C1775">
        <v>1964</v>
      </c>
      <c r="D1775">
        <v>1739123300</v>
      </c>
    </row>
    <row r="1776" spans="1:4" hidden="1" x14ac:dyDescent="0.3">
      <c r="A1776" t="s">
        <v>10748</v>
      </c>
      <c r="B1776" t="s">
        <v>10749</v>
      </c>
      <c r="C1776">
        <v>1965</v>
      </c>
      <c r="D1776">
        <v>1749666400</v>
      </c>
    </row>
    <row r="1777" spans="1:4" hidden="1" x14ac:dyDescent="0.3">
      <c r="A1777" t="s">
        <v>10748</v>
      </c>
      <c r="B1777" t="s">
        <v>10749</v>
      </c>
      <c r="C1777">
        <v>1966</v>
      </c>
      <c r="D1777">
        <v>1718048300</v>
      </c>
    </row>
    <row r="1778" spans="1:4" hidden="1" x14ac:dyDescent="0.3">
      <c r="A1778" t="s">
        <v>10748</v>
      </c>
      <c r="B1778" t="s">
        <v>10749</v>
      </c>
      <c r="C1778">
        <v>1967</v>
      </c>
      <c r="D1778">
        <v>1731229200</v>
      </c>
    </row>
    <row r="1779" spans="1:4" hidden="1" x14ac:dyDescent="0.3">
      <c r="A1779" t="s">
        <v>10748</v>
      </c>
      <c r="B1779" t="s">
        <v>10749</v>
      </c>
      <c r="C1779">
        <v>1968</v>
      </c>
      <c r="D1779">
        <v>1723313700</v>
      </c>
    </row>
    <row r="1780" spans="1:4" hidden="1" x14ac:dyDescent="0.3">
      <c r="A1780" t="s">
        <v>10748</v>
      </c>
      <c r="B1780" t="s">
        <v>10749</v>
      </c>
      <c r="C1780">
        <v>1969</v>
      </c>
      <c r="D1780">
        <v>1841900300</v>
      </c>
    </row>
    <row r="1781" spans="1:4" hidden="1" x14ac:dyDescent="0.3">
      <c r="A1781" t="s">
        <v>10748</v>
      </c>
      <c r="B1781" t="s">
        <v>10749</v>
      </c>
      <c r="C1781">
        <v>1970</v>
      </c>
      <c r="D1781">
        <v>1876153200</v>
      </c>
    </row>
    <row r="1782" spans="1:4" hidden="1" x14ac:dyDescent="0.3">
      <c r="A1782" t="s">
        <v>10748</v>
      </c>
      <c r="B1782" t="s">
        <v>10749</v>
      </c>
      <c r="C1782">
        <v>1971</v>
      </c>
      <c r="D1782">
        <v>1833984400</v>
      </c>
    </row>
    <row r="1783" spans="1:4" hidden="1" x14ac:dyDescent="0.3">
      <c r="A1783" t="s">
        <v>10748</v>
      </c>
      <c r="B1783" t="s">
        <v>10749</v>
      </c>
      <c r="C1783">
        <v>1972</v>
      </c>
      <c r="D1783">
        <v>1855068200</v>
      </c>
    </row>
    <row r="1784" spans="1:4" hidden="1" x14ac:dyDescent="0.3">
      <c r="A1784" t="s">
        <v>10748</v>
      </c>
      <c r="B1784" t="s">
        <v>10749</v>
      </c>
      <c r="C1784">
        <v>1973</v>
      </c>
      <c r="D1784">
        <v>1699597000</v>
      </c>
    </row>
    <row r="1785" spans="1:4" hidden="1" x14ac:dyDescent="0.3">
      <c r="A1785" t="s">
        <v>10748</v>
      </c>
      <c r="B1785" t="s">
        <v>10749</v>
      </c>
      <c r="C1785">
        <v>1974</v>
      </c>
      <c r="D1785">
        <v>1783928600</v>
      </c>
    </row>
    <row r="1786" spans="1:4" hidden="1" x14ac:dyDescent="0.3">
      <c r="A1786" t="s">
        <v>10748</v>
      </c>
      <c r="B1786" t="s">
        <v>10749</v>
      </c>
      <c r="C1786">
        <v>1975</v>
      </c>
      <c r="D1786">
        <v>1944665200</v>
      </c>
    </row>
    <row r="1787" spans="1:4" hidden="1" x14ac:dyDescent="0.3">
      <c r="A1787" t="s">
        <v>10748</v>
      </c>
      <c r="B1787" t="s">
        <v>10749</v>
      </c>
      <c r="C1787">
        <v>1976</v>
      </c>
      <c r="D1787">
        <v>2002631200</v>
      </c>
    </row>
    <row r="1788" spans="1:4" hidden="1" x14ac:dyDescent="0.3">
      <c r="A1788" t="s">
        <v>10748</v>
      </c>
      <c r="B1788" t="s">
        <v>10749</v>
      </c>
      <c r="C1788">
        <v>1977</v>
      </c>
      <c r="D1788">
        <v>2047382400</v>
      </c>
    </row>
    <row r="1789" spans="1:4" hidden="1" x14ac:dyDescent="0.3">
      <c r="A1789" t="s">
        <v>10748</v>
      </c>
      <c r="B1789" t="s">
        <v>10749</v>
      </c>
      <c r="C1789">
        <v>1978</v>
      </c>
      <c r="D1789">
        <v>2037767300</v>
      </c>
    </row>
    <row r="1790" spans="1:4" hidden="1" x14ac:dyDescent="0.3">
      <c r="A1790" t="s">
        <v>10748</v>
      </c>
      <c r="B1790" t="s">
        <v>10749</v>
      </c>
      <c r="C1790">
        <v>1979</v>
      </c>
      <c r="D1790">
        <v>1600847700</v>
      </c>
    </row>
    <row r="1791" spans="1:4" hidden="1" x14ac:dyDescent="0.3">
      <c r="A1791" t="s">
        <v>10748</v>
      </c>
      <c r="B1791" t="s">
        <v>10749</v>
      </c>
      <c r="C1791">
        <v>1980</v>
      </c>
      <c r="D1791">
        <v>1504033800</v>
      </c>
    </row>
    <row r="1792" spans="1:4" hidden="1" x14ac:dyDescent="0.3">
      <c r="A1792" t="s">
        <v>10748</v>
      </c>
      <c r="B1792" t="s">
        <v>10749</v>
      </c>
      <c r="C1792">
        <v>1981</v>
      </c>
      <c r="D1792">
        <v>1519719700</v>
      </c>
    </row>
    <row r="1793" spans="1:4" hidden="1" x14ac:dyDescent="0.3">
      <c r="A1793" t="s">
        <v>10748</v>
      </c>
      <c r="B1793" t="s">
        <v>10749</v>
      </c>
      <c r="C1793">
        <v>1982</v>
      </c>
      <c r="D1793">
        <v>1600973000</v>
      </c>
    </row>
    <row r="1794" spans="1:4" hidden="1" x14ac:dyDescent="0.3">
      <c r="A1794" t="s">
        <v>10748</v>
      </c>
      <c r="B1794" t="s">
        <v>10749</v>
      </c>
      <c r="C1794">
        <v>1983</v>
      </c>
      <c r="D1794">
        <v>1851985200</v>
      </c>
    </row>
    <row r="1795" spans="1:4" hidden="1" x14ac:dyDescent="0.3">
      <c r="A1795" t="s">
        <v>10748</v>
      </c>
      <c r="B1795" t="s">
        <v>10749</v>
      </c>
      <c r="C1795">
        <v>1984</v>
      </c>
      <c r="D1795">
        <v>1889930500</v>
      </c>
    </row>
    <row r="1796" spans="1:4" hidden="1" x14ac:dyDescent="0.3">
      <c r="A1796" t="s">
        <v>10748</v>
      </c>
      <c r="B1796" t="s">
        <v>10749</v>
      </c>
      <c r="C1796">
        <v>1985</v>
      </c>
      <c r="D1796">
        <v>2301798700</v>
      </c>
    </row>
    <row r="1797" spans="1:4" hidden="1" x14ac:dyDescent="0.3">
      <c r="A1797" t="s">
        <v>10748</v>
      </c>
      <c r="B1797" t="s">
        <v>10749</v>
      </c>
      <c r="C1797">
        <v>1986</v>
      </c>
      <c r="D1797">
        <v>2207847000</v>
      </c>
    </row>
    <row r="1798" spans="1:4" hidden="1" x14ac:dyDescent="0.3">
      <c r="A1798" t="s">
        <v>10748</v>
      </c>
      <c r="B1798" t="s">
        <v>10749</v>
      </c>
      <c r="C1798">
        <v>1987</v>
      </c>
      <c r="D1798">
        <v>2155105800</v>
      </c>
    </row>
    <row r="1799" spans="1:4" hidden="1" x14ac:dyDescent="0.3">
      <c r="A1799" t="s">
        <v>10748</v>
      </c>
      <c r="B1799" t="s">
        <v>10749</v>
      </c>
      <c r="C1799">
        <v>1988</v>
      </c>
      <c r="D1799">
        <v>2488767000</v>
      </c>
    </row>
    <row r="1800" spans="1:4" hidden="1" x14ac:dyDescent="0.3">
      <c r="A1800" t="s">
        <v>10748</v>
      </c>
      <c r="B1800" t="s">
        <v>10749</v>
      </c>
      <c r="C1800">
        <v>1989</v>
      </c>
      <c r="D1800">
        <v>2610336500</v>
      </c>
    </row>
    <row r="1801" spans="1:4" hidden="1" x14ac:dyDescent="0.3">
      <c r="A1801" t="s">
        <v>10748</v>
      </c>
      <c r="B1801" t="s">
        <v>10749</v>
      </c>
      <c r="C1801">
        <v>1990</v>
      </c>
      <c r="D1801">
        <v>2501264400</v>
      </c>
    </row>
    <row r="1802" spans="1:4" hidden="1" x14ac:dyDescent="0.3">
      <c r="A1802" t="s">
        <v>10748</v>
      </c>
      <c r="B1802" t="s">
        <v>10749</v>
      </c>
      <c r="C1802">
        <v>1991</v>
      </c>
      <c r="D1802">
        <v>2714750700</v>
      </c>
    </row>
    <row r="1803" spans="1:4" hidden="1" x14ac:dyDescent="0.3">
      <c r="A1803" t="s">
        <v>10748</v>
      </c>
      <c r="B1803" t="s">
        <v>10749</v>
      </c>
      <c r="C1803">
        <v>1992</v>
      </c>
      <c r="D1803">
        <v>2931970000</v>
      </c>
    </row>
    <row r="1804" spans="1:4" hidden="1" x14ac:dyDescent="0.3">
      <c r="A1804" t="s">
        <v>10748</v>
      </c>
      <c r="B1804" t="s">
        <v>10749</v>
      </c>
      <c r="C1804">
        <v>1993</v>
      </c>
      <c r="D1804">
        <v>2471362300</v>
      </c>
    </row>
    <row r="1805" spans="1:4" hidden="1" x14ac:dyDescent="0.3">
      <c r="A1805" t="s">
        <v>10748</v>
      </c>
      <c r="B1805" t="s">
        <v>10749</v>
      </c>
      <c r="C1805">
        <v>1994</v>
      </c>
      <c r="D1805">
        <v>2721881600</v>
      </c>
    </row>
    <row r="1806" spans="1:4" hidden="1" x14ac:dyDescent="0.3">
      <c r="A1806" t="s">
        <v>10748</v>
      </c>
      <c r="B1806" t="s">
        <v>10749</v>
      </c>
      <c r="C1806">
        <v>1995</v>
      </c>
      <c r="D1806">
        <v>2755539000</v>
      </c>
    </row>
    <row r="1807" spans="1:4" hidden="1" x14ac:dyDescent="0.3">
      <c r="A1807" t="s">
        <v>10748</v>
      </c>
      <c r="B1807" t="s">
        <v>10749</v>
      </c>
      <c r="C1807">
        <v>1996</v>
      </c>
      <c r="D1807">
        <v>2816559600</v>
      </c>
    </row>
    <row r="1808" spans="1:4" hidden="1" x14ac:dyDescent="0.3">
      <c r="A1808" t="s">
        <v>10748</v>
      </c>
      <c r="B1808" t="s">
        <v>10749</v>
      </c>
      <c r="C1808">
        <v>1997</v>
      </c>
      <c r="D1808">
        <v>2975790600</v>
      </c>
    </row>
    <row r="1809" spans="1:4" hidden="1" x14ac:dyDescent="0.3">
      <c r="A1809" t="s">
        <v>10748</v>
      </c>
      <c r="B1809" t="s">
        <v>10749</v>
      </c>
      <c r="C1809">
        <v>1998</v>
      </c>
      <c r="D1809">
        <v>3182655200</v>
      </c>
    </row>
    <row r="1810" spans="1:4" hidden="1" x14ac:dyDescent="0.3">
      <c r="A1810" t="s">
        <v>10748</v>
      </c>
      <c r="B1810" t="s">
        <v>10749</v>
      </c>
      <c r="C1810">
        <v>1999</v>
      </c>
      <c r="D1810">
        <v>3160922400</v>
      </c>
    </row>
    <row r="1811" spans="1:4" hidden="1" x14ac:dyDescent="0.3">
      <c r="A1811" t="s">
        <v>10748</v>
      </c>
      <c r="B1811" t="s">
        <v>10749</v>
      </c>
      <c r="C1811">
        <v>2000</v>
      </c>
      <c r="D1811">
        <v>3133116400</v>
      </c>
    </row>
    <row r="1812" spans="1:4" hidden="1" x14ac:dyDescent="0.3">
      <c r="A1812" t="s">
        <v>10748</v>
      </c>
      <c r="B1812" t="s">
        <v>10749</v>
      </c>
      <c r="C1812">
        <v>2001</v>
      </c>
      <c r="D1812">
        <v>3498379300</v>
      </c>
    </row>
    <row r="1813" spans="1:4" hidden="1" x14ac:dyDescent="0.3">
      <c r="A1813" t="s">
        <v>10748</v>
      </c>
      <c r="B1813" t="s">
        <v>10749</v>
      </c>
      <c r="C1813">
        <v>2002</v>
      </c>
      <c r="D1813">
        <v>3795434000</v>
      </c>
    </row>
    <row r="1814" spans="1:4" hidden="1" x14ac:dyDescent="0.3">
      <c r="A1814" t="s">
        <v>10748</v>
      </c>
      <c r="B1814" t="s">
        <v>10749</v>
      </c>
      <c r="C1814">
        <v>2003</v>
      </c>
      <c r="D1814">
        <v>4354185000</v>
      </c>
    </row>
    <row r="1815" spans="1:4" hidden="1" x14ac:dyDescent="0.3">
      <c r="A1815" t="s">
        <v>10748</v>
      </c>
      <c r="B1815" t="s">
        <v>10749</v>
      </c>
      <c r="C1815">
        <v>2004</v>
      </c>
      <c r="D1815">
        <v>5818470400</v>
      </c>
    </row>
    <row r="1816" spans="1:4" hidden="1" x14ac:dyDescent="0.3">
      <c r="A1816" t="s">
        <v>10748</v>
      </c>
      <c r="B1816" t="s">
        <v>10749</v>
      </c>
      <c r="C1816">
        <v>2005</v>
      </c>
      <c r="D1816">
        <v>6826959000</v>
      </c>
    </row>
    <row r="1817" spans="1:4" hidden="1" x14ac:dyDescent="0.3">
      <c r="A1817" t="s">
        <v>10748</v>
      </c>
      <c r="B1817" t="s">
        <v>10749</v>
      </c>
      <c r="C1817">
        <v>2006</v>
      </c>
      <c r="D1817">
        <v>6871215000</v>
      </c>
    </row>
    <row r="1818" spans="1:4" hidden="1" x14ac:dyDescent="0.3">
      <c r="A1818" t="s">
        <v>10748</v>
      </c>
      <c r="B1818" t="s">
        <v>10749</v>
      </c>
      <c r="C1818">
        <v>2007</v>
      </c>
      <c r="D1818">
        <v>7096007000</v>
      </c>
    </row>
    <row r="1819" spans="1:4" hidden="1" x14ac:dyDescent="0.3">
      <c r="A1819" t="s">
        <v>10748</v>
      </c>
      <c r="B1819" t="s">
        <v>10749</v>
      </c>
      <c r="C1819">
        <v>2008</v>
      </c>
      <c r="D1819">
        <v>7312626000</v>
      </c>
    </row>
    <row r="1820" spans="1:4" hidden="1" x14ac:dyDescent="0.3">
      <c r="A1820" t="s">
        <v>10748</v>
      </c>
      <c r="B1820" t="s">
        <v>10749</v>
      </c>
      <c r="C1820">
        <v>2009</v>
      </c>
      <c r="D1820">
        <v>7621050400</v>
      </c>
    </row>
    <row r="1821" spans="1:4" hidden="1" x14ac:dyDescent="0.3">
      <c r="A1821" t="s">
        <v>10748</v>
      </c>
      <c r="B1821" t="s">
        <v>10749</v>
      </c>
      <c r="C1821">
        <v>2010</v>
      </c>
      <c r="D1821">
        <v>8653710000</v>
      </c>
    </row>
    <row r="1822" spans="1:4" hidden="1" x14ac:dyDescent="0.3">
      <c r="A1822" t="s">
        <v>10748</v>
      </c>
      <c r="B1822" t="s">
        <v>10749</v>
      </c>
      <c r="C1822">
        <v>2011</v>
      </c>
      <c r="D1822">
        <v>8660881000</v>
      </c>
    </row>
    <row r="1823" spans="1:4" hidden="1" x14ac:dyDescent="0.3">
      <c r="A1823" t="s">
        <v>10748</v>
      </c>
      <c r="B1823" t="s">
        <v>10749</v>
      </c>
      <c r="C1823">
        <v>2012</v>
      </c>
      <c r="D1823">
        <v>9430191000</v>
      </c>
    </row>
    <row r="1824" spans="1:4" hidden="1" x14ac:dyDescent="0.3">
      <c r="A1824" t="s">
        <v>10748</v>
      </c>
      <c r="B1824" t="s">
        <v>10749</v>
      </c>
      <c r="C1824">
        <v>2013</v>
      </c>
      <c r="D1824">
        <v>9967712000</v>
      </c>
    </row>
    <row r="1825" spans="1:4" hidden="1" x14ac:dyDescent="0.3">
      <c r="A1825" t="s">
        <v>10748</v>
      </c>
      <c r="B1825" t="s">
        <v>10749</v>
      </c>
      <c r="C1825">
        <v>2014</v>
      </c>
      <c r="D1825">
        <v>10655483000</v>
      </c>
    </row>
    <row r="1826" spans="1:4" hidden="1" x14ac:dyDescent="0.3">
      <c r="A1826" t="s">
        <v>10748</v>
      </c>
      <c r="B1826" t="s">
        <v>10749</v>
      </c>
      <c r="C1826">
        <v>2015</v>
      </c>
      <c r="D1826">
        <v>10950392000</v>
      </c>
    </row>
    <row r="1827" spans="1:4" hidden="1" x14ac:dyDescent="0.3">
      <c r="A1827" t="s">
        <v>10748</v>
      </c>
      <c r="B1827" t="s">
        <v>10749</v>
      </c>
      <c r="C1827">
        <v>2016</v>
      </c>
      <c r="D1827">
        <v>10265387000</v>
      </c>
    </row>
    <row r="1828" spans="1:4" hidden="1" x14ac:dyDescent="0.3">
      <c r="A1828" t="s">
        <v>10748</v>
      </c>
      <c r="B1828" t="s">
        <v>10749</v>
      </c>
      <c r="C1828">
        <v>2017</v>
      </c>
      <c r="D1828">
        <v>9958586000</v>
      </c>
    </row>
    <row r="1829" spans="1:4" hidden="1" x14ac:dyDescent="0.3">
      <c r="A1829" t="s">
        <v>10748</v>
      </c>
      <c r="B1829" t="s">
        <v>10749</v>
      </c>
      <c r="C1829">
        <v>2018</v>
      </c>
      <c r="D1829">
        <v>10195006000</v>
      </c>
    </row>
    <row r="1830" spans="1:4" hidden="1" x14ac:dyDescent="0.3">
      <c r="A1830" t="s">
        <v>10748</v>
      </c>
      <c r="B1830" t="s">
        <v>10749</v>
      </c>
      <c r="C1830">
        <v>2019</v>
      </c>
      <c r="D1830">
        <v>10526057000</v>
      </c>
    </row>
    <row r="1831" spans="1:4" hidden="1" x14ac:dyDescent="0.3">
      <c r="A1831" t="s">
        <v>10748</v>
      </c>
      <c r="B1831" t="s">
        <v>10749</v>
      </c>
      <c r="C1831">
        <v>2020</v>
      </c>
      <c r="D1831">
        <v>10357639000</v>
      </c>
    </row>
    <row r="1832" spans="1:4" hidden="1" x14ac:dyDescent="0.3">
      <c r="A1832" t="s">
        <v>10748</v>
      </c>
      <c r="B1832" t="s">
        <v>10749</v>
      </c>
      <c r="C1832">
        <v>2021</v>
      </c>
      <c r="D1832">
        <v>10233349000</v>
      </c>
    </row>
    <row r="1833" spans="1:4" hidden="1" x14ac:dyDescent="0.3">
      <c r="A1833" t="s">
        <v>10750</v>
      </c>
      <c r="B1833" t="s">
        <v>10751</v>
      </c>
      <c r="C1833">
        <v>1960</v>
      </c>
      <c r="D1833">
        <v>26780363000</v>
      </c>
    </row>
    <row r="1834" spans="1:4" hidden="1" x14ac:dyDescent="0.3">
      <c r="A1834" t="s">
        <v>10750</v>
      </c>
      <c r="B1834" t="s">
        <v>10751</v>
      </c>
      <c r="C1834">
        <v>1961</v>
      </c>
      <c r="D1834">
        <v>28185065000</v>
      </c>
    </row>
    <row r="1835" spans="1:4" hidden="1" x14ac:dyDescent="0.3">
      <c r="A1835" t="s">
        <v>10750</v>
      </c>
      <c r="B1835" t="s">
        <v>10751</v>
      </c>
      <c r="C1835">
        <v>1962</v>
      </c>
      <c r="D1835">
        <v>29319990000</v>
      </c>
    </row>
    <row r="1836" spans="1:4" hidden="1" x14ac:dyDescent="0.3">
      <c r="A1836" t="s">
        <v>10750</v>
      </c>
      <c r="B1836" t="s">
        <v>10751</v>
      </c>
      <c r="C1836">
        <v>1963</v>
      </c>
      <c r="D1836">
        <v>31032318000</v>
      </c>
    </row>
    <row r="1837" spans="1:4" hidden="1" x14ac:dyDescent="0.3">
      <c r="A1837" t="s">
        <v>10750</v>
      </c>
      <c r="B1837" t="s">
        <v>10751</v>
      </c>
      <c r="C1837">
        <v>1964</v>
      </c>
      <c r="D1837">
        <v>31825883000</v>
      </c>
    </row>
    <row r="1838" spans="1:4" hidden="1" x14ac:dyDescent="0.3">
      <c r="A1838" t="s">
        <v>10750</v>
      </c>
      <c r="B1838" t="s">
        <v>10751</v>
      </c>
      <c r="C1838">
        <v>1965</v>
      </c>
      <c r="D1838">
        <v>32128315000</v>
      </c>
    </row>
    <row r="1839" spans="1:4" hidden="1" x14ac:dyDescent="0.3">
      <c r="A1839" t="s">
        <v>10750</v>
      </c>
      <c r="B1839" t="s">
        <v>10751</v>
      </c>
      <c r="C1839">
        <v>1966</v>
      </c>
      <c r="D1839">
        <v>35738330000</v>
      </c>
    </row>
    <row r="1840" spans="1:4" hidden="1" x14ac:dyDescent="0.3">
      <c r="A1840" t="s">
        <v>10750</v>
      </c>
      <c r="B1840" t="s">
        <v>10751</v>
      </c>
      <c r="C1840">
        <v>1967</v>
      </c>
      <c r="D1840">
        <v>37030630000</v>
      </c>
    </row>
    <row r="1841" spans="1:4" hidden="1" x14ac:dyDescent="0.3">
      <c r="A1841" t="s">
        <v>10750</v>
      </c>
      <c r="B1841" t="s">
        <v>10751</v>
      </c>
      <c r="C1841">
        <v>1968</v>
      </c>
      <c r="D1841">
        <v>38360773000</v>
      </c>
    </row>
    <row r="1842" spans="1:4" hidden="1" x14ac:dyDescent="0.3">
      <c r="A1842" t="s">
        <v>10750</v>
      </c>
      <c r="B1842" t="s">
        <v>10751</v>
      </c>
      <c r="C1842">
        <v>1969</v>
      </c>
      <c r="D1842">
        <v>39871414000</v>
      </c>
    </row>
    <row r="1843" spans="1:4" hidden="1" x14ac:dyDescent="0.3">
      <c r="A1843" t="s">
        <v>10750</v>
      </c>
      <c r="B1843" t="s">
        <v>10751</v>
      </c>
      <c r="C1843">
        <v>1970</v>
      </c>
      <c r="D1843">
        <v>40600650000</v>
      </c>
    </row>
    <row r="1844" spans="1:4" hidden="1" x14ac:dyDescent="0.3">
      <c r="A1844" t="s">
        <v>10750</v>
      </c>
      <c r="B1844" t="s">
        <v>10751</v>
      </c>
      <c r="C1844">
        <v>1971</v>
      </c>
      <c r="D1844">
        <v>44426320000</v>
      </c>
    </row>
    <row r="1845" spans="1:4" hidden="1" x14ac:dyDescent="0.3">
      <c r="A1845" t="s">
        <v>10750</v>
      </c>
      <c r="B1845" t="s">
        <v>10751</v>
      </c>
      <c r="C1845">
        <v>1972</v>
      </c>
      <c r="D1845">
        <v>43973198000</v>
      </c>
    </row>
    <row r="1846" spans="1:4" hidden="1" x14ac:dyDescent="0.3">
      <c r="A1846" t="s">
        <v>10750</v>
      </c>
      <c r="B1846" t="s">
        <v>10751</v>
      </c>
      <c r="C1846">
        <v>1973</v>
      </c>
      <c r="D1846">
        <v>41761673000</v>
      </c>
    </row>
    <row r="1847" spans="1:4" hidden="1" x14ac:dyDescent="0.3">
      <c r="A1847" t="s">
        <v>10750</v>
      </c>
      <c r="B1847" t="s">
        <v>10751</v>
      </c>
      <c r="C1847">
        <v>1974</v>
      </c>
      <c r="D1847">
        <v>42756500000</v>
      </c>
    </row>
    <row r="1848" spans="1:4" hidden="1" x14ac:dyDescent="0.3">
      <c r="A1848" t="s">
        <v>10750</v>
      </c>
      <c r="B1848" t="s">
        <v>10751</v>
      </c>
      <c r="C1848">
        <v>1975</v>
      </c>
      <c r="D1848">
        <v>37235737000</v>
      </c>
    </row>
    <row r="1849" spans="1:4" hidden="1" x14ac:dyDescent="0.3">
      <c r="A1849" t="s">
        <v>10750</v>
      </c>
      <c r="B1849" t="s">
        <v>10751</v>
      </c>
      <c r="C1849">
        <v>1976</v>
      </c>
      <c r="D1849">
        <v>38662830000</v>
      </c>
    </row>
    <row r="1850" spans="1:4" hidden="1" x14ac:dyDescent="0.3">
      <c r="A1850" t="s">
        <v>10750</v>
      </c>
      <c r="B1850" t="s">
        <v>10751</v>
      </c>
      <c r="C1850">
        <v>1977</v>
      </c>
      <c r="D1850">
        <v>42701040000</v>
      </c>
    </row>
    <row r="1851" spans="1:4" hidden="1" x14ac:dyDescent="0.3">
      <c r="A1851" t="s">
        <v>10750</v>
      </c>
      <c r="B1851" t="s">
        <v>10751</v>
      </c>
      <c r="C1851">
        <v>1978</v>
      </c>
      <c r="D1851">
        <v>45989490000</v>
      </c>
    </row>
    <row r="1852" spans="1:4" hidden="1" x14ac:dyDescent="0.3">
      <c r="A1852" t="s">
        <v>10750</v>
      </c>
      <c r="B1852" t="s">
        <v>10751</v>
      </c>
      <c r="C1852">
        <v>1979</v>
      </c>
      <c r="D1852">
        <v>49861026000</v>
      </c>
    </row>
    <row r="1853" spans="1:4" hidden="1" x14ac:dyDescent="0.3">
      <c r="A1853" t="s">
        <v>10750</v>
      </c>
      <c r="B1853" t="s">
        <v>10751</v>
      </c>
      <c r="C1853">
        <v>1980</v>
      </c>
      <c r="D1853">
        <v>53843240000</v>
      </c>
    </row>
    <row r="1854" spans="1:4" hidden="1" x14ac:dyDescent="0.3">
      <c r="A1854" t="s">
        <v>10750</v>
      </c>
      <c r="B1854" t="s">
        <v>10751</v>
      </c>
      <c r="C1854">
        <v>1981</v>
      </c>
      <c r="D1854">
        <v>57356710000</v>
      </c>
    </row>
    <row r="1855" spans="1:4" hidden="1" x14ac:dyDescent="0.3">
      <c r="A1855" t="s">
        <v>10750</v>
      </c>
      <c r="B1855" t="s">
        <v>10751</v>
      </c>
      <c r="C1855">
        <v>1982</v>
      </c>
      <c r="D1855">
        <v>51039265000</v>
      </c>
    </row>
    <row r="1856" spans="1:4" hidden="1" x14ac:dyDescent="0.3">
      <c r="A1856" t="s">
        <v>10750</v>
      </c>
      <c r="B1856" t="s">
        <v>10751</v>
      </c>
      <c r="C1856">
        <v>1983</v>
      </c>
      <c r="D1856">
        <v>48478413000</v>
      </c>
    </row>
    <row r="1857" spans="1:4" hidden="1" x14ac:dyDescent="0.3">
      <c r="A1857" t="s">
        <v>10750</v>
      </c>
      <c r="B1857" t="s">
        <v>10751</v>
      </c>
      <c r="C1857">
        <v>1984</v>
      </c>
      <c r="D1857">
        <v>50467810000</v>
      </c>
    </row>
    <row r="1858" spans="1:4" hidden="1" x14ac:dyDescent="0.3">
      <c r="A1858" t="s">
        <v>10750</v>
      </c>
      <c r="B1858" t="s">
        <v>10751</v>
      </c>
      <c r="C1858">
        <v>1985</v>
      </c>
      <c r="D1858">
        <v>52491530000</v>
      </c>
    </row>
    <row r="1859" spans="1:4" hidden="1" x14ac:dyDescent="0.3">
      <c r="A1859" t="s">
        <v>10750</v>
      </c>
      <c r="B1859" t="s">
        <v>10751</v>
      </c>
      <c r="C1859">
        <v>1986</v>
      </c>
      <c r="D1859">
        <v>55314362000</v>
      </c>
    </row>
    <row r="1860" spans="1:4" hidden="1" x14ac:dyDescent="0.3">
      <c r="A1860" t="s">
        <v>10750</v>
      </c>
      <c r="B1860" t="s">
        <v>10751</v>
      </c>
      <c r="C1860">
        <v>1987</v>
      </c>
      <c r="D1860">
        <v>58887930000</v>
      </c>
    </row>
    <row r="1861" spans="1:4" hidden="1" x14ac:dyDescent="0.3">
      <c r="A1861" t="s">
        <v>10750</v>
      </c>
      <c r="B1861" t="s">
        <v>10751</v>
      </c>
      <c r="C1861">
        <v>1988</v>
      </c>
      <c r="D1861">
        <v>63213310000</v>
      </c>
    </row>
    <row r="1862" spans="1:4" hidden="1" x14ac:dyDescent="0.3">
      <c r="A1862" t="s">
        <v>10750</v>
      </c>
      <c r="B1862" t="s">
        <v>10751</v>
      </c>
      <c r="C1862">
        <v>1989</v>
      </c>
      <c r="D1862">
        <v>69486210000</v>
      </c>
    </row>
    <row r="1863" spans="1:4" hidden="1" x14ac:dyDescent="0.3">
      <c r="A1863" t="s">
        <v>10750</v>
      </c>
      <c r="B1863" t="s">
        <v>10751</v>
      </c>
      <c r="C1863">
        <v>1990</v>
      </c>
      <c r="D1863">
        <v>71802580000</v>
      </c>
    </row>
    <row r="1864" spans="1:4" hidden="1" x14ac:dyDescent="0.3">
      <c r="A1864" t="s">
        <v>10750</v>
      </c>
      <c r="B1864" t="s">
        <v>10751</v>
      </c>
      <c r="C1864">
        <v>1991</v>
      </c>
      <c r="D1864">
        <v>77406330000</v>
      </c>
    </row>
    <row r="1865" spans="1:4" hidden="1" x14ac:dyDescent="0.3">
      <c r="A1865" t="s">
        <v>10750</v>
      </c>
      <c r="B1865" t="s">
        <v>10751</v>
      </c>
      <c r="C1865">
        <v>1992</v>
      </c>
      <c r="D1865">
        <v>86050070000</v>
      </c>
    </row>
    <row r="1866" spans="1:4" hidden="1" x14ac:dyDescent="0.3">
      <c r="A1866" t="s">
        <v>10750</v>
      </c>
      <c r="B1866" t="s">
        <v>10751</v>
      </c>
      <c r="C1866">
        <v>1993</v>
      </c>
      <c r="D1866">
        <v>91719730000</v>
      </c>
    </row>
    <row r="1867" spans="1:4" hidden="1" x14ac:dyDescent="0.3">
      <c r="A1867" t="s">
        <v>10750</v>
      </c>
      <c r="B1867" t="s">
        <v>10751</v>
      </c>
      <c r="C1867">
        <v>1994</v>
      </c>
      <c r="D1867">
        <v>96333410000</v>
      </c>
    </row>
    <row r="1868" spans="1:4" hidden="1" x14ac:dyDescent="0.3">
      <c r="A1868" t="s">
        <v>10750</v>
      </c>
      <c r="B1868" t="s">
        <v>10751</v>
      </c>
      <c r="C1868">
        <v>1995</v>
      </c>
      <c r="D1868">
        <v>104939160000</v>
      </c>
    </row>
    <row r="1869" spans="1:4" hidden="1" x14ac:dyDescent="0.3">
      <c r="A1869" t="s">
        <v>10750</v>
      </c>
      <c r="B1869" t="s">
        <v>10751</v>
      </c>
      <c r="C1869">
        <v>1996</v>
      </c>
      <c r="D1869">
        <v>112078090000</v>
      </c>
    </row>
    <row r="1870" spans="1:4" hidden="1" x14ac:dyDescent="0.3">
      <c r="A1870" t="s">
        <v>10750</v>
      </c>
      <c r="B1870" t="s">
        <v>10751</v>
      </c>
      <c r="C1870">
        <v>1997</v>
      </c>
      <c r="D1870">
        <v>120362600000</v>
      </c>
    </row>
    <row r="1871" spans="1:4" hidden="1" x14ac:dyDescent="0.3">
      <c r="A1871" t="s">
        <v>10750</v>
      </c>
      <c r="B1871" t="s">
        <v>10751</v>
      </c>
      <c r="C1871">
        <v>1998</v>
      </c>
      <c r="D1871">
        <v>125394830000</v>
      </c>
    </row>
    <row r="1872" spans="1:4" hidden="1" x14ac:dyDescent="0.3">
      <c r="A1872" t="s">
        <v>10750</v>
      </c>
      <c r="B1872" t="s">
        <v>10751</v>
      </c>
      <c r="C1872">
        <v>1999</v>
      </c>
      <c r="D1872">
        <v>125051710000</v>
      </c>
    </row>
    <row r="1873" spans="1:4" hidden="1" x14ac:dyDescent="0.3">
      <c r="A1873" t="s">
        <v>10750</v>
      </c>
      <c r="B1873" t="s">
        <v>10751</v>
      </c>
      <c r="C1873">
        <v>2000</v>
      </c>
      <c r="D1873">
        <v>131268805000</v>
      </c>
    </row>
    <row r="1874" spans="1:4" hidden="1" x14ac:dyDescent="0.3">
      <c r="A1874" t="s">
        <v>10750</v>
      </c>
      <c r="B1874" t="s">
        <v>10751</v>
      </c>
      <c r="C1874">
        <v>2001</v>
      </c>
      <c r="D1874">
        <v>135409070000</v>
      </c>
    </row>
    <row r="1875" spans="1:4" hidden="1" x14ac:dyDescent="0.3">
      <c r="A1875" t="s">
        <v>10750</v>
      </c>
      <c r="B1875" t="s">
        <v>10751</v>
      </c>
      <c r="C1875">
        <v>2002</v>
      </c>
      <c r="D1875">
        <v>139745950000</v>
      </c>
    </row>
    <row r="1876" spans="1:4" hidden="1" x14ac:dyDescent="0.3">
      <c r="A1876" t="s">
        <v>10750</v>
      </c>
      <c r="B1876" t="s">
        <v>10751</v>
      </c>
      <c r="C1876">
        <v>2003</v>
      </c>
      <c r="D1876">
        <v>146346500000</v>
      </c>
    </row>
    <row r="1877" spans="1:4" hidden="1" x14ac:dyDescent="0.3">
      <c r="A1877" t="s">
        <v>10750</v>
      </c>
      <c r="B1877" t="s">
        <v>10751</v>
      </c>
      <c r="C1877">
        <v>2004</v>
      </c>
      <c r="D1877">
        <v>156114030000</v>
      </c>
    </row>
    <row r="1878" spans="1:4" hidden="1" x14ac:dyDescent="0.3">
      <c r="A1878" t="s">
        <v>10750</v>
      </c>
      <c r="B1878" t="s">
        <v>10751</v>
      </c>
      <c r="C1878">
        <v>2005</v>
      </c>
      <c r="D1878">
        <v>165226480000</v>
      </c>
    </row>
    <row r="1879" spans="1:4" hidden="1" x14ac:dyDescent="0.3">
      <c r="A1879" t="s">
        <v>10750</v>
      </c>
      <c r="B1879" t="s">
        <v>10751</v>
      </c>
      <c r="C1879">
        <v>2006</v>
      </c>
      <c r="D1879">
        <v>175222670000</v>
      </c>
    </row>
    <row r="1880" spans="1:4" hidden="1" x14ac:dyDescent="0.3">
      <c r="A1880" t="s">
        <v>10750</v>
      </c>
      <c r="B1880" t="s">
        <v>10751</v>
      </c>
      <c r="C1880">
        <v>2007</v>
      </c>
      <c r="D1880">
        <v>184278580000</v>
      </c>
    </row>
    <row r="1881" spans="1:4" hidden="1" x14ac:dyDescent="0.3">
      <c r="A1881" t="s">
        <v>10750</v>
      </c>
      <c r="B1881" t="s">
        <v>10751</v>
      </c>
      <c r="C1881">
        <v>2008</v>
      </c>
      <c r="D1881">
        <v>191261600000</v>
      </c>
    </row>
    <row r="1882" spans="1:4" hidden="1" x14ac:dyDescent="0.3">
      <c r="A1882" t="s">
        <v>10750</v>
      </c>
      <c r="B1882" t="s">
        <v>10751</v>
      </c>
      <c r="C1882">
        <v>2009</v>
      </c>
      <c r="D1882">
        <v>189123230000</v>
      </c>
    </row>
    <row r="1883" spans="1:4" hidden="1" x14ac:dyDescent="0.3">
      <c r="A1883" t="s">
        <v>10750</v>
      </c>
      <c r="B1883" t="s">
        <v>10751</v>
      </c>
      <c r="C1883">
        <v>2010</v>
      </c>
      <c r="D1883">
        <v>200190070000</v>
      </c>
    </row>
    <row r="1884" spans="1:4" hidden="1" x14ac:dyDescent="0.3">
      <c r="A1884" t="s">
        <v>10750</v>
      </c>
      <c r="B1884" t="s">
        <v>10751</v>
      </c>
      <c r="C1884">
        <v>2011</v>
      </c>
      <c r="D1884">
        <v>212649690000</v>
      </c>
    </row>
    <row r="1885" spans="1:4" hidden="1" x14ac:dyDescent="0.3">
      <c r="A1885" t="s">
        <v>10750</v>
      </c>
      <c r="B1885" t="s">
        <v>10751</v>
      </c>
      <c r="C1885">
        <v>2012</v>
      </c>
      <c r="D1885">
        <v>225739000000</v>
      </c>
    </row>
    <row r="1886" spans="1:4" hidden="1" x14ac:dyDescent="0.3">
      <c r="A1886" t="s">
        <v>10750</v>
      </c>
      <c r="B1886" t="s">
        <v>10751</v>
      </c>
      <c r="C1886">
        <v>2013</v>
      </c>
      <c r="D1886">
        <v>233207600000</v>
      </c>
    </row>
    <row r="1887" spans="1:4" hidden="1" x14ac:dyDescent="0.3">
      <c r="A1887" t="s">
        <v>10750</v>
      </c>
      <c r="B1887" t="s">
        <v>10751</v>
      </c>
      <c r="C1887">
        <v>2014</v>
      </c>
      <c r="D1887">
        <v>237388190000</v>
      </c>
    </row>
    <row r="1888" spans="1:4" hidden="1" x14ac:dyDescent="0.3">
      <c r="A1888" t="s">
        <v>10750</v>
      </c>
      <c r="B1888" t="s">
        <v>10751</v>
      </c>
      <c r="C1888">
        <v>2015</v>
      </c>
      <c r="D1888">
        <v>242496650000</v>
      </c>
    </row>
    <row r="1889" spans="1:4" hidden="1" x14ac:dyDescent="0.3">
      <c r="A1889" t="s">
        <v>10750</v>
      </c>
      <c r="B1889" t="s">
        <v>10751</v>
      </c>
      <c r="C1889">
        <v>2016</v>
      </c>
      <c r="D1889">
        <v>246747710000</v>
      </c>
    </row>
    <row r="1890" spans="1:4" hidden="1" x14ac:dyDescent="0.3">
      <c r="A1890" t="s">
        <v>10750</v>
      </c>
      <c r="B1890" t="s">
        <v>10751</v>
      </c>
      <c r="C1890">
        <v>2017</v>
      </c>
      <c r="D1890">
        <v>250097800000</v>
      </c>
    </row>
    <row r="1891" spans="1:4" hidden="1" x14ac:dyDescent="0.3">
      <c r="A1891" t="s">
        <v>10750</v>
      </c>
      <c r="B1891" t="s">
        <v>10751</v>
      </c>
      <c r="C1891">
        <v>2018</v>
      </c>
      <c r="D1891">
        <v>260076770000</v>
      </c>
    </row>
    <row r="1892" spans="1:4" hidden="1" x14ac:dyDescent="0.3">
      <c r="A1892" t="s">
        <v>10750</v>
      </c>
      <c r="B1892" t="s">
        <v>10751</v>
      </c>
      <c r="C1892">
        <v>2019</v>
      </c>
      <c r="D1892">
        <v>262080760000</v>
      </c>
    </row>
    <row r="1893" spans="1:4" hidden="1" x14ac:dyDescent="0.3">
      <c r="A1893" t="s">
        <v>10750</v>
      </c>
      <c r="B1893" t="s">
        <v>10751</v>
      </c>
      <c r="C1893">
        <v>2020</v>
      </c>
      <c r="D1893">
        <v>246412980000</v>
      </c>
    </row>
    <row r="1894" spans="1:4" hidden="1" x14ac:dyDescent="0.3">
      <c r="A1894" t="s">
        <v>10750</v>
      </c>
      <c r="B1894" t="s">
        <v>10751</v>
      </c>
      <c r="C1894">
        <v>2021</v>
      </c>
      <c r="D1894">
        <v>275165020000</v>
      </c>
    </row>
    <row r="1895" spans="1:4" x14ac:dyDescent="0.3">
      <c r="A1895" t="s">
        <v>10752</v>
      </c>
      <c r="B1895" t="s">
        <v>10753</v>
      </c>
      <c r="C1895">
        <v>1960</v>
      </c>
      <c r="D1895">
        <v>158907170000</v>
      </c>
    </row>
    <row r="1896" spans="1:4" x14ac:dyDescent="0.3">
      <c r="A1896" t="s">
        <v>10752</v>
      </c>
      <c r="B1896" t="s">
        <v>10753</v>
      </c>
      <c r="C1896">
        <v>1961</v>
      </c>
      <c r="D1896">
        <v>115573190000</v>
      </c>
    </row>
    <row r="1897" spans="1:4" x14ac:dyDescent="0.3">
      <c r="A1897" t="s">
        <v>10752</v>
      </c>
      <c r="B1897" t="s">
        <v>10753</v>
      </c>
      <c r="C1897">
        <v>1962</v>
      </c>
      <c r="D1897">
        <v>109124200000</v>
      </c>
    </row>
    <row r="1898" spans="1:4" x14ac:dyDescent="0.3">
      <c r="A1898" t="s">
        <v>10752</v>
      </c>
      <c r="B1898" t="s">
        <v>10753</v>
      </c>
      <c r="C1898">
        <v>1963</v>
      </c>
      <c r="D1898">
        <v>120363990000</v>
      </c>
    </row>
    <row r="1899" spans="1:4" x14ac:dyDescent="0.3">
      <c r="A1899" t="s">
        <v>10752</v>
      </c>
      <c r="B1899" t="s">
        <v>10753</v>
      </c>
      <c r="C1899">
        <v>1964</v>
      </c>
      <c r="D1899">
        <v>142246170000</v>
      </c>
    </row>
    <row r="1900" spans="1:4" x14ac:dyDescent="0.3">
      <c r="A1900" t="s">
        <v>10752</v>
      </c>
      <c r="B1900" t="s">
        <v>10753</v>
      </c>
      <c r="C1900">
        <v>1965</v>
      </c>
      <c r="D1900">
        <v>166356900000</v>
      </c>
    </row>
    <row r="1901" spans="1:4" x14ac:dyDescent="0.3">
      <c r="A1901" t="s">
        <v>10752</v>
      </c>
      <c r="B1901" t="s">
        <v>10753</v>
      </c>
      <c r="C1901">
        <v>1966</v>
      </c>
      <c r="D1901">
        <v>184073900000</v>
      </c>
    </row>
    <row r="1902" spans="1:4" x14ac:dyDescent="0.3">
      <c r="A1902" t="s">
        <v>10752</v>
      </c>
      <c r="B1902" t="s">
        <v>10753</v>
      </c>
      <c r="C1902">
        <v>1967</v>
      </c>
      <c r="D1902">
        <v>173452840000</v>
      </c>
    </row>
    <row r="1903" spans="1:4" x14ac:dyDescent="0.3">
      <c r="A1903" t="s">
        <v>10752</v>
      </c>
      <c r="B1903" t="s">
        <v>10753</v>
      </c>
      <c r="C1903">
        <v>1968</v>
      </c>
      <c r="D1903">
        <v>166341260000</v>
      </c>
    </row>
    <row r="1904" spans="1:4" x14ac:dyDescent="0.3">
      <c r="A1904" t="s">
        <v>10752</v>
      </c>
      <c r="B1904" t="s">
        <v>10753</v>
      </c>
      <c r="C1904">
        <v>1969</v>
      </c>
      <c r="D1904">
        <v>194519480000</v>
      </c>
    </row>
    <row r="1905" spans="1:4" x14ac:dyDescent="0.3">
      <c r="A1905" t="s">
        <v>10752</v>
      </c>
      <c r="B1905" t="s">
        <v>10753</v>
      </c>
      <c r="C1905">
        <v>1970</v>
      </c>
      <c r="D1905">
        <v>232061750000</v>
      </c>
    </row>
    <row r="1906" spans="1:4" x14ac:dyDescent="0.3">
      <c r="A1906" t="s">
        <v>10752</v>
      </c>
      <c r="B1906" t="s">
        <v>10753</v>
      </c>
      <c r="C1906">
        <v>1971</v>
      </c>
      <c r="D1906">
        <v>248445300000</v>
      </c>
    </row>
    <row r="1907" spans="1:4" x14ac:dyDescent="0.3">
      <c r="A1907" t="s">
        <v>10752</v>
      </c>
      <c r="B1907" t="s">
        <v>10753</v>
      </c>
      <c r="C1907">
        <v>1972</v>
      </c>
      <c r="D1907">
        <v>257911060000</v>
      </c>
    </row>
    <row r="1908" spans="1:4" x14ac:dyDescent="0.3">
      <c r="A1908" t="s">
        <v>10752</v>
      </c>
      <c r="B1908" t="s">
        <v>10753</v>
      </c>
      <c r="C1908">
        <v>1973</v>
      </c>
      <c r="D1908">
        <v>277924970000</v>
      </c>
    </row>
    <row r="1909" spans="1:4" x14ac:dyDescent="0.3">
      <c r="A1909" t="s">
        <v>10752</v>
      </c>
      <c r="B1909" t="s">
        <v>10753</v>
      </c>
      <c r="C1909">
        <v>1974</v>
      </c>
      <c r="D1909">
        <v>284345040000</v>
      </c>
    </row>
    <row r="1910" spans="1:4" x14ac:dyDescent="0.3">
      <c r="A1910" t="s">
        <v>10752</v>
      </c>
      <c r="B1910" t="s">
        <v>10753</v>
      </c>
      <c r="C1910">
        <v>1975</v>
      </c>
      <c r="D1910">
        <v>309139930000</v>
      </c>
    </row>
    <row r="1911" spans="1:4" x14ac:dyDescent="0.3">
      <c r="A1911" t="s">
        <v>10752</v>
      </c>
      <c r="B1911" t="s">
        <v>10753</v>
      </c>
      <c r="C1911">
        <v>1976</v>
      </c>
      <c r="D1911">
        <v>304286430000</v>
      </c>
    </row>
    <row r="1912" spans="1:4" x14ac:dyDescent="0.3">
      <c r="A1912" t="s">
        <v>10752</v>
      </c>
      <c r="B1912" t="s">
        <v>10753</v>
      </c>
      <c r="C1912">
        <v>1977</v>
      </c>
      <c r="D1912">
        <v>327320900000</v>
      </c>
    </row>
    <row r="1913" spans="1:4" x14ac:dyDescent="0.3">
      <c r="A1913" t="s">
        <v>10752</v>
      </c>
      <c r="B1913" t="s">
        <v>10753</v>
      </c>
      <c r="C1913">
        <v>1978</v>
      </c>
      <c r="D1913">
        <v>364393200000</v>
      </c>
    </row>
    <row r="1914" spans="1:4" x14ac:dyDescent="0.3">
      <c r="A1914" t="s">
        <v>10752</v>
      </c>
      <c r="B1914" t="s">
        <v>10753</v>
      </c>
      <c r="C1914">
        <v>1979</v>
      </c>
      <c r="D1914">
        <v>392055460000</v>
      </c>
    </row>
    <row r="1915" spans="1:4" x14ac:dyDescent="0.3">
      <c r="A1915" t="s">
        <v>10752</v>
      </c>
      <c r="B1915" t="s">
        <v>10753</v>
      </c>
      <c r="C1915">
        <v>1980</v>
      </c>
      <c r="D1915">
        <v>422769660000</v>
      </c>
    </row>
    <row r="1916" spans="1:4" x14ac:dyDescent="0.3">
      <c r="A1916" t="s">
        <v>10752</v>
      </c>
      <c r="B1916" t="s">
        <v>10753</v>
      </c>
      <c r="C1916">
        <v>1981</v>
      </c>
      <c r="D1916">
        <v>444384870000</v>
      </c>
    </row>
    <row r="1917" spans="1:4" x14ac:dyDescent="0.3">
      <c r="A1917" t="s">
        <v>10752</v>
      </c>
      <c r="B1917" t="s">
        <v>10753</v>
      </c>
      <c r="C1917">
        <v>1982</v>
      </c>
      <c r="D1917">
        <v>484455550000</v>
      </c>
    </row>
    <row r="1918" spans="1:4" x14ac:dyDescent="0.3">
      <c r="A1918" t="s">
        <v>10752</v>
      </c>
      <c r="B1918" t="s">
        <v>10753</v>
      </c>
      <c r="C1918">
        <v>1983</v>
      </c>
      <c r="D1918">
        <v>536632400000</v>
      </c>
    </row>
    <row r="1919" spans="1:4" x14ac:dyDescent="0.3">
      <c r="A1919" t="s">
        <v>10752</v>
      </c>
      <c r="B1919" t="s">
        <v>10753</v>
      </c>
      <c r="C1919">
        <v>1984</v>
      </c>
      <c r="D1919">
        <v>618155150000</v>
      </c>
    </row>
    <row r="1920" spans="1:4" x14ac:dyDescent="0.3">
      <c r="A1920" t="s">
        <v>10752</v>
      </c>
      <c r="B1920" t="s">
        <v>10753</v>
      </c>
      <c r="C1920">
        <v>1985</v>
      </c>
      <c r="D1920">
        <v>701177500000</v>
      </c>
    </row>
    <row r="1921" spans="1:4" x14ac:dyDescent="0.3">
      <c r="A1921" t="s">
        <v>10752</v>
      </c>
      <c r="B1921" t="s">
        <v>10753</v>
      </c>
      <c r="C1921">
        <v>1986</v>
      </c>
      <c r="D1921">
        <v>763932640000</v>
      </c>
    </row>
    <row r="1922" spans="1:4" x14ac:dyDescent="0.3">
      <c r="A1922" t="s">
        <v>10752</v>
      </c>
      <c r="B1922" t="s">
        <v>10753</v>
      </c>
      <c r="C1922">
        <v>1987</v>
      </c>
      <c r="D1922">
        <v>852987540000</v>
      </c>
    </row>
    <row r="1923" spans="1:4" x14ac:dyDescent="0.3">
      <c r="A1923" t="s">
        <v>10752</v>
      </c>
      <c r="B1923" t="s">
        <v>10753</v>
      </c>
      <c r="C1923">
        <v>1988</v>
      </c>
      <c r="D1923">
        <v>948714900000</v>
      </c>
    </row>
    <row r="1924" spans="1:4" x14ac:dyDescent="0.3">
      <c r="A1924" t="s">
        <v>10752</v>
      </c>
      <c r="B1924" t="s">
        <v>10753</v>
      </c>
      <c r="C1924">
        <v>1989</v>
      </c>
      <c r="D1924">
        <v>988621050000</v>
      </c>
    </row>
    <row r="1925" spans="1:4" x14ac:dyDescent="0.3">
      <c r="A1925" t="s">
        <v>10752</v>
      </c>
      <c r="B1925" t="s">
        <v>10753</v>
      </c>
      <c r="C1925">
        <v>1990</v>
      </c>
      <c r="D1925">
        <v>1027377460000</v>
      </c>
    </row>
    <row r="1926" spans="1:4" x14ac:dyDescent="0.3">
      <c r="A1926" t="s">
        <v>10752</v>
      </c>
      <c r="B1926" t="s">
        <v>10753</v>
      </c>
      <c r="C1926">
        <v>1991</v>
      </c>
      <c r="D1926">
        <v>1122541200000</v>
      </c>
    </row>
    <row r="1927" spans="1:4" x14ac:dyDescent="0.3">
      <c r="A1927" t="s">
        <v>10752</v>
      </c>
      <c r="B1927" t="s">
        <v>10753</v>
      </c>
      <c r="C1927">
        <v>1992</v>
      </c>
      <c r="D1927">
        <v>1282217500000</v>
      </c>
    </row>
    <row r="1928" spans="1:4" x14ac:dyDescent="0.3">
      <c r="A1928" t="s">
        <v>10752</v>
      </c>
      <c r="B1928" t="s">
        <v>10753</v>
      </c>
      <c r="C1928">
        <v>1993</v>
      </c>
      <c r="D1928">
        <v>1460237000000</v>
      </c>
    </row>
    <row r="1929" spans="1:4" x14ac:dyDescent="0.3">
      <c r="A1929" t="s">
        <v>10752</v>
      </c>
      <c r="B1929" t="s">
        <v>10753</v>
      </c>
      <c r="C1929">
        <v>1994</v>
      </c>
      <c r="D1929">
        <v>1650605300000</v>
      </c>
    </row>
    <row r="1930" spans="1:4" x14ac:dyDescent="0.3">
      <c r="A1930" t="s">
        <v>10752</v>
      </c>
      <c r="B1930" t="s">
        <v>10753</v>
      </c>
      <c r="C1930">
        <v>1995</v>
      </c>
      <c r="D1930">
        <v>1831411900000</v>
      </c>
    </row>
    <row r="1931" spans="1:4" x14ac:dyDescent="0.3">
      <c r="A1931" t="s">
        <v>10752</v>
      </c>
      <c r="B1931" t="s">
        <v>10753</v>
      </c>
      <c r="C1931">
        <v>1996</v>
      </c>
      <c r="D1931">
        <v>2013134700000</v>
      </c>
    </row>
    <row r="1932" spans="1:4" x14ac:dyDescent="0.3">
      <c r="A1932" t="s">
        <v>10752</v>
      </c>
      <c r="B1932" t="s">
        <v>10753</v>
      </c>
      <c r="C1932">
        <v>1997</v>
      </c>
      <c r="D1932">
        <v>2199083500000</v>
      </c>
    </row>
    <row r="1933" spans="1:4" x14ac:dyDescent="0.3">
      <c r="A1933" t="s">
        <v>10752</v>
      </c>
      <c r="B1933" t="s">
        <v>10753</v>
      </c>
      <c r="C1933">
        <v>1998</v>
      </c>
      <c r="D1933">
        <v>2371622500000</v>
      </c>
    </row>
    <row r="1934" spans="1:4" x14ac:dyDescent="0.3">
      <c r="A1934" t="s">
        <v>10752</v>
      </c>
      <c r="B1934" t="s">
        <v>10753</v>
      </c>
      <c r="C1934">
        <v>1999</v>
      </c>
      <c r="D1934">
        <v>2553328200000</v>
      </c>
    </row>
    <row r="1935" spans="1:4" x14ac:dyDescent="0.3">
      <c r="A1935" t="s">
        <v>10752</v>
      </c>
      <c r="B1935" t="s">
        <v>10753</v>
      </c>
      <c r="C1935">
        <v>2000</v>
      </c>
      <c r="D1935">
        <v>2770108000000</v>
      </c>
    </row>
    <row r="1936" spans="1:4" x14ac:dyDescent="0.3">
      <c r="A1936" t="s">
        <v>10752</v>
      </c>
      <c r="B1936" t="s">
        <v>10753</v>
      </c>
      <c r="C1936">
        <v>2001</v>
      </c>
      <c r="D1936">
        <v>3001017000000</v>
      </c>
    </row>
    <row r="1937" spans="1:4" x14ac:dyDescent="0.3">
      <c r="A1937" t="s">
        <v>10752</v>
      </c>
      <c r="B1937" t="s">
        <v>10753</v>
      </c>
      <c r="C1937">
        <v>2002</v>
      </c>
      <c r="D1937">
        <v>3275118600000</v>
      </c>
    </row>
    <row r="1938" spans="1:4" x14ac:dyDescent="0.3">
      <c r="A1938" t="s">
        <v>10752</v>
      </c>
      <c r="B1938" t="s">
        <v>10753</v>
      </c>
      <c r="C1938">
        <v>2003</v>
      </c>
      <c r="D1938">
        <v>3603876000000</v>
      </c>
    </row>
    <row r="1939" spans="1:4" x14ac:dyDescent="0.3">
      <c r="A1939" t="s">
        <v>10752</v>
      </c>
      <c r="B1939" t="s">
        <v>10753</v>
      </c>
      <c r="C1939">
        <v>2004</v>
      </c>
      <c r="D1939">
        <v>3968358400000</v>
      </c>
    </row>
    <row r="1940" spans="1:4" x14ac:dyDescent="0.3">
      <c r="A1940" t="s">
        <v>10752</v>
      </c>
      <c r="B1940" t="s">
        <v>10753</v>
      </c>
      <c r="C1940">
        <v>2005</v>
      </c>
      <c r="D1940">
        <v>4420537000000</v>
      </c>
    </row>
    <row r="1941" spans="1:4" x14ac:dyDescent="0.3">
      <c r="A1941" t="s">
        <v>10752</v>
      </c>
      <c r="B1941" t="s">
        <v>10753</v>
      </c>
      <c r="C1941">
        <v>2006</v>
      </c>
      <c r="D1941">
        <v>4982871400000</v>
      </c>
    </row>
    <row r="1942" spans="1:4" x14ac:dyDescent="0.3">
      <c r="A1942" t="s">
        <v>10752</v>
      </c>
      <c r="B1942" t="s">
        <v>10753</v>
      </c>
      <c r="C1942">
        <v>2007</v>
      </c>
      <c r="D1942">
        <v>5691976700000</v>
      </c>
    </row>
    <row r="1943" spans="1:4" x14ac:dyDescent="0.3">
      <c r="A1943" t="s">
        <v>10752</v>
      </c>
      <c r="B1943" t="s">
        <v>10753</v>
      </c>
      <c r="C1943">
        <v>2008</v>
      </c>
      <c r="D1943">
        <v>6241291000000</v>
      </c>
    </row>
    <row r="1944" spans="1:4" x14ac:dyDescent="0.3">
      <c r="A1944" t="s">
        <v>10752</v>
      </c>
      <c r="B1944" t="s">
        <v>10753</v>
      </c>
      <c r="C1944">
        <v>2009</v>
      </c>
      <c r="D1944">
        <v>6827893000000</v>
      </c>
    </row>
    <row r="1945" spans="1:4" x14ac:dyDescent="0.3">
      <c r="A1945" t="s">
        <v>10752</v>
      </c>
      <c r="B1945" t="s">
        <v>10753</v>
      </c>
      <c r="C1945">
        <v>2010</v>
      </c>
      <c r="D1945">
        <v>7554099000000</v>
      </c>
    </row>
    <row r="1946" spans="1:4" x14ac:dyDescent="0.3">
      <c r="A1946" t="s">
        <v>10752</v>
      </c>
      <c r="B1946" t="s">
        <v>10753</v>
      </c>
      <c r="C1946">
        <v>2011</v>
      </c>
      <c r="D1946">
        <v>8275578000000</v>
      </c>
    </row>
    <row r="1947" spans="1:4" x14ac:dyDescent="0.3">
      <c r="A1947" t="s">
        <v>10752</v>
      </c>
      <c r="B1947" t="s">
        <v>10753</v>
      </c>
      <c r="C1947">
        <v>2012</v>
      </c>
      <c r="D1947">
        <v>8926348000000</v>
      </c>
    </row>
    <row r="1948" spans="1:4" x14ac:dyDescent="0.3">
      <c r="A1948" t="s">
        <v>10752</v>
      </c>
      <c r="B1948" t="s">
        <v>10753</v>
      </c>
      <c r="C1948">
        <v>2013</v>
      </c>
      <c r="D1948">
        <v>9619582000000</v>
      </c>
    </row>
    <row r="1949" spans="1:4" x14ac:dyDescent="0.3">
      <c r="A1949" t="s">
        <v>10752</v>
      </c>
      <c r="B1949" t="s">
        <v>10753</v>
      </c>
      <c r="C1949">
        <v>2014</v>
      </c>
      <c r="D1949">
        <v>10333908000000</v>
      </c>
    </row>
    <row r="1950" spans="1:4" x14ac:dyDescent="0.3">
      <c r="A1950" t="s">
        <v>10752</v>
      </c>
      <c r="B1950" t="s">
        <v>10753</v>
      </c>
      <c r="C1950">
        <v>2015</v>
      </c>
      <c r="D1950">
        <v>11061553000000</v>
      </c>
    </row>
    <row r="1951" spans="1:4" x14ac:dyDescent="0.3">
      <c r="A1951" t="s">
        <v>10752</v>
      </c>
      <c r="B1951" t="s">
        <v>10753</v>
      </c>
      <c r="C1951">
        <v>2016</v>
      </c>
      <c r="D1951">
        <v>11819132000000</v>
      </c>
    </row>
    <row r="1952" spans="1:4" x14ac:dyDescent="0.3">
      <c r="A1952" t="s">
        <v>10752</v>
      </c>
      <c r="B1952" t="s">
        <v>10753</v>
      </c>
      <c r="C1952">
        <v>2017</v>
      </c>
      <c r="D1952">
        <v>12640231000000</v>
      </c>
    </row>
    <row r="1953" spans="1:4" x14ac:dyDescent="0.3">
      <c r="A1953" t="s">
        <v>10752</v>
      </c>
      <c r="B1953" t="s">
        <v>10753</v>
      </c>
      <c r="C1953">
        <v>2018</v>
      </c>
      <c r="D1953">
        <v>13493419000000</v>
      </c>
    </row>
    <row r="1954" spans="1:4" x14ac:dyDescent="0.3">
      <c r="A1954" t="s">
        <v>10752</v>
      </c>
      <c r="B1954" t="s">
        <v>10753</v>
      </c>
      <c r="C1954">
        <v>2019</v>
      </c>
      <c r="D1954">
        <v>14296344000000</v>
      </c>
    </row>
    <row r="1955" spans="1:4" x14ac:dyDescent="0.3">
      <c r="A1955" t="s">
        <v>10752</v>
      </c>
      <c r="B1955" t="s">
        <v>10753</v>
      </c>
      <c r="C1955">
        <v>2020</v>
      </c>
      <c r="D1955">
        <v>14616540000000</v>
      </c>
    </row>
    <row r="1956" spans="1:4" x14ac:dyDescent="0.3">
      <c r="A1956" t="s">
        <v>10752</v>
      </c>
      <c r="B1956" t="s">
        <v>10753</v>
      </c>
      <c r="C1956">
        <v>2021</v>
      </c>
      <c r="D1956">
        <v>15801911000000</v>
      </c>
    </row>
    <row r="1957" spans="1:4" hidden="1" x14ac:dyDescent="0.3">
      <c r="A1957" t="s">
        <v>10754</v>
      </c>
      <c r="B1957" t="s">
        <v>10755</v>
      </c>
      <c r="C1957">
        <v>1960</v>
      </c>
      <c r="D1957">
        <v>30606244000</v>
      </c>
    </row>
    <row r="1958" spans="1:4" hidden="1" x14ac:dyDescent="0.3">
      <c r="A1958" t="s">
        <v>10754</v>
      </c>
      <c r="B1958" t="s">
        <v>10755</v>
      </c>
      <c r="C1958">
        <v>1961</v>
      </c>
      <c r="D1958">
        <v>32163863000</v>
      </c>
    </row>
    <row r="1959" spans="1:4" hidden="1" x14ac:dyDescent="0.3">
      <c r="A1959" t="s">
        <v>10754</v>
      </c>
      <c r="B1959" t="s">
        <v>10755</v>
      </c>
      <c r="C1959">
        <v>1962</v>
      </c>
      <c r="D1959">
        <v>33904536000</v>
      </c>
    </row>
    <row r="1960" spans="1:4" hidden="1" x14ac:dyDescent="0.3">
      <c r="A1960" t="s">
        <v>10754</v>
      </c>
      <c r="B1960" t="s">
        <v>10755</v>
      </c>
      <c r="C1960">
        <v>1963</v>
      </c>
      <c r="D1960">
        <v>35018880000</v>
      </c>
    </row>
    <row r="1961" spans="1:4" hidden="1" x14ac:dyDescent="0.3">
      <c r="A1961" t="s">
        <v>10754</v>
      </c>
      <c r="B1961" t="s">
        <v>10755</v>
      </c>
      <c r="C1961">
        <v>1964</v>
      </c>
      <c r="D1961">
        <v>37178470000</v>
      </c>
    </row>
    <row r="1962" spans="1:4" hidden="1" x14ac:dyDescent="0.3">
      <c r="A1962" t="s">
        <v>10754</v>
      </c>
      <c r="B1962" t="s">
        <v>10755</v>
      </c>
      <c r="C1962">
        <v>1965</v>
      </c>
      <c r="D1962">
        <v>38516900000</v>
      </c>
    </row>
    <row r="1963" spans="1:4" hidden="1" x14ac:dyDescent="0.3">
      <c r="A1963" t="s">
        <v>10754</v>
      </c>
      <c r="B1963" t="s">
        <v>10755</v>
      </c>
      <c r="C1963">
        <v>1966</v>
      </c>
      <c r="D1963">
        <v>40533930000</v>
      </c>
    </row>
    <row r="1964" spans="1:4" hidden="1" x14ac:dyDescent="0.3">
      <c r="A1964" t="s">
        <v>10754</v>
      </c>
      <c r="B1964" t="s">
        <v>10755</v>
      </c>
      <c r="C1964">
        <v>1967</v>
      </c>
      <c r="D1964">
        <v>42209950000</v>
      </c>
    </row>
    <row r="1965" spans="1:4" hidden="1" x14ac:dyDescent="0.3">
      <c r="A1965" t="s">
        <v>10754</v>
      </c>
      <c r="B1965" t="s">
        <v>10755</v>
      </c>
      <c r="C1965">
        <v>1968</v>
      </c>
      <c r="D1965">
        <v>44714320000</v>
      </c>
    </row>
    <row r="1966" spans="1:4" hidden="1" x14ac:dyDescent="0.3">
      <c r="A1966" t="s">
        <v>10754</v>
      </c>
      <c r="B1966" t="s">
        <v>10755</v>
      </c>
      <c r="C1966">
        <v>1969</v>
      </c>
      <c r="D1966">
        <v>47443018000</v>
      </c>
    </row>
    <row r="1967" spans="1:4" hidden="1" x14ac:dyDescent="0.3">
      <c r="A1967" t="s">
        <v>10754</v>
      </c>
      <c r="B1967" t="s">
        <v>10755</v>
      </c>
      <c r="C1967">
        <v>1970</v>
      </c>
      <c r="D1967">
        <v>50388185000</v>
      </c>
    </row>
    <row r="1968" spans="1:4" hidden="1" x14ac:dyDescent="0.3">
      <c r="A1968" t="s">
        <v>10754</v>
      </c>
      <c r="B1968" t="s">
        <v>10755</v>
      </c>
      <c r="C1968">
        <v>1971</v>
      </c>
      <c r="D1968">
        <v>53391688000</v>
      </c>
    </row>
    <row r="1969" spans="1:4" hidden="1" x14ac:dyDescent="0.3">
      <c r="A1969" t="s">
        <v>10754</v>
      </c>
      <c r="B1969" t="s">
        <v>10755</v>
      </c>
      <c r="C1969">
        <v>1972</v>
      </c>
      <c r="D1969">
        <v>57486373000</v>
      </c>
    </row>
    <row r="1970" spans="1:4" hidden="1" x14ac:dyDescent="0.3">
      <c r="A1970" t="s">
        <v>10754</v>
      </c>
      <c r="B1970" t="s">
        <v>10755</v>
      </c>
      <c r="C1970">
        <v>1973</v>
      </c>
      <c r="D1970">
        <v>61351158000</v>
      </c>
    </row>
    <row r="1971" spans="1:4" hidden="1" x14ac:dyDescent="0.3">
      <c r="A1971" t="s">
        <v>10754</v>
      </c>
      <c r="B1971" t="s">
        <v>10755</v>
      </c>
      <c r="C1971">
        <v>1974</v>
      </c>
      <c r="D1971">
        <v>64876245000</v>
      </c>
    </row>
    <row r="1972" spans="1:4" hidden="1" x14ac:dyDescent="0.3">
      <c r="A1972" t="s">
        <v>10754</v>
      </c>
      <c r="B1972" t="s">
        <v>10755</v>
      </c>
      <c r="C1972">
        <v>1975</v>
      </c>
      <c r="D1972">
        <v>66383487000</v>
      </c>
    </row>
    <row r="1973" spans="1:4" hidden="1" x14ac:dyDescent="0.3">
      <c r="A1973" t="s">
        <v>10754</v>
      </c>
      <c r="B1973" t="s">
        <v>10755</v>
      </c>
      <c r="C1973">
        <v>1976</v>
      </c>
      <c r="D1973">
        <v>69522340000</v>
      </c>
    </row>
    <row r="1974" spans="1:4" hidden="1" x14ac:dyDescent="0.3">
      <c r="A1974" t="s">
        <v>10754</v>
      </c>
      <c r="B1974" t="s">
        <v>10755</v>
      </c>
      <c r="C1974">
        <v>1977</v>
      </c>
      <c r="D1974">
        <v>72413430000</v>
      </c>
    </row>
    <row r="1975" spans="1:4" hidden="1" x14ac:dyDescent="0.3">
      <c r="A1975" t="s">
        <v>10754</v>
      </c>
      <c r="B1975" t="s">
        <v>10755</v>
      </c>
      <c r="C1975">
        <v>1978</v>
      </c>
      <c r="D1975">
        <v>78546780000</v>
      </c>
    </row>
    <row r="1976" spans="1:4" hidden="1" x14ac:dyDescent="0.3">
      <c r="A1976" t="s">
        <v>10754</v>
      </c>
      <c r="B1976" t="s">
        <v>10755</v>
      </c>
      <c r="C1976">
        <v>1979</v>
      </c>
      <c r="D1976">
        <v>82771900000</v>
      </c>
    </row>
    <row r="1977" spans="1:4" hidden="1" x14ac:dyDescent="0.3">
      <c r="A1977" t="s">
        <v>10754</v>
      </c>
      <c r="B1977" t="s">
        <v>10755</v>
      </c>
      <c r="C1977">
        <v>1980</v>
      </c>
      <c r="D1977">
        <v>86155080000</v>
      </c>
    </row>
    <row r="1978" spans="1:4" hidden="1" x14ac:dyDescent="0.3">
      <c r="A1978" t="s">
        <v>10754</v>
      </c>
      <c r="B1978" t="s">
        <v>10755</v>
      </c>
      <c r="C1978">
        <v>1981</v>
      </c>
      <c r="D1978">
        <v>88116720000</v>
      </c>
    </row>
    <row r="1979" spans="1:4" hidden="1" x14ac:dyDescent="0.3">
      <c r="A1979" t="s">
        <v>10754</v>
      </c>
      <c r="B1979" t="s">
        <v>10755</v>
      </c>
      <c r="C1979">
        <v>1982</v>
      </c>
      <c r="D1979">
        <v>88952450000</v>
      </c>
    </row>
    <row r="1980" spans="1:4" hidden="1" x14ac:dyDescent="0.3">
      <c r="A1980" t="s">
        <v>10754</v>
      </c>
      <c r="B1980" t="s">
        <v>10755</v>
      </c>
      <c r="C1980">
        <v>1983</v>
      </c>
      <c r="D1980">
        <v>90352520000</v>
      </c>
    </row>
    <row r="1981" spans="1:4" hidden="1" x14ac:dyDescent="0.3">
      <c r="A1981" t="s">
        <v>10754</v>
      </c>
      <c r="B1981" t="s">
        <v>10755</v>
      </c>
      <c r="C1981">
        <v>1984</v>
      </c>
      <c r="D1981">
        <v>93379944000</v>
      </c>
    </row>
    <row r="1982" spans="1:4" hidden="1" x14ac:dyDescent="0.3">
      <c r="A1982" t="s">
        <v>10754</v>
      </c>
      <c r="B1982" t="s">
        <v>10755</v>
      </c>
      <c r="C1982">
        <v>1985</v>
      </c>
      <c r="D1982">
        <v>96281354000</v>
      </c>
    </row>
    <row r="1983" spans="1:4" hidden="1" x14ac:dyDescent="0.3">
      <c r="A1983" t="s">
        <v>10754</v>
      </c>
      <c r="B1983" t="s">
        <v>10755</v>
      </c>
      <c r="C1983">
        <v>1986</v>
      </c>
      <c r="D1983">
        <v>101888860000</v>
      </c>
    </row>
    <row r="1984" spans="1:4" hidden="1" x14ac:dyDescent="0.3">
      <c r="A1984" t="s">
        <v>10754</v>
      </c>
      <c r="B1984" t="s">
        <v>10755</v>
      </c>
      <c r="C1984">
        <v>1987</v>
      </c>
      <c r="D1984">
        <v>107359200000</v>
      </c>
    </row>
    <row r="1985" spans="1:4" hidden="1" x14ac:dyDescent="0.3">
      <c r="A1985" t="s">
        <v>10754</v>
      </c>
      <c r="B1985" t="s">
        <v>10755</v>
      </c>
      <c r="C1985">
        <v>1988</v>
      </c>
      <c r="D1985">
        <v>111722460000</v>
      </c>
    </row>
    <row r="1986" spans="1:4" hidden="1" x14ac:dyDescent="0.3">
      <c r="A1986" t="s">
        <v>10754</v>
      </c>
      <c r="B1986" t="s">
        <v>10755</v>
      </c>
      <c r="C1986">
        <v>1989</v>
      </c>
      <c r="D1986">
        <v>115536770000</v>
      </c>
    </row>
    <row r="1987" spans="1:4" hidden="1" x14ac:dyDescent="0.3">
      <c r="A1987" t="s">
        <v>10754</v>
      </c>
      <c r="B1987" t="s">
        <v>10755</v>
      </c>
      <c r="C1987">
        <v>1990</v>
      </c>
      <c r="D1987">
        <v>120484060000</v>
      </c>
    </row>
    <row r="1988" spans="1:4" hidden="1" x14ac:dyDescent="0.3">
      <c r="A1988" t="s">
        <v>10754</v>
      </c>
      <c r="B1988" t="s">
        <v>10755</v>
      </c>
      <c r="C1988">
        <v>1991</v>
      </c>
      <c r="D1988">
        <v>122895680000</v>
      </c>
    </row>
    <row r="1989" spans="1:4" hidden="1" x14ac:dyDescent="0.3">
      <c r="A1989" t="s">
        <v>10754</v>
      </c>
      <c r="B1989" t="s">
        <v>10755</v>
      </c>
      <c r="C1989">
        <v>1992</v>
      </c>
      <c r="D1989">
        <v>127866720000</v>
      </c>
    </row>
    <row r="1990" spans="1:4" hidden="1" x14ac:dyDescent="0.3">
      <c r="A1990" t="s">
        <v>10754</v>
      </c>
      <c r="B1990" t="s">
        <v>10755</v>
      </c>
      <c r="C1990">
        <v>1993</v>
      </c>
      <c r="D1990">
        <v>134752870000</v>
      </c>
    </row>
    <row r="1991" spans="1:4" hidden="1" x14ac:dyDescent="0.3">
      <c r="A1991" t="s">
        <v>10754</v>
      </c>
      <c r="B1991" t="s">
        <v>10755</v>
      </c>
      <c r="C1991">
        <v>1994</v>
      </c>
      <c r="D1991">
        <v>142588300000</v>
      </c>
    </row>
    <row r="1992" spans="1:4" hidden="1" x14ac:dyDescent="0.3">
      <c r="A1992" t="s">
        <v>10754</v>
      </c>
      <c r="B1992" t="s">
        <v>10755</v>
      </c>
      <c r="C1992">
        <v>1995</v>
      </c>
      <c r="D1992">
        <v>150006350000</v>
      </c>
    </row>
    <row r="1993" spans="1:4" hidden="1" x14ac:dyDescent="0.3">
      <c r="A1993" t="s">
        <v>10754</v>
      </c>
      <c r="B1993" t="s">
        <v>10755</v>
      </c>
      <c r="C1993">
        <v>1996</v>
      </c>
      <c r="D1993">
        <v>153090280000</v>
      </c>
    </row>
    <row r="1994" spans="1:4" hidden="1" x14ac:dyDescent="0.3">
      <c r="A1994" t="s">
        <v>10754</v>
      </c>
      <c r="B1994" t="s">
        <v>10755</v>
      </c>
      <c r="C1994">
        <v>1997</v>
      </c>
      <c r="D1994">
        <v>158341710000</v>
      </c>
    </row>
    <row r="1995" spans="1:4" hidden="1" x14ac:dyDescent="0.3">
      <c r="A1995" t="s">
        <v>10754</v>
      </c>
      <c r="B1995" t="s">
        <v>10755</v>
      </c>
      <c r="C1995">
        <v>1998</v>
      </c>
      <c r="D1995">
        <v>159243930000</v>
      </c>
    </row>
    <row r="1996" spans="1:4" hidden="1" x14ac:dyDescent="0.3">
      <c r="A1996" t="s">
        <v>10754</v>
      </c>
      <c r="B1996" t="s">
        <v>10755</v>
      </c>
      <c r="C1996">
        <v>1999</v>
      </c>
      <c r="D1996">
        <v>152549280000</v>
      </c>
    </row>
    <row r="1997" spans="1:4" hidden="1" x14ac:dyDescent="0.3">
      <c r="A1997" t="s">
        <v>10754</v>
      </c>
      <c r="B1997" t="s">
        <v>10755</v>
      </c>
      <c r="C1997">
        <v>2000</v>
      </c>
      <c r="D1997">
        <v>157011130000</v>
      </c>
    </row>
    <row r="1998" spans="1:4" hidden="1" x14ac:dyDescent="0.3">
      <c r="A1998" t="s">
        <v>10754</v>
      </c>
      <c r="B1998" t="s">
        <v>10755</v>
      </c>
      <c r="C1998">
        <v>2001</v>
      </c>
      <c r="D1998">
        <v>159645630000</v>
      </c>
    </row>
    <row r="1999" spans="1:4" hidden="1" x14ac:dyDescent="0.3">
      <c r="A1999" t="s">
        <v>10754</v>
      </c>
      <c r="B1999" t="s">
        <v>10755</v>
      </c>
      <c r="C1999">
        <v>2002</v>
      </c>
      <c r="D1999">
        <v>163643110000</v>
      </c>
    </row>
    <row r="2000" spans="1:4" hidden="1" x14ac:dyDescent="0.3">
      <c r="A2000" t="s">
        <v>10754</v>
      </c>
      <c r="B2000" t="s">
        <v>10755</v>
      </c>
      <c r="C2000">
        <v>2003</v>
      </c>
      <c r="D2000">
        <v>170055100000</v>
      </c>
    </row>
    <row r="2001" spans="1:4" hidden="1" x14ac:dyDescent="0.3">
      <c r="A2001" t="s">
        <v>10754</v>
      </c>
      <c r="B2001" t="s">
        <v>10755</v>
      </c>
      <c r="C2001">
        <v>2004</v>
      </c>
      <c r="D2001">
        <v>179124170000</v>
      </c>
    </row>
    <row r="2002" spans="1:4" hidden="1" x14ac:dyDescent="0.3">
      <c r="A2002" t="s">
        <v>10754</v>
      </c>
      <c r="B2002" t="s">
        <v>10755</v>
      </c>
      <c r="C2002">
        <v>2005</v>
      </c>
      <c r="D2002">
        <v>187773670000</v>
      </c>
    </row>
    <row r="2003" spans="1:4" hidden="1" x14ac:dyDescent="0.3">
      <c r="A2003" t="s">
        <v>10754</v>
      </c>
      <c r="B2003" t="s">
        <v>10755</v>
      </c>
      <c r="C2003">
        <v>2006</v>
      </c>
      <c r="D2003">
        <v>200386170000</v>
      </c>
    </row>
    <row r="2004" spans="1:4" hidden="1" x14ac:dyDescent="0.3">
      <c r="A2004" t="s">
        <v>10754</v>
      </c>
      <c r="B2004" t="s">
        <v>10755</v>
      </c>
      <c r="C2004">
        <v>2007</v>
      </c>
      <c r="D2004">
        <v>213888580000</v>
      </c>
    </row>
    <row r="2005" spans="1:4" hidden="1" x14ac:dyDescent="0.3">
      <c r="A2005" t="s">
        <v>10754</v>
      </c>
      <c r="B2005" t="s">
        <v>10755</v>
      </c>
      <c r="C2005">
        <v>2008</v>
      </c>
      <c r="D2005">
        <v>220911500000</v>
      </c>
    </row>
    <row r="2006" spans="1:4" hidden="1" x14ac:dyDescent="0.3">
      <c r="A2006" t="s">
        <v>10754</v>
      </c>
      <c r="B2006" t="s">
        <v>10755</v>
      </c>
      <c r="C2006">
        <v>2009</v>
      </c>
      <c r="D2006">
        <v>223429120000</v>
      </c>
    </row>
    <row r="2007" spans="1:4" hidden="1" x14ac:dyDescent="0.3">
      <c r="A2007" t="s">
        <v>10754</v>
      </c>
      <c r="B2007" t="s">
        <v>10755</v>
      </c>
      <c r="C2007">
        <v>2010</v>
      </c>
      <c r="D2007">
        <v>233471500000</v>
      </c>
    </row>
    <row r="2008" spans="1:4" hidden="1" x14ac:dyDescent="0.3">
      <c r="A2008" t="s">
        <v>10754</v>
      </c>
      <c r="B2008" t="s">
        <v>10755</v>
      </c>
      <c r="C2008">
        <v>2011</v>
      </c>
      <c r="D2008">
        <v>249692830000</v>
      </c>
    </row>
    <row r="2009" spans="1:4" hidden="1" x14ac:dyDescent="0.3">
      <c r="A2009" t="s">
        <v>10754</v>
      </c>
      <c r="B2009" t="s">
        <v>10755</v>
      </c>
      <c r="C2009">
        <v>2012</v>
      </c>
      <c r="D2009">
        <v>259462400000</v>
      </c>
    </row>
    <row r="2010" spans="1:4" hidden="1" x14ac:dyDescent="0.3">
      <c r="A2010" t="s">
        <v>10754</v>
      </c>
      <c r="B2010" t="s">
        <v>10755</v>
      </c>
      <c r="C2010">
        <v>2013</v>
      </c>
      <c r="D2010">
        <v>272783180000</v>
      </c>
    </row>
    <row r="2011" spans="1:4" hidden="1" x14ac:dyDescent="0.3">
      <c r="A2011" t="s">
        <v>10754</v>
      </c>
      <c r="B2011" t="s">
        <v>10755</v>
      </c>
      <c r="C2011">
        <v>2014</v>
      </c>
      <c r="D2011">
        <v>285055780000</v>
      </c>
    </row>
    <row r="2012" spans="1:4" hidden="1" x14ac:dyDescent="0.3">
      <c r="A2012" t="s">
        <v>10754</v>
      </c>
      <c r="B2012" t="s">
        <v>10755</v>
      </c>
      <c r="C2012">
        <v>2015</v>
      </c>
      <c r="D2012">
        <v>293481740000</v>
      </c>
    </row>
    <row r="2013" spans="1:4" hidden="1" x14ac:dyDescent="0.3">
      <c r="A2013" t="s">
        <v>10754</v>
      </c>
      <c r="B2013" t="s">
        <v>10755</v>
      </c>
      <c r="C2013">
        <v>2016</v>
      </c>
      <c r="D2013">
        <v>299607850000</v>
      </c>
    </row>
    <row r="2014" spans="1:4" hidden="1" x14ac:dyDescent="0.3">
      <c r="A2014" t="s">
        <v>10754</v>
      </c>
      <c r="B2014" t="s">
        <v>10755</v>
      </c>
      <c r="C2014">
        <v>2017</v>
      </c>
      <c r="D2014">
        <v>303680600000</v>
      </c>
    </row>
    <row r="2015" spans="1:4" hidden="1" x14ac:dyDescent="0.3">
      <c r="A2015" t="s">
        <v>10754</v>
      </c>
      <c r="B2015" t="s">
        <v>10755</v>
      </c>
      <c r="C2015">
        <v>2018</v>
      </c>
      <c r="D2015">
        <v>311467930000</v>
      </c>
    </row>
    <row r="2016" spans="1:4" hidden="1" x14ac:dyDescent="0.3">
      <c r="A2016" t="s">
        <v>10754</v>
      </c>
      <c r="B2016" t="s">
        <v>10755</v>
      </c>
      <c r="C2016">
        <v>2019</v>
      </c>
      <c r="D2016">
        <v>321393980000</v>
      </c>
    </row>
    <row r="2017" spans="1:4" hidden="1" x14ac:dyDescent="0.3">
      <c r="A2017" t="s">
        <v>10754</v>
      </c>
      <c r="B2017" t="s">
        <v>10755</v>
      </c>
      <c r="C2017">
        <v>2020</v>
      </c>
      <c r="D2017">
        <v>298741660000</v>
      </c>
    </row>
    <row r="2018" spans="1:4" hidden="1" x14ac:dyDescent="0.3">
      <c r="A2018" t="s">
        <v>10754</v>
      </c>
      <c r="B2018" t="s">
        <v>10755</v>
      </c>
      <c r="C2018">
        <v>2021</v>
      </c>
      <c r="D2018">
        <v>330638330000</v>
      </c>
    </row>
    <row r="2019" spans="1:4" hidden="1" x14ac:dyDescent="0.3">
      <c r="A2019" t="s">
        <v>10756</v>
      </c>
      <c r="B2019" t="s">
        <v>10757</v>
      </c>
      <c r="C2019">
        <v>1980</v>
      </c>
      <c r="D2019">
        <v>396529280</v>
      </c>
    </row>
    <row r="2020" spans="1:4" hidden="1" x14ac:dyDescent="0.3">
      <c r="A2020" t="s">
        <v>10756</v>
      </c>
      <c r="B2020" t="s">
        <v>10757</v>
      </c>
      <c r="C2020">
        <v>1981</v>
      </c>
      <c r="D2020">
        <v>411854850</v>
      </c>
    </row>
    <row r="2021" spans="1:4" hidden="1" x14ac:dyDescent="0.3">
      <c r="A2021" t="s">
        <v>10756</v>
      </c>
      <c r="B2021" t="s">
        <v>10757</v>
      </c>
      <c r="C2021">
        <v>1982</v>
      </c>
      <c r="D2021">
        <v>438144860</v>
      </c>
    </row>
    <row r="2022" spans="1:4" hidden="1" x14ac:dyDescent="0.3">
      <c r="A2022" t="s">
        <v>10756</v>
      </c>
      <c r="B2022" t="s">
        <v>10757</v>
      </c>
      <c r="C2022">
        <v>1983</v>
      </c>
      <c r="D2022">
        <v>459269600</v>
      </c>
    </row>
    <row r="2023" spans="1:4" hidden="1" x14ac:dyDescent="0.3">
      <c r="A2023" t="s">
        <v>10756</v>
      </c>
      <c r="B2023" t="s">
        <v>10757</v>
      </c>
      <c r="C2023">
        <v>1984</v>
      </c>
      <c r="D2023">
        <v>478146940</v>
      </c>
    </row>
    <row r="2024" spans="1:4" hidden="1" x14ac:dyDescent="0.3">
      <c r="A2024" t="s">
        <v>10756</v>
      </c>
      <c r="B2024" t="s">
        <v>10757</v>
      </c>
      <c r="C2024">
        <v>1985</v>
      </c>
      <c r="D2024">
        <v>489048500</v>
      </c>
    </row>
    <row r="2025" spans="1:4" hidden="1" x14ac:dyDescent="0.3">
      <c r="A2025" t="s">
        <v>10756</v>
      </c>
      <c r="B2025" t="s">
        <v>10757</v>
      </c>
      <c r="C2025">
        <v>1986</v>
      </c>
      <c r="D2025">
        <v>498182050</v>
      </c>
    </row>
    <row r="2026" spans="1:4" hidden="1" x14ac:dyDescent="0.3">
      <c r="A2026" t="s">
        <v>10756</v>
      </c>
      <c r="B2026" t="s">
        <v>10757</v>
      </c>
      <c r="C2026">
        <v>1987</v>
      </c>
      <c r="D2026">
        <v>506341200</v>
      </c>
    </row>
    <row r="2027" spans="1:4" hidden="1" x14ac:dyDescent="0.3">
      <c r="A2027" t="s">
        <v>10756</v>
      </c>
      <c r="B2027" t="s">
        <v>10757</v>
      </c>
      <c r="C2027">
        <v>1988</v>
      </c>
      <c r="D2027">
        <v>519948480</v>
      </c>
    </row>
    <row r="2028" spans="1:4" hidden="1" x14ac:dyDescent="0.3">
      <c r="A2028" t="s">
        <v>10756</v>
      </c>
      <c r="B2028" t="s">
        <v>10757</v>
      </c>
      <c r="C2028">
        <v>1989</v>
      </c>
      <c r="D2028">
        <v>503412800</v>
      </c>
    </row>
    <row r="2029" spans="1:4" hidden="1" x14ac:dyDescent="0.3">
      <c r="A2029" t="s">
        <v>10756</v>
      </c>
      <c r="B2029" t="s">
        <v>10757</v>
      </c>
      <c r="C2029">
        <v>1990</v>
      </c>
      <c r="D2029">
        <v>529042720</v>
      </c>
    </row>
    <row r="2030" spans="1:4" hidden="1" x14ac:dyDescent="0.3">
      <c r="A2030" t="s">
        <v>10756</v>
      </c>
      <c r="B2030" t="s">
        <v>10757</v>
      </c>
      <c r="C2030">
        <v>1991</v>
      </c>
      <c r="D2030">
        <v>500497500</v>
      </c>
    </row>
    <row r="2031" spans="1:4" hidden="1" x14ac:dyDescent="0.3">
      <c r="A2031" t="s">
        <v>10756</v>
      </c>
      <c r="B2031" t="s">
        <v>10757</v>
      </c>
      <c r="C2031">
        <v>1992</v>
      </c>
      <c r="D2031">
        <v>543194900</v>
      </c>
    </row>
    <row r="2032" spans="1:4" hidden="1" x14ac:dyDescent="0.3">
      <c r="A2032" t="s">
        <v>10756</v>
      </c>
      <c r="B2032" t="s">
        <v>10757</v>
      </c>
      <c r="C2032">
        <v>1993</v>
      </c>
      <c r="D2032">
        <v>559523650</v>
      </c>
    </row>
    <row r="2033" spans="1:4" hidden="1" x14ac:dyDescent="0.3">
      <c r="A2033" t="s">
        <v>10756</v>
      </c>
      <c r="B2033" t="s">
        <v>10757</v>
      </c>
      <c r="C2033">
        <v>1994</v>
      </c>
      <c r="D2033">
        <v>529998800</v>
      </c>
    </row>
    <row r="2034" spans="1:4" hidden="1" x14ac:dyDescent="0.3">
      <c r="A2034" t="s">
        <v>10756</v>
      </c>
      <c r="B2034" t="s">
        <v>10757</v>
      </c>
      <c r="C2034">
        <v>1995</v>
      </c>
      <c r="D2034">
        <v>549132800</v>
      </c>
    </row>
    <row r="2035" spans="1:4" hidden="1" x14ac:dyDescent="0.3">
      <c r="A2035" t="s">
        <v>10756</v>
      </c>
      <c r="B2035" t="s">
        <v>10757</v>
      </c>
      <c r="C2035">
        <v>1996</v>
      </c>
      <c r="D2035">
        <v>542039740</v>
      </c>
    </row>
    <row r="2036" spans="1:4" hidden="1" x14ac:dyDescent="0.3">
      <c r="A2036" t="s">
        <v>10756</v>
      </c>
      <c r="B2036" t="s">
        <v>10757</v>
      </c>
      <c r="C2036">
        <v>1997</v>
      </c>
      <c r="D2036">
        <v>563884800</v>
      </c>
    </row>
    <row r="2037" spans="1:4" hidden="1" x14ac:dyDescent="0.3">
      <c r="A2037" t="s">
        <v>10756</v>
      </c>
      <c r="B2037" t="s">
        <v>10757</v>
      </c>
      <c r="C2037">
        <v>1998</v>
      </c>
      <c r="D2037">
        <v>571116700</v>
      </c>
    </row>
    <row r="2038" spans="1:4" hidden="1" x14ac:dyDescent="0.3">
      <c r="A2038" t="s">
        <v>10756</v>
      </c>
      <c r="B2038" t="s">
        <v>10757</v>
      </c>
      <c r="C2038">
        <v>1999</v>
      </c>
      <c r="D2038">
        <v>582107300</v>
      </c>
    </row>
    <row r="2039" spans="1:4" hidden="1" x14ac:dyDescent="0.3">
      <c r="A2039" t="s">
        <v>10756</v>
      </c>
      <c r="B2039" t="s">
        <v>10757</v>
      </c>
      <c r="C2039">
        <v>2000</v>
      </c>
      <c r="D2039">
        <v>645253570</v>
      </c>
    </row>
    <row r="2040" spans="1:4" hidden="1" x14ac:dyDescent="0.3">
      <c r="A2040" t="s">
        <v>10756</v>
      </c>
      <c r="B2040" t="s">
        <v>10757</v>
      </c>
      <c r="C2040">
        <v>2001</v>
      </c>
      <c r="D2040">
        <v>660306750</v>
      </c>
    </row>
    <row r="2041" spans="1:4" hidden="1" x14ac:dyDescent="0.3">
      <c r="A2041" t="s">
        <v>10756</v>
      </c>
      <c r="B2041" t="s">
        <v>10757</v>
      </c>
      <c r="C2041">
        <v>2002</v>
      </c>
      <c r="D2041">
        <v>675658560</v>
      </c>
    </row>
    <row r="2042" spans="1:4" hidden="1" x14ac:dyDescent="0.3">
      <c r="A2042" t="s">
        <v>10756</v>
      </c>
      <c r="B2042" t="s">
        <v>10757</v>
      </c>
      <c r="C2042">
        <v>2003</v>
      </c>
      <c r="D2042">
        <v>689873540</v>
      </c>
    </row>
    <row r="2043" spans="1:4" hidden="1" x14ac:dyDescent="0.3">
      <c r="A2043" t="s">
        <v>10756</v>
      </c>
      <c r="B2043" t="s">
        <v>10757</v>
      </c>
      <c r="C2043">
        <v>2004</v>
      </c>
      <c r="D2043">
        <v>703116740</v>
      </c>
    </row>
    <row r="2044" spans="1:4" hidden="1" x14ac:dyDescent="0.3">
      <c r="A2044" t="s">
        <v>10756</v>
      </c>
      <c r="B2044" t="s">
        <v>10757</v>
      </c>
      <c r="C2044">
        <v>2005</v>
      </c>
      <c r="D2044">
        <v>723068000</v>
      </c>
    </row>
    <row r="2045" spans="1:4" hidden="1" x14ac:dyDescent="0.3">
      <c r="A2045" t="s">
        <v>10756</v>
      </c>
      <c r="B2045" t="s">
        <v>10757</v>
      </c>
      <c r="C2045">
        <v>2006</v>
      </c>
      <c r="D2045">
        <v>742207300</v>
      </c>
    </row>
    <row r="2046" spans="1:4" hidden="1" x14ac:dyDescent="0.3">
      <c r="A2046" t="s">
        <v>10756</v>
      </c>
      <c r="B2046" t="s">
        <v>10757</v>
      </c>
      <c r="C2046">
        <v>2007</v>
      </c>
      <c r="D2046">
        <v>748145300</v>
      </c>
    </row>
    <row r="2047" spans="1:4" hidden="1" x14ac:dyDescent="0.3">
      <c r="A2047" t="s">
        <v>10756</v>
      </c>
      <c r="B2047" t="s">
        <v>10757</v>
      </c>
      <c r="C2047">
        <v>2008</v>
      </c>
      <c r="D2047">
        <v>777806340</v>
      </c>
    </row>
    <row r="2048" spans="1:4" hidden="1" x14ac:dyDescent="0.3">
      <c r="A2048" t="s">
        <v>10756</v>
      </c>
      <c r="B2048" t="s">
        <v>10757</v>
      </c>
      <c r="C2048">
        <v>2009</v>
      </c>
      <c r="D2048">
        <v>803013000</v>
      </c>
    </row>
    <row r="2049" spans="1:4" hidden="1" x14ac:dyDescent="0.3">
      <c r="A2049" t="s">
        <v>10756</v>
      </c>
      <c r="B2049" t="s">
        <v>10757</v>
      </c>
      <c r="C2049">
        <v>2010</v>
      </c>
      <c r="D2049">
        <v>833349000</v>
      </c>
    </row>
    <row r="2050" spans="1:4" hidden="1" x14ac:dyDescent="0.3">
      <c r="A2050" t="s">
        <v>10756</v>
      </c>
      <c r="B2050" t="s">
        <v>10757</v>
      </c>
      <c r="C2050">
        <v>2011</v>
      </c>
      <c r="D2050">
        <v>867878850</v>
      </c>
    </row>
    <row r="2051" spans="1:4" hidden="1" x14ac:dyDescent="0.3">
      <c r="A2051" t="s">
        <v>10756</v>
      </c>
      <c r="B2051" t="s">
        <v>10757</v>
      </c>
      <c r="C2051">
        <v>2012</v>
      </c>
      <c r="D2051">
        <v>895376830</v>
      </c>
    </row>
    <row r="2052" spans="1:4" hidden="1" x14ac:dyDescent="0.3">
      <c r="A2052" t="s">
        <v>10756</v>
      </c>
      <c r="B2052" t="s">
        <v>10757</v>
      </c>
      <c r="C2052">
        <v>2013</v>
      </c>
      <c r="D2052">
        <v>935366500</v>
      </c>
    </row>
    <row r="2053" spans="1:4" hidden="1" x14ac:dyDescent="0.3">
      <c r="A2053" t="s">
        <v>10756</v>
      </c>
      <c r="B2053" t="s">
        <v>10757</v>
      </c>
      <c r="C2053">
        <v>2014</v>
      </c>
      <c r="D2053">
        <v>955071550</v>
      </c>
    </row>
    <row r="2054" spans="1:4" hidden="1" x14ac:dyDescent="0.3">
      <c r="A2054" t="s">
        <v>10756</v>
      </c>
      <c r="B2054" t="s">
        <v>10757</v>
      </c>
      <c r="C2054">
        <v>2015</v>
      </c>
      <c r="D2054">
        <v>966029600</v>
      </c>
    </row>
    <row r="2055" spans="1:4" hidden="1" x14ac:dyDescent="0.3">
      <c r="A2055" t="s">
        <v>10756</v>
      </c>
      <c r="B2055" t="s">
        <v>10757</v>
      </c>
      <c r="C2055">
        <v>2016</v>
      </c>
      <c r="D2055">
        <v>998106050</v>
      </c>
    </row>
    <row r="2056" spans="1:4" hidden="1" x14ac:dyDescent="0.3">
      <c r="A2056" t="s">
        <v>10756</v>
      </c>
      <c r="B2056" t="s">
        <v>10757</v>
      </c>
      <c r="C2056">
        <v>2017</v>
      </c>
      <c r="D2056">
        <v>1036191400</v>
      </c>
    </row>
    <row r="2057" spans="1:4" hidden="1" x14ac:dyDescent="0.3">
      <c r="A2057" t="s">
        <v>10756</v>
      </c>
      <c r="B2057" t="s">
        <v>10757</v>
      </c>
      <c r="C2057">
        <v>2018</v>
      </c>
      <c r="D2057">
        <v>1073934200</v>
      </c>
    </row>
    <row r="2058" spans="1:4" hidden="1" x14ac:dyDescent="0.3">
      <c r="A2058" t="s">
        <v>10756</v>
      </c>
      <c r="B2058" t="s">
        <v>10757</v>
      </c>
      <c r="C2058">
        <v>2019</v>
      </c>
      <c r="D2058">
        <v>1092843800</v>
      </c>
    </row>
    <row r="2059" spans="1:4" hidden="1" x14ac:dyDescent="0.3">
      <c r="A2059" t="s">
        <v>10756</v>
      </c>
      <c r="B2059" t="s">
        <v>10757</v>
      </c>
      <c r="C2059">
        <v>2020</v>
      </c>
      <c r="D2059">
        <v>1090706700</v>
      </c>
    </row>
    <row r="2060" spans="1:4" hidden="1" x14ac:dyDescent="0.3">
      <c r="A2060" t="s">
        <v>10756</v>
      </c>
      <c r="B2060" t="s">
        <v>10757</v>
      </c>
      <c r="C2060">
        <v>2021</v>
      </c>
      <c r="D2060">
        <v>1113744500</v>
      </c>
    </row>
    <row r="2061" spans="1:4" hidden="1" x14ac:dyDescent="0.3">
      <c r="A2061" t="s">
        <v>10758</v>
      </c>
      <c r="B2061" t="s">
        <v>10759</v>
      </c>
      <c r="C2061">
        <v>1960</v>
      </c>
      <c r="D2061">
        <v>1254059100</v>
      </c>
    </row>
    <row r="2062" spans="1:4" hidden="1" x14ac:dyDescent="0.3">
      <c r="A2062" t="s">
        <v>10758</v>
      </c>
      <c r="B2062" t="s">
        <v>10759</v>
      </c>
      <c r="C2062">
        <v>1961</v>
      </c>
      <c r="D2062">
        <v>1358782200</v>
      </c>
    </row>
    <row r="2063" spans="1:4" hidden="1" x14ac:dyDescent="0.3">
      <c r="A2063" t="s">
        <v>10758</v>
      </c>
      <c r="B2063" t="s">
        <v>10759</v>
      </c>
      <c r="C2063">
        <v>1962</v>
      </c>
      <c r="D2063">
        <v>1429470200</v>
      </c>
    </row>
    <row r="2064" spans="1:4" hidden="1" x14ac:dyDescent="0.3">
      <c r="A2064" t="s">
        <v>10758</v>
      </c>
      <c r="B2064" t="s">
        <v>10759</v>
      </c>
      <c r="C2064">
        <v>1963</v>
      </c>
      <c r="D2064">
        <v>1371872600</v>
      </c>
    </row>
    <row r="2065" spans="1:4" hidden="1" x14ac:dyDescent="0.3">
      <c r="A2065" t="s">
        <v>10758</v>
      </c>
      <c r="B2065" t="s">
        <v>10759</v>
      </c>
      <c r="C2065">
        <v>1964</v>
      </c>
      <c r="D2065">
        <v>1424234100</v>
      </c>
    </row>
    <row r="2066" spans="1:4" hidden="1" x14ac:dyDescent="0.3">
      <c r="A2066" t="s">
        <v>10758</v>
      </c>
      <c r="B2066" t="s">
        <v>10759</v>
      </c>
      <c r="C2066">
        <v>1965</v>
      </c>
      <c r="D2066">
        <v>1476595700</v>
      </c>
    </row>
    <row r="2067" spans="1:4" hidden="1" x14ac:dyDescent="0.3">
      <c r="A2067" t="s">
        <v>10758</v>
      </c>
      <c r="B2067" t="s">
        <v>10759</v>
      </c>
      <c r="C2067">
        <v>1966</v>
      </c>
      <c r="D2067">
        <v>1496662400</v>
      </c>
    </row>
    <row r="2068" spans="1:4" hidden="1" x14ac:dyDescent="0.3">
      <c r="A2068" t="s">
        <v>10758</v>
      </c>
      <c r="B2068" t="s">
        <v>10759</v>
      </c>
      <c r="C2068">
        <v>1967</v>
      </c>
      <c r="D2068">
        <v>1528335700</v>
      </c>
    </row>
    <row r="2069" spans="1:4" hidden="1" x14ac:dyDescent="0.3">
      <c r="A2069" t="s">
        <v>10758</v>
      </c>
      <c r="B2069" t="s">
        <v>10759</v>
      </c>
      <c r="C2069">
        <v>1968</v>
      </c>
      <c r="D2069">
        <v>1644968100</v>
      </c>
    </row>
    <row r="2070" spans="1:4" hidden="1" x14ac:dyDescent="0.3">
      <c r="A2070" t="s">
        <v>10758</v>
      </c>
      <c r="B2070" t="s">
        <v>10759</v>
      </c>
      <c r="C2070">
        <v>1969</v>
      </c>
      <c r="D2070">
        <v>1769139000</v>
      </c>
    </row>
    <row r="2071" spans="1:4" hidden="1" x14ac:dyDescent="0.3">
      <c r="A2071" t="s">
        <v>10758</v>
      </c>
      <c r="B2071" t="s">
        <v>10759</v>
      </c>
      <c r="C2071">
        <v>1970</v>
      </c>
      <c r="D2071">
        <v>1881629000</v>
      </c>
    </row>
    <row r="2072" spans="1:4" hidden="1" x14ac:dyDescent="0.3">
      <c r="A2072" t="s">
        <v>10758</v>
      </c>
      <c r="B2072" t="s">
        <v>10759</v>
      </c>
      <c r="C2072">
        <v>1971</v>
      </c>
      <c r="D2072">
        <v>2027512400</v>
      </c>
    </row>
    <row r="2073" spans="1:4" hidden="1" x14ac:dyDescent="0.3">
      <c r="A2073" t="s">
        <v>10758</v>
      </c>
      <c r="B2073" t="s">
        <v>10759</v>
      </c>
      <c r="C2073">
        <v>1972</v>
      </c>
      <c r="D2073">
        <v>2202234400</v>
      </c>
    </row>
    <row r="2074" spans="1:4" hidden="1" x14ac:dyDescent="0.3">
      <c r="A2074" t="s">
        <v>10758</v>
      </c>
      <c r="B2074" t="s">
        <v>10759</v>
      </c>
      <c r="C2074">
        <v>1973</v>
      </c>
      <c r="D2074">
        <v>2383504400</v>
      </c>
    </row>
    <row r="2075" spans="1:4" hidden="1" x14ac:dyDescent="0.3">
      <c r="A2075" t="s">
        <v>10758</v>
      </c>
      <c r="B2075" t="s">
        <v>10759</v>
      </c>
      <c r="C2075">
        <v>1974</v>
      </c>
      <c r="D2075">
        <v>2571456300</v>
      </c>
    </row>
    <row r="2076" spans="1:4" hidden="1" x14ac:dyDescent="0.3">
      <c r="A2076" t="s">
        <v>10758</v>
      </c>
      <c r="B2076" t="s">
        <v>10759</v>
      </c>
      <c r="C2076">
        <v>1975</v>
      </c>
      <c r="D2076">
        <v>2770270700</v>
      </c>
    </row>
    <row r="2077" spans="1:4" hidden="1" x14ac:dyDescent="0.3">
      <c r="A2077" t="s">
        <v>10758</v>
      </c>
      <c r="B2077" t="s">
        <v>10759</v>
      </c>
      <c r="C2077">
        <v>1976</v>
      </c>
      <c r="D2077">
        <v>2795654400</v>
      </c>
    </row>
    <row r="2078" spans="1:4" hidden="1" x14ac:dyDescent="0.3">
      <c r="A2078" t="s">
        <v>10758</v>
      </c>
      <c r="B2078" t="s">
        <v>10759</v>
      </c>
      <c r="C2078">
        <v>1977</v>
      </c>
      <c r="D2078">
        <v>2545347600</v>
      </c>
    </row>
    <row r="2079" spans="1:4" hidden="1" x14ac:dyDescent="0.3">
      <c r="A2079" t="s">
        <v>10758</v>
      </c>
      <c r="B2079" t="s">
        <v>10759</v>
      </c>
      <c r="C2079">
        <v>1978</v>
      </c>
      <c r="D2079">
        <v>2707225000</v>
      </c>
    </row>
    <row r="2080" spans="1:4" hidden="1" x14ac:dyDescent="0.3">
      <c r="A2080" t="s">
        <v>10758</v>
      </c>
      <c r="B2080" t="s">
        <v>10759</v>
      </c>
      <c r="C2080">
        <v>1979</v>
      </c>
      <c r="D2080">
        <v>2972891400</v>
      </c>
    </row>
    <row r="2081" spans="1:4" hidden="1" x14ac:dyDescent="0.3">
      <c r="A2081" t="s">
        <v>10758</v>
      </c>
      <c r="B2081" t="s">
        <v>10759</v>
      </c>
      <c r="C2081">
        <v>1980</v>
      </c>
      <c r="D2081">
        <v>3497208300</v>
      </c>
    </row>
    <row r="2082" spans="1:4" hidden="1" x14ac:dyDescent="0.3">
      <c r="A2082" t="s">
        <v>10758</v>
      </c>
      <c r="B2082" t="s">
        <v>10759</v>
      </c>
      <c r="C2082">
        <v>1981</v>
      </c>
      <c r="D2082">
        <v>4113406700</v>
      </c>
    </row>
    <row r="2083" spans="1:4" hidden="1" x14ac:dyDescent="0.3">
      <c r="A2083" t="s">
        <v>10758</v>
      </c>
      <c r="B2083" t="s">
        <v>10759</v>
      </c>
      <c r="C2083">
        <v>1982</v>
      </c>
      <c r="D2083">
        <v>5084076000</v>
      </c>
    </row>
    <row r="2084" spans="1:4" hidden="1" x14ac:dyDescent="0.3">
      <c r="A2084" t="s">
        <v>10758</v>
      </c>
      <c r="B2084" t="s">
        <v>10759</v>
      </c>
      <c r="C2084">
        <v>1983</v>
      </c>
      <c r="D2084">
        <v>5381696000</v>
      </c>
    </row>
    <row r="2085" spans="1:4" hidden="1" x14ac:dyDescent="0.3">
      <c r="A2085" t="s">
        <v>10758</v>
      </c>
      <c r="B2085" t="s">
        <v>10759</v>
      </c>
      <c r="C2085">
        <v>1984</v>
      </c>
      <c r="D2085">
        <v>5757130000</v>
      </c>
    </row>
    <row r="2086" spans="1:4" hidden="1" x14ac:dyDescent="0.3">
      <c r="A2086" t="s">
        <v>10758</v>
      </c>
      <c r="B2086" t="s">
        <v>10759</v>
      </c>
      <c r="C2086">
        <v>1985</v>
      </c>
      <c r="D2086">
        <v>5688870400</v>
      </c>
    </row>
    <row r="2087" spans="1:4" hidden="1" x14ac:dyDescent="0.3">
      <c r="A2087" t="s">
        <v>10758</v>
      </c>
      <c r="B2087" t="s">
        <v>10759</v>
      </c>
      <c r="C2087">
        <v>1986</v>
      </c>
      <c r="D2087">
        <v>5298526700</v>
      </c>
    </row>
    <row r="2088" spans="1:4" hidden="1" x14ac:dyDescent="0.3">
      <c r="A2088" t="s">
        <v>10758</v>
      </c>
      <c r="B2088" t="s">
        <v>10759</v>
      </c>
      <c r="C2088">
        <v>1987</v>
      </c>
      <c r="D2088">
        <v>5308561000</v>
      </c>
    </row>
    <row r="2089" spans="1:4" hidden="1" x14ac:dyDescent="0.3">
      <c r="A2089" t="s">
        <v>10758</v>
      </c>
      <c r="B2089" t="s">
        <v>10759</v>
      </c>
      <c r="C2089">
        <v>1988</v>
      </c>
      <c r="D2089">
        <v>5402324500</v>
      </c>
    </row>
    <row r="2090" spans="1:4" hidden="1" x14ac:dyDescent="0.3">
      <c r="A2090" t="s">
        <v>10758</v>
      </c>
      <c r="B2090" t="s">
        <v>10759</v>
      </c>
      <c r="C2090">
        <v>1989</v>
      </c>
      <c r="D2090">
        <v>5542778000</v>
      </c>
    </row>
    <row r="2091" spans="1:4" hidden="1" x14ac:dyDescent="0.3">
      <c r="A2091" t="s">
        <v>10758</v>
      </c>
      <c r="B2091" t="s">
        <v>10759</v>
      </c>
      <c r="C2091">
        <v>1990</v>
      </c>
      <c r="D2091">
        <v>5598206000</v>
      </c>
    </row>
    <row r="2092" spans="1:4" hidden="1" x14ac:dyDescent="0.3">
      <c r="A2092" t="s">
        <v>10758</v>
      </c>
      <c r="B2092" t="s">
        <v>10759</v>
      </c>
      <c r="C2092">
        <v>1991</v>
      </c>
      <c r="D2092">
        <v>5732304000</v>
      </c>
    </row>
    <row r="2093" spans="1:4" hidden="1" x14ac:dyDescent="0.3">
      <c r="A2093" t="s">
        <v>10758</v>
      </c>
      <c r="B2093" t="s">
        <v>10759</v>
      </c>
      <c r="C2093">
        <v>1992</v>
      </c>
      <c r="D2093">
        <v>5882028500</v>
      </c>
    </row>
    <row r="2094" spans="1:4" hidden="1" x14ac:dyDescent="0.3">
      <c r="A2094" t="s">
        <v>10758</v>
      </c>
      <c r="B2094" t="s">
        <v>10759</v>
      </c>
      <c r="C2094">
        <v>1993</v>
      </c>
      <c r="D2094">
        <v>5824403500</v>
      </c>
    </row>
    <row r="2095" spans="1:4" hidden="1" x14ac:dyDescent="0.3">
      <c r="A2095" t="s">
        <v>10758</v>
      </c>
      <c r="B2095" t="s">
        <v>10759</v>
      </c>
      <c r="C2095">
        <v>1994</v>
      </c>
      <c r="D2095">
        <v>5504464400</v>
      </c>
    </row>
    <row r="2096" spans="1:4" hidden="1" x14ac:dyDescent="0.3">
      <c r="A2096" t="s">
        <v>10758</v>
      </c>
      <c r="B2096" t="s">
        <v>10759</v>
      </c>
      <c r="C2096">
        <v>1995</v>
      </c>
      <c r="D2096">
        <v>5723835000</v>
      </c>
    </row>
    <row r="2097" spans="1:4" hidden="1" x14ac:dyDescent="0.3">
      <c r="A2097" t="s">
        <v>10758</v>
      </c>
      <c r="B2097" t="s">
        <v>10759</v>
      </c>
      <c r="C2097">
        <v>1996</v>
      </c>
      <c r="D2097">
        <v>5969415000</v>
      </c>
    </row>
    <row r="2098" spans="1:4" hidden="1" x14ac:dyDescent="0.3">
      <c r="A2098" t="s">
        <v>10758</v>
      </c>
      <c r="B2098" t="s">
        <v>10759</v>
      </c>
      <c r="C2098">
        <v>1997</v>
      </c>
      <c r="D2098">
        <v>5932117500</v>
      </c>
    </row>
    <row r="2099" spans="1:4" hidden="1" x14ac:dyDescent="0.3">
      <c r="A2099" t="s">
        <v>10758</v>
      </c>
      <c r="B2099" t="s">
        <v>10759</v>
      </c>
      <c r="C2099">
        <v>1998</v>
      </c>
      <c r="D2099">
        <v>6153833500</v>
      </c>
    </row>
    <row r="2100" spans="1:4" hidden="1" x14ac:dyDescent="0.3">
      <c r="A2100" t="s">
        <v>10758</v>
      </c>
      <c r="B2100" t="s">
        <v>10759</v>
      </c>
      <c r="C2100">
        <v>1999</v>
      </c>
      <c r="D2100">
        <v>5994929000</v>
      </c>
    </row>
    <row r="2101" spans="1:4" hidden="1" x14ac:dyDescent="0.3">
      <c r="A2101" t="s">
        <v>10758</v>
      </c>
      <c r="B2101" t="s">
        <v>10759</v>
      </c>
      <c r="C2101">
        <v>2000</v>
      </c>
      <c r="D2101">
        <v>6449104000</v>
      </c>
    </row>
    <row r="2102" spans="1:4" hidden="1" x14ac:dyDescent="0.3">
      <c r="A2102" t="s">
        <v>10758</v>
      </c>
      <c r="B2102" t="s">
        <v>10759</v>
      </c>
      <c r="C2102">
        <v>2001</v>
      </c>
      <c r="D2102">
        <v>6694337500</v>
      </c>
    </row>
    <row r="2103" spans="1:4" hidden="1" x14ac:dyDescent="0.3">
      <c r="A2103" t="s">
        <v>10758</v>
      </c>
      <c r="B2103" t="s">
        <v>10759</v>
      </c>
      <c r="C2103">
        <v>2002</v>
      </c>
      <c r="D2103">
        <v>7001063400</v>
      </c>
    </row>
    <row r="2104" spans="1:4" hidden="1" x14ac:dyDescent="0.3">
      <c r="A2104" t="s">
        <v>10758</v>
      </c>
      <c r="B2104" t="s">
        <v>10759</v>
      </c>
      <c r="C2104">
        <v>2003</v>
      </c>
      <c r="D2104">
        <v>7058001000</v>
      </c>
    </row>
    <row r="2105" spans="1:4" hidden="1" x14ac:dyDescent="0.3">
      <c r="A2105" t="s">
        <v>10758</v>
      </c>
      <c r="B2105" t="s">
        <v>10759</v>
      </c>
      <c r="C2105">
        <v>2004</v>
      </c>
      <c r="D2105">
        <v>7303381500</v>
      </c>
    </row>
    <row r="2106" spans="1:4" hidden="1" x14ac:dyDescent="0.3">
      <c r="A2106" t="s">
        <v>10758</v>
      </c>
      <c r="B2106" t="s">
        <v>10759</v>
      </c>
      <c r="C2106">
        <v>2005</v>
      </c>
      <c r="D2106">
        <v>7869814300</v>
      </c>
    </row>
    <row r="2107" spans="1:4" hidden="1" x14ac:dyDescent="0.3">
      <c r="A2107" t="s">
        <v>10758</v>
      </c>
      <c r="B2107" t="s">
        <v>10759</v>
      </c>
      <c r="C2107">
        <v>2006</v>
      </c>
      <c r="D2107">
        <v>8498316300</v>
      </c>
    </row>
    <row r="2108" spans="1:4" hidden="1" x14ac:dyDescent="0.3">
      <c r="A2108" t="s">
        <v>10758</v>
      </c>
      <c r="B2108" t="s">
        <v>10759</v>
      </c>
      <c r="C2108">
        <v>2007</v>
      </c>
      <c r="D2108">
        <v>7936238000</v>
      </c>
    </row>
    <row r="2109" spans="1:4" hidden="1" x14ac:dyDescent="0.3">
      <c r="A2109" t="s">
        <v>10758</v>
      </c>
      <c r="B2109" t="s">
        <v>10759</v>
      </c>
      <c r="C2109">
        <v>2008</v>
      </c>
      <c r="D2109">
        <v>8436727000</v>
      </c>
    </row>
    <row r="2110" spans="1:4" hidden="1" x14ac:dyDescent="0.3">
      <c r="A2110" t="s">
        <v>10758</v>
      </c>
      <c r="B2110" t="s">
        <v>10759</v>
      </c>
      <c r="C2110">
        <v>2009</v>
      </c>
      <c r="D2110">
        <v>9418533000</v>
      </c>
    </row>
    <row r="2111" spans="1:4" hidden="1" x14ac:dyDescent="0.3">
      <c r="A2111" t="s">
        <v>10758</v>
      </c>
      <c r="B2111" t="s">
        <v>10759</v>
      </c>
      <c r="C2111">
        <v>2010</v>
      </c>
      <c r="D2111">
        <v>10353913000</v>
      </c>
    </row>
    <row r="2112" spans="1:4" hidden="1" x14ac:dyDescent="0.3">
      <c r="A2112" t="s">
        <v>10758</v>
      </c>
      <c r="B2112" t="s">
        <v>10759</v>
      </c>
      <c r="C2112">
        <v>2011</v>
      </c>
      <c r="D2112">
        <v>10582312000</v>
      </c>
    </row>
    <row r="2113" spans="1:4" hidden="1" x14ac:dyDescent="0.3">
      <c r="A2113" t="s">
        <v>10758</v>
      </c>
      <c r="B2113" t="s">
        <v>10759</v>
      </c>
      <c r="C2113">
        <v>2012</v>
      </c>
      <c r="D2113">
        <v>11634950000</v>
      </c>
    </row>
    <row r="2114" spans="1:4" hidden="1" x14ac:dyDescent="0.3">
      <c r="A2114" t="s">
        <v>10758</v>
      </c>
      <c r="B2114" t="s">
        <v>10759</v>
      </c>
      <c r="C2114">
        <v>2013</v>
      </c>
      <c r="D2114">
        <v>11552059000</v>
      </c>
    </row>
    <row r="2115" spans="1:4" hidden="1" x14ac:dyDescent="0.3">
      <c r="A2115" t="s">
        <v>10758</v>
      </c>
      <c r="B2115" t="s">
        <v>10759</v>
      </c>
      <c r="C2115">
        <v>2014</v>
      </c>
      <c r="D2115">
        <v>12327974000</v>
      </c>
    </row>
    <row r="2116" spans="1:4" hidden="1" x14ac:dyDescent="0.3">
      <c r="A2116" t="s">
        <v>10758</v>
      </c>
      <c r="B2116" t="s">
        <v>10759</v>
      </c>
      <c r="C2116">
        <v>2015</v>
      </c>
      <c r="D2116">
        <v>11890259000</v>
      </c>
    </row>
    <row r="2117" spans="1:4" hidden="1" x14ac:dyDescent="0.3">
      <c r="A2117" t="s">
        <v>10758</v>
      </c>
      <c r="B2117" t="s">
        <v>10759</v>
      </c>
      <c r="C2117">
        <v>2016</v>
      </c>
      <c r="D2117">
        <v>10608104000</v>
      </c>
    </row>
    <row r="2118" spans="1:4" hidden="1" x14ac:dyDescent="0.3">
      <c r="A2118" t="s">
        <v>10758</v>
      </c>
      <c r="B2118" t="s">
        <v>10759</v>
      </c>
      <c r="C2118">
        <v>2017</v>
      </c>
      <c r="D2118">
        <v>10143200000</v>
      </c>
    </row>
    <row r="2119" spans="1:4" hidden="1" x14ac:dyDescent="0.3">
      <c r="A2119" t="s">
        <v>10758</v>
      </c>
      <c r="B2119" t="s">
        <v>10759</v>
      </c>
      <c r="C2119">
        <v>2018</v>
      </c>
      <c r="D2119">
        <v>9655784000</v>
      </c>
    </row>
    <row r="2120" spans="1:4" hidden="1" x14ac:dyDescent="0.3">
      <c r="A2120" t="s">
        <v>10758</v>
      </c>
      <c r="B2120" t="s">
        <v>10759</v>
      </c>
      <c r="C2120">
        <v>2019</v>
      </c>
      <c r="D2120">
        <v>9647395000</v>
      </c>
    </row>
    <row r="2121" spans="1:4" hidden="1" x14ac:dyDescent="0.3">
      <c r="A2121" t="s">
        <v>10758</v>
      </c>
      <c r="B2121" t="s">
        <v>10759</v>
      </c>
      <c r="C2121">
        <v>2020</v>
      </c>
      <c r="D2121">
        <v>9045463000</v>
      </c>
    </row>
    <row r="2122" spans="1:4" hidden="1" x14ac:dyDescent="0.3">
      <c r="A2122" t="s">
        <v>10758</v>
      </c>
      <c r="B2122" t="s">
        <v>10759</v>
      </c>
      <c r="C2122">
        <v>2021</v>
      </c>
      <c r="D2122">
        <v>8846463000</v>
      </c>
    </row>
    <row r="2123" spans="1:4" hidden="1" x14ac:dyDescent="0.3">
      <c r="A2123" t="s">
        <v>10760</v>
      </c>
      <c r="B2123" t="s">
        <v>10761</v>
      </c>
      <c r="C2123">
        <v>1960</v>
      </c>
      <c r="D2123">
        <v>4791476000</v>
      </c>
    </row>
    <row r="2124" spans="1:4" hidden="1" x14ac:dyDescent="0.3">
      <c r="A2124" t="s">
        <v>10760</v>
      </c>
      <c r="B2124" t="s">
        <v>10761</v>
      </c>
      <c r="C2124">
        <v>1961</v>
      </c>
      <c r="D2124">
        <v>4881521000</v>
      </c>
    </row>
    <row r="2125" spans="1:4" hidden="1" x14ac:dyDescent="0.3">
      <c r="A2125" t="s">
        <v>10760</v>
      </c>
      <c r="B2125" t="s">
        <v>10761</v>
      </c>
      <c r="C2125">
        <v>1962</v>
      </c>
      <c r="D2125">
        <v>5147192300</v>
      </c>
    </row>
    <row r="2126" spans="1:4" hidden="1" x14ac:dyDescent="0.3">
      <c r="A2126" t="s">
        <v>10760</v>
      </c>
      <c r="B2126" t="s">
        <v>10761</v>
      </c>
      <c r="C2126">
        <v>1963</v>
      </c>
      <c r="D2126">
        <v>5502293500</v>
      </c>
    </row>
    <row r="2127" spans="1:4" hidden="1" x14ac:dyDescent="0.3">
      <c r="A2127" t="s">
        <v>10760</v>
      </c>
      <c r="B2127" t="s">
        <v>10761</v>
      </c>
      <c r="C2127">
        <v>1964</v>
      </c>
      <c r="D2127">
        <v>5703625000</v>
      </c>
    </row>
    <row r="2128" spans="1:4" hidden="1" x14ac:dyDescent="0.3">
      <c r="A2128" t="s">
        <v>10760</v>
      </c>
      <c r="B2128" t="s">
        <v>10761</v>
      </c>
      <c r="C2128">
        <v>1965</v>
      </c>
      <c r="D2128">
        <v>6170782000</v>
      </c>
    </row>
    <row r="2129" spans="1:4" hidden="1" x14ac:dyDescent="0.3">
      <c r="A2129" t="s">
        <v>10760</v>
      </c>
      <c r="B2129" t="s">
        <v>10761</v>
      </c>
      <c r="C2129">
        <v>1966</v>
      </c>
      <c r="D2129">
        <v>6600843300</v>
      </c>
    </row>
    <row r="2130" spans="1:4" hidden="1" x14ac:dyDescent="0.3">
      <c r="A2130" t="s">
        <v>10760</v>
      </c>
      <c r="B2130" t="s">
        <v>10761</v>
      </c>
      <c r="C2130">
        <v>1967</v>
      </c>
      <c r="D2130">
        <v>6973799400</v>
      </c>
    </row>
    <row r="2131" spans="1:4" hidden="1" x14ac:dyDescent="0.3">
      <c r="A2131" t="s">
        <v>10760</v>
      </c>
      <c r="B2131" t="s">
        <v>10761</v>
      </c>
      <c r="C2131">
        <v>1968</v>
      </c>
      <c r="D2131">
        <v>7564711000</v>
      </c>
    </row>
    <row r="2132" spans="1:4" hidden="1" x14ac:dyDescent="0.3">
      <c r="A2132" t="s">
        <v>10760</v>
      </c>
      <c r="B2132" t="s">
        <v>10761</v>
      </c>
      <c r="C2132">
        <v>1969</v>
      </c>
      <c r="D2132">
        <v>7980149000</v>
      </c>
    </row>
    <row r="2133" spans="1:4" hidden="1" x14ac:dyDescent="0.3">
      <c r="A2133" t="s">
        <v>10760</v>
      </c>
      <c r="B2133" t="s">
        <v>10761</v>
      </c>
      <c r="C2133">
        <v>1970</v>
      </c>
      <c r="D2133">
        <v>8578910700</v>
      </c>
    </row>
    <row r="2134" spans="1:4" hidden="1" x14ac:dyDescent="0.3">
      <c r="A2134" t="s">
        <v>10760</v>
      </c>
      <c r="B2134" t="s">
        <v>10761</v>
      </c>
      <c r="C2134">
        <v>1971</v>
      </c>
      <c r="D2134">
        <v>9160433000</v>
      </c>
    </row>
    <row r="2135" spans="1:4" hidden="1" x14ac:dyDescent="0.3">
      <c r="A2135" t="s">
        <v>10760</v>
      </c>
      <c r="B2135" t="s">
        <v>10761</v>
      </c>
      <c r="C2135">
        <v>1972</v>
      </c>
      <c r="D2135">
        <v>9909577000</v>
      </c>
    </row>
    <row r="2136" spans="1:4" hidden="1" x14ac:dyDescent="0.3">
      <c r="A2136" t="s">
        <v>10760</v>
      </c>
      <c r="B2136" t="s">
        <v>10761</v>
      </c>
      <c r="C2136">
        <v>1973</v>
      </c>
      <c r="D2136">
        <v>10673498000</v>
      </c>
    </row>
    <row r="2137" spans="1:4" hidden="1" x14ac:dyDescent="0.3">
      <c r="A2137" t="s">
        <v>10760</v>
      </c>
      <c r="B2137" t="s">
        <v>10761</v>
      </c>
      <c r="C2137">
        <v>1974</v>
      </c>
      <c r="D2137">
        <v>11265333000</v>
      </c>
    </row>
    <row r="2138" spans="1:4" hidden="1" x14ac:dyDescent="0.3">
      <c r="A2138" t="s">
        <v>10760</v>
      </c>
      <c r="B2138" t="s">
        <v>10761</v>
      </c>
      <c r="C2138">
        <v>1975</v>
      </c>
      <c r="D2138">
        <v>11501913000</v>
      </c>
    </row>
    <row r="2139" spans="1:4" hidden="1" x14ac:dyDescent="0.3">
      <c r="A2139" t="s">
        <v>10760</v>
      </c>
      <c r="B2139" t="s">
        <v>10761</v>
      </c>
      <c r="C2139">
        <v>1976</v>
      </c>
      <c r="D2139">
        <v>12136538000</v>
      </c>
    </row>
    <row r="2140" spans="1:4" hidden="1" x14ac:dyDescent="0.3">
      <c r="A2140" t="s">
        <v>10760</v>
      </c>
      <c r="B2140" t="s">
        <v>10761</v>
      </c>
      <c r="C2140">
        <v>1977</v>
      </c>
      <c r="D2140">
        <v>13217233000</v>
      </c>
    </row>
    <row r="2141" spans="1:4" hidden="1" x14ac:dyDescent="0.3">
      <c r="A2141" t="s">
        <v>10760</v>
      </c>
      <c r="B2141" t="s">
        <v>10761</v>
      </c>
      <c r="C2141">
        <v>1978</v>
      </c>
      <c r="D2141">
        <v>14045648000</v>
      </c>
    </row>
    <row r="2142" spans="1:4" hidden="1" x14ac:dyDescent="0.3">
      <c r="A2142" t="s">
        <v>10760</v>
      </c>
      <c r="B2142" t="s">
        <v>10761</v>
      </c>
      <c r="C2142">
        <v>1979</v>
      </c>
      <c r="D2142">
        <v>14739380000</v>
      </c>
    </row>
    <row r="2143" spans="1:4" hidden="1" x14ac:dyDescent="0.3">
      <c r="A2143" t="s">
        <v>10760</v>
      </c>
      <c r="B2143" t="s">
        <v>10761</v>
      </c>
      <c r="C2143">
        <v>1980</v>
      </c>
      <c r="D2143">
        <v>14850205000</v>
      </c>
    </row>
    <row r="2144" spans="1:4" hidden="1" x14ac:dyDescent="0.3">
      <c r="A2144" t="s">
        <v>10760</v>
      </c>
      <c r="B2144" t="s">
        <v>10761</v>
      </c>
      <c r="C2144">
        <v>1981</v>
      </c>
      <c r="D2144">
        <v>14514344000</v>
      </c>
    </row>
    <row r="2145" spans="1:4" hidden="1" x14ac:dyDescent="0.3">
      <c r="A2145" t="s">
        <v>10760</v>
      </c>
      <c r="B2145" t="s">
        <v>10761</v>
      </c>
      <c r="C2145">
        <v>1982</v>
      </c>
      <c r="D2145">
        <v>13456892000</v>
      </c>
    </row>
    <row r="2146" spans="1:4" hidden="1" x14ac:dyDescent="0.3">
      <c r="A2146" t="s">
        <v>10760</v>
      </c>
      <c r="B2146" t="s">
        <v>10761</v>
      </c>
      <c r="C2146">
        <v>1983</v>
      </c>
      <c r="D2146">
        <v>13842162000</v>
      </c>
    </row>
    <row r="2147" spans="1:4" hidden="1" x14ac:dyDescent="0.3">
      <c r="A2147" t="s">
        <v>10760</v>
      </c>
      <c r="B2147" t="s">
        <v>10761</v>
      </c>
      <c r="C2147">
        <v>1984</v>
      </c>
      <c r="D2147">
        <v>14952872000</v>
      </c>
    </row>
    <row r="2148" spans="1:4" hidden="1" x14ac:dyDescent="0.3">
      <c r="A2148" t="s">
        <v>10760</v>
      </c>
      <c r="B2148" t="s">
        <v>10761</v>
      </c>
      <c r="C2148">
        <v>1985</v>
      </c>
      <c r="D2148">
        <v>15060772000</v>
      </c>
    </row>
    <row r="2149" spans="1:4" hidden="1" x14ac:dyDescent="0.3">
      <c r="A2149" t="s">
        <v>10760</v>
      </c>
      <c r="B2149" t="s">
        <v>10761</v>
      </c>
      <c r="C2149">
        <v>1986</v>
      </c>
      <c r="D2149">
        <v>15894574000</v>
      </c>
    </row>
    <row r="2150" spans="1:4" hidden="1" x14ac:dyDescent="0.3">
      <c r="A2150" t="s">
        <v>10760</v>
      </c>
      <c r="B2150" t="s">
        <v>10761</v>
      </c>
      <c r="C2150">
        <v>1987</v>
      </c>
      <c r="D2150">
        <v>16651876000</v>
      </c>
    </row>
    <row r="2151" spans="1:4" hidden="1" x14ac:dyDescent="0.3">
      <c r="A2151" t="s">
        <v>10760</v>
      </c>
      <c r="B2151" t="s">
        <v>10761</v>
      </c>
      <c r="C2151">
        <v>1988</v>
      </c>
      <c r="D2151">
        <v>17223393000</v>
      </c>
    </row>
    <row r="2152" spans="1:4" hidden="1" x14ac:dyDescent="0.3">
      <c r="A2152" t="s">
        <v>10760</v>
      </c>
      <c r="B2152" t="s">
        <v>10761</v>
      </c>
      <c r="C2152">
        <v>1989</v>
      </c>
      <c r="D2152">
        <v>18199265000</v>
      </c>
    </row>
    <row r="2153" spans="1:4" hidden="1" x14ac:dyDescent="0.3">
      <c r="A2153" t="s">
        <v>10760</v>
      </c>
      <c r="B2153" t="s">
        <v>10761</v>
      </c>
      <c r="C2153">
        <v>1990</v>
      </c>
      <c r="D2153">
        <v>18845897000</v>
      </c>
    </row>
    <row r="2154" spans="1:4" hidden="1" x14ac:dyDescent="0.3">
      <c r="A2154" t="s">
        <v>10760</v>
      </c>
      <c r="B2154" t="s">
        <v>10761</v>
      </c>
      <c r="C2154">
        <v>1991</v>
      </c>
      <c r="D2154">
        <v>19272880000</v>
      </c>
    </row>
    <row r="2155" spans="1:4" hidden="1" x14ac:dyDescent="0.3">
      <c r="A2155" t="s">
        <v>10760</v>
      </c>
      <c r="B2155" t="s">
        <v>10761</v>
      </c>
      <c r="C2155">
        <v>1992</v>
      </c>
      <c r="D2155">
        <v>21046198000</v>
      </c>
    </row>
    <row r="2156" spans="1:4" hidden="1" x14ac:dyDescent="0.3">
      <c r="A2156" t="s">
        <v>10760</v>
      </c>
      <c r="B2156" t="s">
        <v>10761</v>
      </c>
      <c r="C2156">
        <v>1993</v>
      </c>
      <c r="D2156">
        <v>22539887000</v>
      </c>
    </row>
    <row r="2157" spans="1:4" hidden="1" x14ac:dyDescent="0.3">
      <c r="A2157" t="s">
        <v>10760</v>
      </c>
      <c r="B2157" t="s">
        <v>10761</v>
      </c>
      <c r="C2157">
        <v>1994</v>
      </c>
      <c r="D2157">
        <v>23558472000</v>
      </c>
    </row>
    <row r="2158" spans="1:4" hidden="1" x14ac:dyDescent="0.3">
      <c r="A2158" t="s">
        <v>10760</v>
      </c>
      <c r="B2158" t="s">
        <v>10761</v>
      </c>
      <c r="C2158">
        <v>1995</v>
      </c>
      <c r="D2158">
        <v>24537080000</v>
      </c>
    </row>
    <row r="2159" spans="1:4" hidden="1" x14ac:dyDescent="0.3">
      <c r="A2159" t="s">
        <v>10760</v>
      </c>
      <c r="B2159" t="s">
        <v>10761</v>
      </c>
      <c r="C2159">
        <v>1996</v>
      </c>
      <c r="D2159">
        <v>24868442000</v>
      </c>
    </row>
    <row r="2160" spans="1:4" hidden="1" x14ac:dyDescent="0.3">
      <c r="A2160" t="s">
        <v>10760</v>
      </c>
      <c r="B2160" t="s">
        <v>10761</v>
      </c>
      <c r="C2160">
        <v>1997</v>
      </c>
      <c r="D2160">
        <v>26230280000</v>
      </c>
    </row>
    <row r="2161" spans="1:4" hidden="1" x14ac:dyDescent="0.3">
      <c r="A2161" t="s">
        <v>10760</v>
      </c>
      <c r="B2161" t="s">
        <v>10761</v>
      </c>
      <c r="C2161">
        <v>1998</v>
      </c>
      <c r="D2161">
        <v>28107137000</v>
      </c>
    </row>
    <row r="2162" spans="1:4" hidden="1" x14ac:dyDescent="0.3">
      <c r="A2162" t="s">
        <v>10760</v>
      </c>
      <c r="B2162" t="s">
        <v>10761</v>
      </c>
      <c r="C2162">
        <v>1999</v>
      </c>
      <c r="D2162">
        <v>29291800000</v>
      </c>
    </row>
    <row r="2163" spans="1:4" hidden="1" x14ac:dyDescent="0.3">
      <c r="A2163" t="s">
        <v>10760</v>
      </c>
      <c r="B2163" t="s">
        <v>10761</v>
      </c>
      <c r="C2163">
        <v>2000</v>
      </c>
      <c r="D2163">
        <v>30425016000</v>
      </c>
    </row>
    <row r="2164" spans="1:4" hidden="1" x14ac:dyDescent="0.3">
      <c r="A2164" t="s">
        <v>10760</v>
      </c>
      <c r="B2164" t="s">
        <v>10761</v>
      </c>
      <c r="C2164">
        <v>2001</v>
      </c>
      <c r="D2164">
        <v>31487205000</v>
      </c>
    </row>
    <row r="2165" spans="1:4" hidden="1" x14ac:dyDescent="0.3">
      <c r="A2165" t="s">
        <v>10760</v>
      </c>
      <c r="B2165" t="s">
        <v>10761</v>
      </c>
      <c r="C2165">
        <v>2002</v>
      </c>
      <c r="D2165">
        <v>32563085000</v>
      </c>
    </row>
    <row r="2166" spans="1:4" hidden="1" x14ac:dyDescent="0.3">
      <c r="A2166" t="s">
        <v>10760</v>
      </c>
      <c r="B2166" t="s">
        <v>10761</v>
      </c>
      <c r="C2166">
        <v>2003</v>
      </c>
      <c r="D2166">
        <v>33968892000</v>
      </c>
    </row>
    <row r="2167" spans="1:4" hidden="1" x14ac:dyDescent="0.3">
      <c r="A2167" t="s">
        <v>10760</v>
      </c>
      <c r="B2167" t="s">
        <v>10761</v>
      </c>
      <c r="C2167">
        <v>2004</v>
      </c>
      <c r="D2167">
        <v>35471880000</v>
      </c>
    </row>
    <row r="2168" spans="1:4" hidden="1" x14ac:dyDescent="0.3">
      <c r="A2168" t="s">
        <v>10760</v>
      </c>
      <c r="B2168" t="s">
        <v>10761</v>
      </c>
      <c r="C2168">
        <v>2005</v>
      </c>
      <c r="D2168">
        <v>36882477000</v>
      </c>
    </row>
    <row r="2169" spans="1:4" hidden="1" x14ac:dyDescent="0.3">
      <c r="A2169" t="s">
        <v>10760</v>
      </c>
      <c r="B2169" t="s">
        <v>10761</v>
      </c>
      <c r="C2169">
        <v>2006</v>
      </c>
      <c r="D2169">
        <v>39584743000</v>
      </c>
    </row>
    <row r="2170" spans="1:4" hidden="1" x14ac:dyDescent="0.3">
      <c r="A2170" t="s">
        <v>10760</v>
      </c>
      <c r="B2170" t="s">
        <v>10761</v>
      </c>
      <c r="C2170">
        <v>2007</v>
      </c>
      <c r="D2170">
        <v>42836685000</v>
      </c>
    </row>
    <row r="2171" spans="1:4" hidden="1" x14ac:dyDescent="0.3">
      <c r="A2171" t="s">
        <v>10760</v>
      </c>
      <c r="B2171" t="s">
        <v>10761</v>
      </c>
      <c r="C2171">
        <v>2008</v>
      </c>
      <c r="D2171">
        <v>44866360000</v>
      </c>
    </row>
    <row r="2172" spans="1:4" hidden="1" x14ac:dyDescent="0.3">
      <c r="A2172" t="s">
        <v>10760</v>
      </c>
      <c r="B2172" t="s">
        <v>10761</v>
      </c>
      <c r="C2172">
        <v>2009</v>
      </c>
      <c r="D2172">
        <v>44474470000</v>
      </c>
    </row>
    <row r="2173" spans="1:4" hidden="1" x14ac:dyDescent="0.3">
      <c r="A2173" t="s">
        <v>10760</v>
      </c>
      <c r="B2173" t="s">
        <v>10761</v>
      </c>
      <c r="C2173">
        <v>2010</v>
      </c>
      <c r="D2173">
        <v>46858457000</v>
      </c>
    </row>
    <row r="2174" spans="1:4" hidden="1" x14ac:dyDescent="0.3">
      <c r="A2174" t="s">
        <v>10760</v>
      </c>
      <c r="B2174" t="s">
        <v>10761</v>
      </c>
      <c r="C2174">
        <v>2011</v>
      </c>
      <c r="D2174">
        <v>48921710000</v>
      </c>
    </row>
    <row r="2175" spans="1:4" hidden="1" x14ac:dyDescent="0.3">
      <c r="A2175" t="s">
        <v>10760</v>
      </c>
      <c r="B2175" t="s">
        <v>10761</v>
      </c>
      <c r="C2175">
        <v>2012</v>
      </c>
      <c r="D2175">
        <v>51310360000</v>
      </c>
    </row>
    <row r="2176" spans="1:4" hidden="1" x14ac:dyDescent="0.3">
      <c r="A2176" t="s">
        <v>10760</v>
      </c>
      <c r="B2176" t="s">
        <v>10761</v>
      </c>
      <c r="C2176">
        <v>2013</v>
      </c>
      <c r="D2176">
        <v>52590432000</v>
      </c>
    </row>
    <row r="2177" spans="1:4" hidden="1" x14ac:dyDescent="0.3">
      <c r="A2177" t="s">
        <v>10760</v>
      </c>
      <c r="B2177" t="s">
        <v>10761</v>
      </c>
      <c r="C2177">
        <v>2014</v>
      </c>
      <c r="D2177">
        <v>54453240000</v>
      </c>
    </row>
    <row r="2178" spans="1:4" hidden="1" x14ac:dyDescent="0.3">
      <c r="A2178" t="s">
        <v>10760</v>
      </c>
      <c r="B2178" t="s">
        <v>10761</v>
      </c>
      <c r="C2178">
        <v>2015</v>
      </c>
      <c r="D2178">
        <v>56441917000</v>
      </c>
    </row>
    <row r="2179" spans="1:4" hidden="1" x14ac:dyDescent="0.3">
      <c r="A2179" t="s">
        <v>10760</v>
      </c>
      <c r="B2179" t="s">
        <v>10761</v>
      </c>
      <c r="C2179">
        <v>2016</v>
      </c>
      <c r="D2179">
        <v>58814920000</v>
      </c>
    </row>
    <row r="2180" spans="1:4" hidden="1" x14ac:dyDescent="0.3">
      <c r="A2180" t="s">
        <v>10760</v>
      </c>
      <c r="B2180" t="s">
        <v>10761</v>
      </c>
      <c r="C2180">
        <v>2017</v>
      </c>
      <c r="D2180">
        <v>61260268000</v>
      </c>
    </row>
    <row r="2181" spans="1:4" hidden="1" x14ac:dyDescent="0.3">
      <c r="A2181" t="s">
        <v>10760</v>
      </c>
      <c r="B2181" t="s">
        <v>10761</v>
      </c>
      <c r="C2181">
        <v>2018</v>
      </c>
      <c r="D2181">
        <v>62862774000</v>
      </c>
    </row>
    <row r="2182" spans="1:4" hidden="1" x14ac:dyDescent="0.3">
      <c r="A2182" t="s">
        <v>10760</v>
      </c>
      <c r="B2182" t="s">
        <v>10761</v>
      </c>
      <c r="C2182">
        <v>2019</v>
      </c>
      <c r="D2182">
        <v>64382490000</v>
      </c>
    </row>
    <row r="2183" spans="1:4" hidden="1" x14ac:dyDescent="0.3">
      <c r="A2183" t="s">
        <v>10760</v>
      </c>
      <c r="B2183" t="s">
        <v>10761</v>
      </c>
      <c r="C2183">
        <v>2020</v>
      </c>
      <c r="D2183">
        <v>61774414000</v>
      </c>
    </row>
    <row r="2184" spans="1:4" hidden="1" x14ac:dyDescent="0.3">
      <c r="A2184" t="s">
        <v>10760</v>
      </c>
      <c r="B2184" t="s">
        <v>10761</v>
      </c>
      <c r="C2184">
        <v>2021</v>
      </c>
      <c r="D2184">
        <v>66456646000</v>
      </c>
    </row>
    <row r="2185" spans="1:4" hidden="1" x14ac:dyDescent="0.3">
      <c r="A2185" t="s">
        <v>10762</v>
      </c>
      <c r="B2185" t="s">
        <v>10763</v>
      </c>
      <c r="C2185">
        <v>1960</v>
      </c>
      <c r="D2185">
        <v>5492745700</v>
      </c>
    </row>
    <row r="2186" spans="1:4" hidden="1" x14ac:dyDescent="0.3">
      <c r="A2186" t="s">
        <v>10762</v>
      </c>
      <c r="B2186" t="s">
        <v>10763</v>
      </c>
      <c r="C2186">
        <v>1961</v>
      </c>
      <c r="D2186">
        <v>6038316000</v>
      </c>
    </row>
    <row r="2187" spans="1:4" hidden="1" x14ac:dyDescent="0.3">
      <c r="A2187" t="s">
        <v>10762</v>
      </c>
      <c r="B2187" t="s">
        <v>10763</v>
      </c>
      <c r="C2187">
        <v>1962</v>
      </c>
      <c r="D2187">
        <v>6112405500</v>
      </c>
    </row>
    <row r="2188" spans="1:4" hidden="1" x14ac:dyDescent="0.3">
      <c r="A2188" t="s">
        <v>10762</v>
      </c>
      <c r="B2188" t="s">
        <v>10763</v>
      </c>
      <c r="C2188">
        <v>1963</v>
      </c>
      <c r="D2188">
        <v>6998115000</v>
      </c>
    </row>
    <row r="2189" spans="1:4" hidden="1" x14ac:dyDescent="0.3">
      <c r="A2189" t="s">
        <v>10762</v>
      </c>
      <c r="B2189" t="s">
        <v>10763</v>
      </c>
      <c r="C2189">
        <v>1964</v>
      </c>
      <c r="D2189">
        <v>8230699000</v>
      </c>
    </row>
    <row r="2190" spans="1:4" hidden="1" x14ac:dyDescent="0.3">
      <c r="A2190" t="s">
        <v>10762</v>
      </c>
      <c r="B2190" t="s">
        <v>10763</v>
      </c>
      <c r="C2190">
        <v>1965</v>
      </c>
      <c r="D2190">
        <v>7974753000</v>
      </c>
    </row>
    <row r="2191" spans="1:4" hidden="1" x14ac:dyDescent="0.3">
      <c r="A2191" t="s">
        <v>10762</v>
      </c>
      <c r="B2191" t="s">
        <v>10763</v>
      </c>
      <c r="C2191">
        <v>1966</v>
      </c>
      <c r="D2191">
        <v>8898018000</v>
      </c>
    </row>
    <row r="2192" spans="1:4" hidden="1" x14ac:dyDescent="0.3">
      <c r="A2192" t="s">
        <v>10762</v>
      </c>
      <c r="B2192" t="s">
        <v>10763</v>
      </c>
      <c r="C2192">
        <v>1967</v>
      </c>
      <c r="D2192">
        <v>9307163000</v>
      </c>
    </row>
    <row r="2193" spans="1:4" hidden="1" x14ac:dyDescent="0.3">
      <c r="A2193" t="s">
        <v>10762</v>
      </c>
      <c r="B2193" t="s">
        <v>10763</v>
      </c>
      <c r="C2193">
        <v>1968</v>
      </c>
      <c r="D2193">
        <v>10475049000</v>
      </c>
    </row>
    <row r="2194" spans="1:4" hidden="1" x14ac:dyDescent="0.3">
      <c r="A2194" t="s">
        <v>10762</v>
      </c>
      <c r="B2194" t="s">
        <v>10763</v>
      </c>
      <c r="C2194">
        <v>1969</v>
      </c>
      <c r="D2194">
        <v>11474287000</v>
      </c>
    </row>
    <row r="2195" spans="1:4" hidden="1" x14ac:dyDescent="0.3">
      <c r="A2195" t="s">
        <v>10762</v>
      </c>
      <c r="B2195" t="s">
        <v>10763</v>
      </c>
      <c r="C2195">
        <v>1970</v>
      </c>
      <c r="D2195">
        <v>12664748000</v>
      </c>
    </row>
    <row r="2196" spans="1:4" hidden="1" x14ac:dyDescent="0.3">
      <c r="A2196" t="s">
        <v>10762</v>
      </c>
      <c r="B2196" t="s">
        <v>10763</v>
      </c>
      <c r="C2196">
        <v>1971</v>
      </c>
      <c r="D2196">
        <v>13862407000</v>
      </c>
    </row>
    <row r="2197" spans="1:4" hidden="1" x14ac:dyDescent="0.3">
      <c r="A2197" t="s">
        <v>10762</v>
      </c>
      <c r="B2197" t="s">
        <v>10763</v>
      </c>
      <c r="C2197">
        <v>1972</v>
      </c>
      <c r="D2197">
        <v>14449705000</v>
      </c>
    </row>
    <row r="2198" spans="1:4" hidden="1" x14ac:dyDescent="0.3">
      <c r="A2198" t="s">
        <v>10762</v>
      </c>
      <c r="B2198" t="s">
        <v>10763</v>
      </c>
      <c r="C2198">
        <v>1973</v>
      </c>
      <c r="D2198">
        <v>15307902000</v>
      </c>
    </row>
    <row r="2199" spans="1:4" hidden="1" x14ac:dyDescent="0.3">
      <c r="A2199" t="s">
        <v>10762</v>
      </c>
      <c r="B2199" t="s">
        <v>10763</v>
      </c>
      <c r="C2199">
        <v>1974</v>
      </c>
      <c r="D2199">
        <v>15970333000</v>
      </c>
    </row>
    <row r="2200" spans="1:4" hidden="1" x14ac:dyDescent="0.3">
      <c r="A2200" t="s">
        <v>10762</v>
      </c>
      <c r="B2200" t="s">
        <v>10763</v>
      </c>
      <c r="C2200">
        <v>1975</v>
      </c>
      <c r="D2200">
        <v>17288346000</v>
      </c>
    </row>
    <row r="2201" spans="1:4" hidden="1" x14ac:dyDescent="0.3">
      <c r="A2201" t="s">
        <v>10762</v>
      </c>
      <c r="B2201" t="s">
        <v>10763</v>
      </c>
      <c r="C2201">
        <v>1976</v>
      </c>
      <c r="D2201">
        <v>19521378000</v>
      </c>
    </row>
    <row r="2202" spans="1:4" hidden="1" x14ac:dyDescent="0.3">
      <c r="A2202" t="s">
        <v>10762</v>
      </c>
      <c r="B2202" t="s">
        <v>10763</v>
      </c>
      <c r="C2202">
        <v>1977</v>
      </c>
      <c r="D2202">
        <v>20949262000</v>
      </c>
    </row>
    <row r="2203" spans="1:4" hidden="1" x14ac:dyDescent="0.3">
      <c r="A2203" t="s">
        <v>10762</v>
      </c>
      <c r="B2203" t="s">
        <v>10763</v>
      </c>
      <c r="C2203">
        <v>1978</v>
      </c>
      <c r="D2203">
        <v>23234712000</v>
      </c>
    </row>
    <row r="2204" spans="1:4" hidden="1" x14ac:dyDescent="0.3">
      <c r="A2204" t="s">
        <v>10762</v>
      </c>
      <c r="B2204" t="s">
        <v>10763</v>
      </c>
      <c r="C2204">
        <v>1979</v>
      </c>
      <c r="D2204">
        <v>23791045000</v>
      </c>
    </row>
    <row r="2205" spans="1:4" hidden="1" x14ac:dyDescent="0.3">
      <c r="A2205" t="s">
        <v>10762</v>
      </c>
      <c r="B2205" t="s">
        <v>10763</v>
      </c>
      <c r="C2205">
        <v>1980</v>
      </c>
      <c r="D2205">
        <v>21184094000</v>
      </c>
    </row>
    <row r="2206" spans="1:4" hidden="1" x14ac:dyDescent="0.3">
      <c r="A2206" t="s">
        <v>10762</v>
      </c>
      <c r="B2206" t="s">
        <v>10763</v>
      </c>
      <c r="C2206">
        <v>1981</v>
      </c>
      <c r="D2206">
        <v>21925644000</v>
      </c>
    </row>
    <row r="2207" spans="1:4" hidden="1" x14ac:dyDescent="0.3">
      <c r="A2207" t="s">
        <v>10762</v>
      </c>
      <c r="B2207" t="s">
        <v>10763</v>
      </c>
      <c r="C2207">
        <v>1982</v>
      </c>
      <c r="D2207">
        <v>21969674000</v>
      </c>
    </row>
    <row r="2208" spans="1:4" hidden="1" x14ac:dyDescent="0.3">
      <c r="A2208" t="s">
        <v>10762</v>
      </c>
      <c r="B2208" t="s">
        <v>10763</v>
      </c>
      <c r="C2208">
        <v>1983</v>
      </c>
      <c r="D2208">
        <v>21112805000</v>
      </c>
    </row>
    <row r="2209" spans="1:4" hidden="1" x14ac:dyDescent="0.3">
      <c r="A2209" t="s">
        <v>10762</v>
      </c>
      <c r="B2209" t="s">
        <v>10763</v>
      </c>
      <c r="C2209">
        <v>1984</v>
      </c>
      <c r="D2209">
        <v>20542493000</v>
      </c>
    </row>
    <row r="2210" spans="1:4" hidden="1" x14ac:dyDescent="0.3">
      <c r="A2210" t="s">
        <v>10762</v>
      </c>
      <c r="B2210" t="s">
        <v>10763</v>
      </c>
      <c r="C2210">
        <v>1985</v>
      </c>
      <c r="D2210">
        <v>21467156000</v>
      </c>
    </row>
    <row r="2211" spans="1:4" hidden="1" x14ac:dyDescent="0.3">
      <c r="A2211" t="s">
        <v>10762</v>
      </c>
      <c r="B2211" t="s">
        <v>10763</v>
      </c>
      <c r="C2211">
        <v>1986</v>
      </c>
      <c r="D2211">
        <v>22166845000</v>
      </c>
    </row>
    <row r="2212" spans="1:4" hidden="1" x14ac:dyDescent="0.3">
      <c r="A2212" t="s">
        <v>10762</v>
      </c>
      <c r="B2212" t="s">
        <v>10763</v>
      </c>
      <c r="C2212">
        <v>1987</v>
      </c>
      <c r="D2212">
        <v>22089488000</v>
      </c>
    </row>
    <row r="2213" spans="1:4" hidden="1" x14ac:dyDescent="0.3">
      <c r="A2213" t="s">
        <v>10762</v>
      </c>
      <c r="B2213" t="s">
        <v>10763</v>
      </c>
      <c r="C2213">
        <v>1988</v>
      </c>
      <c r="D2213">
        <v>22340532000</v>
      </c>
    </row>
    <row r="2214" spans="1:4" hidden="1" x14ac:dyDescent="0.3">
      <c r="A2214" t="s">
        <v>10762</v>
      </c>
      <c r="B2214" t="s">
        <v>10763</v>
      </c>
      <c r="C2214">
        <v>1989</v>
      </c>
      <c r="D2214">
        <v>22999132000</v>
      </c>
    </row>
    <row r="2215" spans="1:4" hidden="1" x14ac:dyDescent="0.3">
      <c r="A2215" t="s">
        <v>10762</v>
      </c>
      <c r="B2215" t="s">
        <v>10763</v>
      </c>
      <c r="C2215">
        <v>1990</v>
      </c>
      <c r="D2215">
        <v>22747083000</v>
      </c>
    </row>
    <row r="2216" spans="1:4" hidden="1" x14ac:dyDescent="0.3">
      <c r="A2216" t="s">
        <v>10762</v>
      </c>
      <c r="B2216" t="s">
        <v>10763</v>
      </c>
      <c r="C2216">
        <v>1991</v>
      </c>
      <c r="D2216">
        <v>22756393000</v>
      </c>
    </row>
    <row r="2217" spans="1:4" hidden="1" x14ac:dyDescent="0.3">
      <c r="A2217" t="s">
        <v>10762</v>
      </c>
      <c r="B2217" t="s">
        <v>10763</v>
      </c>
      <c r="C2217">
        <v>1992</v>
      </c>
      <c r="D2217">
        <v>22700739000</v>
      </c>
    </row>
    <row r="2218" spans="1:4" hidden="1" x14ac:dyDescent="0.3">
      <c r="A2218" t="s">
        <v>10762</v>
      </c>
      <c r="B2218" t="s">
        <v>10763</v>
      </c>
      <c r="C2218">
        <v>1993</v>
      </c>
      <c r="D2218">
        <v>22657044000</v>
      </c>
    </row>
    <row r="2219" spans="1:4" hidden="1" x14ac:dyDescent="0.3">
      <c r="A2219" t="s">
        <v>10762</v>
      </c>
      <c r="B2219" t="s">
        <v>10763</v>
      </c>
      <c r="C2219">
        <v>1994</v>
      </c>
      <c r="D2219">
        <v>22840840000</v>
      </c>
    </row>
    <row r="2220" spans="1:4" hidden="1" x14ac:dyDescent="0.3">
      <c r="A2220" t="s">
        <v>10762</v>
      </c>
      <c r="B2220" t="s">
        <v>10763</v>
      </c>
      <c r="C2220">
        <v>1995</v>
      </c>
      <c r="D2220">
        <v>24468419000</v>
      </c>
    </row>
    <row r="2221" spans="1:4" hidden="1" x14ac:dyDescent="0.3">
      <c r="A2221" t="s">
        <v>10762</v>
      </c>
      <c r="B2221" t="s">
        <v>10763</v>
      </c>
      <c r="C2221">
        <v>1996</v>
      </c>
      <c r="D2221">
        <v>26359663000</v>
      </c>
    </row>
    <row r="2222" spans="1:4" hidden="1" x14ac:dyDescent="0.3">
      <c r="A2222" t="s">
        <v>10762</v>
      </c>
      <c r="B2222" t="s">
        <v>10763</v>
      </c>
      <c r="C2222">
        <v>1997</v>
      </c>
      <c r="D2222">
        <v>28903066000</v>
      </c>
    </row>
    <row r="2223" spans="1:4" hidden="1" x14ac:dyDescent="0.3">
      <c r="A2223" t="s">
        <v>10762</v>
      </c>
      <c r="B2223" t="s">
        <v>10763</v>
      </c>
      <c r="C2223">
        <v>1998</v>
      </c>
      <c r="D2223">
        <v>30135464000</v>
      </c>
    </row>
    <row r="2224" spans="1:4" hidden="1" x14ac:dyDescent="0.3">
      <c r="A2224" t="s">
        <v>10762</v>
      </c>
      <c r="B2224" t="s">
        <v>10763</v>
      </c>
      <c r="C2224">
        <v>1999</v>
      </c>
      <c r="D2224">
        <v>30487103000</v>
      </c>
    </row>
    <row r="2225" spans="1:4" hidden="1" x14ac:dyDescent="0.3">
      <c r="A2225" t="s">
        <v>10762</v>
      </c>
      <c r="B2225" t="s">
        <v>10763</v>
      </c>
      <c r="C2225">
        <v>2000</v>
      </c>
      <c r="D2225">
        <v>30406072000</v>
      </c>
    </row>
    <row r="2226" spans="1:4" hidden="1" x14ac:dyDescent="0.3">
      <c r="A2226" t="s">
        <v>10762</v>
      </c>
      <c r="B2226" t="s">
        <v>10763</v>
      </c>
      <c r="C2226">
        <v>2001</v>
      </c>
      <c r="D2226">
        <v>29751122000</v>
      </c>
    </row>
    <row r="2227" spans="1:4" hidden="1" x14ac:dyDescent="0.3">
      <c r="A2227" t="s">
        <v>10762</v>
      </c>
      <c r="B2227" t="s">
        <v>10763</v>
      </c>
      <c r="C2227">
        <v>2002</v>
      </c>
      <c r="D2227">
        <v>28938760000</v>
      </c>
    </row>
    <row r="2228" spans="1:4" hidden="1" x14ac:dyDescent="0.3">
      <c r="A2228" t="s">
        <v>10762</v>
      </c>
      <c r="B2228" t="s">
        <v>10763</v>
      </c>
      <c r="C2228">
        <v>2003</v>
      </c>
      <c r="D2228">
        <v>27571153000</v>
      </c>
    </row>
    <row r="2229" spans="1:4" hidden="1" x14ac:dyDescent="0.3">
      <c r="A2229" t="s">
        <v>10762</v>
      </c>
      <c r="B2229" t="s">
        <v>10763</v>
      </c>
      <c r="C2229">
        <v>2004</v>
      </c>
      <c r="D2229">
        <v>28449305000</v>
      </c>
    </row>
    <row r="2230" spans="1:4" hidden="1" x14ac:dyDescent="0.3">
      <c r="A2230" t="s">
        <v>10762</v>
      </c>
      <c r="B2230" t="s">
        <v>10763</v>
      </c>
      <c r="C2230">
        <v>2005</v>
      </c>
      <c r="D2230">
        <v>28732678000</v>
      </c>
    </row>
    <row r="2231" spans="1:4" hidden="1" x14ac:dyDescent="0.3">
      <c r="A2231" t="s">
        <v>10762</v>
      </c>
      <c r="B2231" t="s">
        <v>10763</v>
      </c>
      <c r="C2231">
        <v>2006</v>
      </c>
      <c r="D2231">
        <v>29541669000</v>
      </c>
    </row>
    <row r="2232" spans="1:4" hidden="1" x14ac:dyDescent="0.3">
      <c r="A2232" t="s">
        <v>10762</v>
      </c>
      <c r="B2232" t="s">
        <v>10763</v>
      </c>
      <c r="C2232">
        <v>2007</v>
      </c>
      <c r="D2232">
        <v>29867049000</v>
      </c>
    </row>
    <row r="2233" spans="1:4" hidden="1" x14ac:dyDescent="0.3">
      <c r="A2233" t="s">
        <v>10762</v>
      </c>
      <c r="B2233" t="s">
        <v>10763</v>
      </c>
      <c r="C2233">
        <v>2008</v>
      </c>
      <c r="D2233">
        <v>31295490000</v>
      </c>
    </row>
    <row r="2234" spans="1:4" hidden="1" x14ac:dyDescent="0.3">
      <c r="A2234" t="s">
        <v>10762</v>
      </c>
      <c r="B2234" t="s">
        <v>10763</v>
      </c>
      <c r="C2234">
        <v>2009</v>
      </c>
      <c r="D2234">
        <v>32423168000</v>
      </c>
    </row>
    <row r="2235" spans="1:4" hidden="1" x14ac:dyDescent="0.3">
      <c r="A2235" t="s">
        <v>10762</v>
      </c>
      <c r="B2235" t="s">
        <v>10763</v>
      </c>
      <c r="C2235">
        <v>2010</v>
      </c>
      <c r="D2235">
        <v>34643520000</v>
      </c>
    </row>
    <row r="2236" spans="1:4" hidden="1" x14ac:dyDescent="0.3">
      <c r="A2236" t="s">
        <v>10762</v>
      </c>
      <c r="B2236" t="s">
        <v>10763</v>
      </c>
      <c r="C2236">
        <v>2011</v>
      </c>
      <c r="D2236">
        <v>32783010000</v>
      </c>
    </row>
    <row r="2237" spans="1:4" hidden="1" x14ac:dyDescent="0.3">
      <c r="A2237" t="s">
        <v>10762</v>
      </c>
      <c r="B2237" t="s">
        <v>10763</v>
      </c>
      <c r="C2237">
        <v>2012</v>
      </c>
      <c r="D2237">
        <v>35281210000</v>
      </c>
    </row>
    <row r="2238" spans="1:4" hidden="1" x14ac:dyDescent="0.3">
      <c r="A2238" t="s">
        <v>10762</v>
      </c>
      <c r="B2238" t="s">
        <v>10763</v>
      </c>
      <c r="C2238">
        <v>2013</v>
      </c>
      <c r="D2238">
        <v>39077544000</v>
      </c>
    </row>
    <row r="2239" spans="1:4" hidden="1" x14ac:dyDescent="0.3">
      <c r="A2239" t="s">
        <v>10762</v>
      </c>
      <c r="B2239" t="s">
        <v>10763</v>
      </c>
      <c r="C2239">
        <v>2014</v>
      </c>
      <c r="D2239">
        <v>42739892000</v>
      </c>
    </row>
    <row r="2240" spans="1:4" hidden="1" x14ac:dyDescent="0.3">
      <c r="A2240" t="s">
        <v>10762</v>
      </c>
      <c r="B2240" t="s">
        <v>10763</v>
      </c>
      <c r="C2240">
        <v>2015</v>
      </c>
      <c r="D2240">
        <v>45814637000</v>
      </c>
    </row>
    <row r="2241" spans="1:4" hidden="1" x14ac:dyDescent="0.3">
      <c r="A2241" t="s">
        <v>10762</v>
      </c>
      <c r="B2241" t="s">
        <v>10763</v>
      </c>
      <c r="C2241">
        <v>2016</v>
      </c>
      <c r="D2241">
        <v>49103766000</v>
      </c>
    </row>
    <row r="2242" spans="1:4" hidden="1" x14ac:dyDescent="0.3">
      <c r="A2242" t="s">
        <v>10762</v>
      </c>
      <c r="B2242" t="s">
        <v>10763</v>
      </c>
      <c r="C2242">
        <v>2017</v>
      </c>
      <c r="D2242">
        <v>52717625000</v>
      </c>
    </row>
    <row r="2243" spans="1:4" hidden="1" x14ac:dyDescent="0.3">
      <c r="A2243" t="s">
        <v>10762</v>
      </c>
      <c r="B2243" t="s">
        <v>10763</v>
      </c>
      <c r="C2243">
        <v>2018</v>
      </c>
      <c r="D2243">
        <v>56350020000</v>
      </c>
    </row>
    <row r="2244" spans="1:4" hidden="1" x14ac:dyDescent="0.3">
      <c r="A2244" t="s">
        <v>10762</v>
      </c>
      <c r="B2244" t="s">
        <v>10763</v>
      </c>
      <c r="C2244">
        <v>2019</v>
      </c>
      <c r="D2244">
        <v>59861590000</v>
      </c>
    </row>
    <row r="2245" spans="1:4" hidden="1" x14ac:dyDescent="0.3">
      <c r="A2245" t="s">
        <v>10762</v>
      </c>
      <c r="B2245" t="s">
        <v>10763</v>
      </c>
      <c r="C2245">
        <v>2020</v>
      </c>
      <c r="D2245">
        <v>61046145000</v>
      </c>
    </row>
    <row r="2246" spans="1:4" hidden="1" x14ac:dyDescent="0.3">
      <c r="A2246" t="s">
        <v>10762</v>
      </c>
      <c r="B2246" t="s">
        <v>10763</v>
      </c>
      <c r="C2246">
        <v>2021</v>
      </c>
      <c r="D2246">
        <v>65342546000</v>
      </c>
    </row>
    <row r="2247" spans="1:4" hidden="1" x14ac:dyDescent="0.3">
      <c r="A2247" t="s">
        <v>10764</v>
      </c>
      <c r="B2247" t="s">
        <v>10765</v>
      </c>
      <c r="C2247">
        <v>1995</v>
      </c>
      <c r="D2247">
        <v>33385968000</v>
      </c>
    </row>
    <row r="2248" spans="1:4" hidden="1" x14ac:dyDescent="0.3">
      <c r="A2248" t="s">
        <v>10764</v>
      </c>
      <c r="B2248" t="s">
        <v>10765</v>
      </c>
      <c r="C2248">
        <v>1996</v>
      </c>
      <c r="D2248">
        <v>35473654000</v>
      </c>
    </row>
    <row r="2249" spans="1:4" hidden="1" x14ac:dyDescent="0.3">
      <c r="A2249" t="s">
        <v>10764</v>
      </c>
      <c r="B2249" t="s">
        <v>10765</v>
      </c>
      <c r="C2249">
        <v>1997</v>
      </c>
      <c r="D2249">
        <v>37663510000</v>
      </c>
    </row>
    <row r="2250" spans="1:4" hidden="1" x14ac:dyDescent="0.3">
      <c r="A2250" t="s">
        <v>10764</v>
      </c>
      <c r="B2250" t="s">
        <v>10765</v>
      </c>
      <c r="C2250">
        <v>1998</v>
      </c>
      <c r="D2250">
        <v>38539244000</v>
      </c>
    </row>
    <row r="2251" spans="1:4" hidden="1" x14ac:dyDescent="0.3">
      <c r="A2251" t="s">
        <v>10764</v>
      </c>
      <c r="B2251" t="s">
        <v>10765</v>
      </c>
      <c r="C2251">
        <v>1999</v>
      </c>
      <c r="D2251">
        <v>38251680000</v>
      </c>
    </row>
    <row r="2252" spans="1:4" hidden="1" x14ac:dyDescent="0.3">
      <c r="A2252" t="s">
        <v>10764</v>
      </c>
      <c r="B2252" t="s">
        <v>10765</v>
      </c>
      <c r="C2252">
        <v>2000</v>
      </c>
      <c r="D2252">
        <v>39347233000</v>
      </c>
    </row>
    <row r="2253" spans="1:4" hidden="1" x14ac:dyDescent="0.3">
      <c r="A2253" t="s">
        <v>10764</v>
      </c>
      <c r="B2253" t="s">
        <v>10765</v>
      </c>
      <c r="C2253">
        <v>2001</v>
      </c>
      <c r="D2253">
        <v>40557056000</v>
      </c>
    </row>
    <row r="2254" spans="1:4" hidden="1" x14ac:dyDescent="0.3">
      <c r="A2254" t="s">
        <v>10764</v>
      </c>
      <c r="B2254" t="s">
        <v>10765</v>
      </c>
      <c r="C2254">
        <v>2002</v>
      </c>
      <c r="D2254">
        <v>42894574000</v>
      </c>
    </row>
    <row r="2255" spans="1:4" hidden="1" x14ac:dyDescent="0.3">
      <c r="A2255" t="s">
        <v>10764</v>
      </c>
      <c r="B2255" t="s">
        <v>10765</v>
      </c>
      <c r="C2255">
        <v>2003</v>
      </c>
      <c r="D2255">
        <v>45281116000</v>
      </c>
    </row>
    <row r="2256" spans="1:4" hidden="1" x14ac:dyDescent="0.3">
      <c r="A2256" t="s">
        <v>10764</v>
      </c>
      <c r="B2256" t="s">
        <v>10765</v>
      </c>
      <c r="C2256">
        <v>2004</v>
      </c>
      <c r="D2256">
        <v>47162160000</v>
      </c>
    </row>
    <row r="2257" spans="1:4" hidden="1" x14ac:dyDescent="0.3">
      <c r="A2257" t="s">
        <v>10764</v>
      </c>
      <c r="B2257" t="s">
        <v>10765</v>
      </c>
      <c r="C2257">
        <v>2005</v>
      </c>
      <c r="D2257">
        <v>49172615000</v>
      </c>
    </row>
    <row r="2258" spans="1:4" hidden="1" x14ac:dyDescent="0.3">
      <c r="A2258" t="s">
        <v>10764</v>
      </c>
      <c r="B2258" t="s">
        <v>10765</v>
      </c>
      <c r="C2258">
        <v>2006</v>
      </c>
      <c r="D2258">
        <v>51575652000</v>
      </c>
    </row>
    <row r="2259" spans="1:4" hidden="1" x14ac:dyDescent="0.3">
      <c r="A2259" t="s">
        <v>10764</v>
      </c>
      <c r="B2259" t="s">
        <v>10765</v>
      </c>
      <c r="C2259">
        <v>2007</v>
      </c>
      <c r="D2259">
        <v>54155010000</v>
      </c>
    </row>
    <row r="2260" spans="1:4" hidden="1" x14ac:dyDescent="0.3">
      <c r="A2260" t="s">
        <v>10764</v>
      </c>
      <c r="B2260" t="s">
        <v>10765</v>
      </c>
      <c r="C2260">
        <v>2008</v>
      </c>
      <c r="D2260">
        <v>55239120000</v>
      </c>
    </row>
    <row r="2261" spans="1:4" hidden="1" x14ac:dyDescent="0.3">
      <c r="A2261" t="s">
        <v>10764</v>
      </c>
      <c r="B2261" t="s">
        <v>10765</v>
      </c>
      <c r="C2261">
        <v>2009</v>
      </c>
      <c r="D2261">
        <v>51265524000</v>
      </c>
    </row>
    <row r="2262" spans="1:4" hidden="1" x14ac:dyDescent="0.3">
      <c r="A2262" t="s">
        <v>10764</v>
      </c>
      <c r="B2262" t="s">
        <v>10765</v>
      </c>
      <c r="C2262">
        <v>2010</v>
      </c>
      <c r="D2262">
        <v>50638148000</v>
      </c>
    </row>
    <row r="2263" spans="1:4" hidden="1" x14ac:dyDescent="0.3">
      <c r="A2263" t="s">
        <v>10764</v>
      </c>
      <c r="B2263" t="s">
        <v>10765</v>
      </c>
      <c r="C2263">
        <v>2011</v>
      </c>
      <c r="D2263">
        <v>50594288000</v>
      </c>
    </row>
    <row r="2264" spans="1:4" hidden="1" x14ac:dyDescent="0.3">
      <c r="A2264" t="s">
        <v>10764</v>
      </c>
      <c r="B2264" t="s">
        <v>10765</v>
      </c>
      <c r="C2264">
        <v>2012</v>
      </c>
      <c r="D2264">
        <v>49414600000</v>
      </c>
    </row>
    <row r="2265" spans="1:4" hidden="1" x14ac:dyDescent="0.3">
      <c r="A2265" t="s">
        <v>10764</v>
      </c>
      <c r="B2265" t="s">
        <v>10765</v>
      </c>
      <c r="C2265">
        <v>2013</v>
      </c>
      <c r="D2265">
        <v>49218015000</v>
      </c>
    </row>
    <row r="2266" spans="1:4" hidden="1" x14ac:dyDescent="0.3">
      <c r="A2266" t="s">
        <v>10764</v>
      </c>
      <c r="B2266" t="s">
        <v>10765</v>
      </c>
      <c r="C2266">
        <v>2014</v>
      </c>
      <c r="D2266">
        <v>49006690000</v>
      </c>
    </row>
    <row r="2267" spans="1:4" hidden="1" x14ac:dyDescent="0.3">
      <c r="A2267" t="s">
        <v>10764</v>
      </c>
      <c r="B2267" t="s">
        <v>10765</v>
      </c>
      <c r="C2267">
        <v>2015</v>
      </c>
      <c r="D2267">
        <v>50242780000</v>
      </c>
    </row>
    <row r="2268" spans="1:4" hidden="1" x14ac:dyDescent="0.3">
      <c r="A2268" t="s">
        <v>10764</v>
      </c>
      <c r="B2268" t="s">
        <v>10765</v>
      </c>
      <c r="C2268">
        <v>2016</v>
      </c>
      <c r="D2268">
        <v>52031103000</v>
      </c>
    </row>
    <row r="2269" spans="1:4" hidden="1" x14ac:dyDescent="0.3">
      <c r="A2269" t="s">
        <v>10764</v>
      </c>
      <c r="B2269" t="s">
        <v>10765</v>
      </c>
      <c r="C2269">
        <v>2017</v>
      </c>
      <c r="D2269">
        <v>53806650000</v>
      </c>
    </row>
    <row r="2270" spans="1:4" hidden="1" x14ac:dyDescent="0.3">
      <c r="A2270" t="s">
        <v>10764</v>
      </c>
      <c r="B2270" t="s">
        <v>10765</v>
      </c>
      <c r="C2270">
        <v>2018</v>
      </c>
      <c r="D2270">
        <v>55313600000</v>
      </c>
    </row>
    <row r="2271" spans="1:4" hidden="1" x14ac:dyDescent="0.3">
      <c r="A2271" t="s">
        <v>10764</v>
      </c>
      <c r="B2271" t="s">
        <v>10765</v>
      </c>
      <c r="C2271">
        <v>2019</v>
      </c>
      <c r="D2271">
        <v>57205880000</v>
      </c>
    </row>
    <row r="2272" spans="1:4" hidden="1" x14ac:dyDescent="0.3">
      <c r="A2272" t="s">
        <v>10764</v>
      </c>
      <c r="B2272" t="s">
        <v>10765</v>
      </c>
      <c r="C2272">
        <v>2020</v>
      </c>
      <c r="D2272">
        <v>52297420000</v>
      </c>
    </row>
    <row r="2273" spans="1:4" hidden="1" x14ac:dyDescent="0.3">
      <c r="A2273" t="s">
        <v>10764</v>
      </c>
      <c r="B2273" t="s">
        <v>10765</v>
      </c>
      <c r="C2273">
        <v>2021</v>
      </c>
      <c r="D2273">
        <v>59133846000</v>
      </c>
    </row>
    <row r="2274" spans="1:4" hidden="1" x14ac:dyDescent="0.3">
      <c r="A2274" t="s">
        <v>10766</v>
      </c>
      <c r="B2274" t="s">
        <v>10767</v>
      </c>
      <c r="C2274">
        <v>1970</v>
      </c>
      <c r="D2274">
        <v>23120750000</v>
      </c>
    </row>
    <row r="2275" spans="1:4" hidden="1" x14ac:dyDescent="0.3">
      <c r="A2275" t="s">
        <v>10766</v>
      </c>
      <c r="B2275" t="s">
        <v>10767</v>
      </c>
      <c r="C2275">
        <v>1971</v>
      </c>
      <c r="D2275">
        <v>25105404000</v>
      </c>
    </row>
    <row r="2276" spans="1:4" hidden="1" x14ac:dyDescent="0.3">
      <c r="A2276" t="s">
        <v>10766</v>
      </c>
      <c r="B2276" t="s">
        <v>10767</v>
      </c>
      <c r="C2276">
        <v>1972</v>
      </c>
      <c r="D2276">
        <v>26317162000</v>
      </c>
    </row>
    <row r="2277" spans="1:4" hidden="1" x14ac:dyDescent="0.3">
      <c r="A2277" t="s">
        <v>10766</v>
      </c>
      <c r="B2277" t="s">
        <v>10767</v>
      </c>
      <c r="C2277">
        <v>1973</v>
      </c>
      <c r="D2277">
        <v>27221023000</v>
      </c>
    </row>
    <row r="2278" spans="1:4" hidden="1" x14ac:dyDescent="0.3">
      <c r="A2278" t="s">
        <v>10766</v>
      </c>
      <c r="B2278" t="s">
        <v>10767</v>
      </c>
      <c r="C2278">
        <v>1974</v>
      </c>
      <c r="D2278">
        <v>27489010000</v>
      </c>
    </row>
    <row r="2279" spans="1:4" hidden="1" x14ac:dyDescent="0.3">
      <c r="A2279" t="s">
        <v>10766</v>
      </c>
      <c r="B2279" t="s">
        <v>10767</v>
      </c>
      <c r="C2279">
        <v>1975</v>
      </c>
      <c r="D2279">
        <v>30093986000</v>
      </c>
    </row>
    <row r="2280" spans="1:4" hidden="1" x14ac:dyDescent="0.3">
      <c r="A2280" t="s">
        <v>10766</v>
      </c>
      <c r="B2280" t="s">
        <v>10767</v>
      </c>
      <c r="C2280">
        <v>1976</v>
      </c>
      <c r="D2280">
        <v>31727477000</v>
      </c>
    </row>
    <row r="2281" spans="1:4" hidden="1" x14ac:dyDescent="0.3">
      <c r="A2281" t="s">
        <v>10766</v>
      </c>
      <c r="B2281" t="s">
        <v>10767</v>
      </c>
      <c r="C2281">
        <v>1977</v>
      </c>
      <c r="D2281">
        <v>34490780000</v>
      </c>
    </row>
    <row r="2282" spans="1:4" hidden="1" x14ac:dyDescent="0.3">
      <c r="A2282" t="s">
        <v>10766</v>
      </c>
      <c r="B2282" t="s">
        <v>10767</v>
      </c>
      <c r="C2282">
        <v>1978</v>
      </c>
      <c r="D2282">
        <v>36765794000</v>
      </c>
    </row>
    <row r="2283" spans="1:4" hidden="1" x14ac:dyDescent="0.3">
      <c r="A2283" t="s">
        <v>10766</v>
      </c>
      <c r="B2283" t="s">
        <v>10767</v>
      </c>
      <c r="C2283">
        <v>1979</v>
      </c>
      <c r="D2283">
        <v>37165870000</v>
      </c>
    </row>
    <row r="2284" spans="1:4" hidden="1" x14ac:dyDescent="0.3">
      <c r="A2284" t="s">
        <v>10766</v>
      </c>
      <c r="B2284" t="s">
        <v>10767</v>
      </c>
      <c r="C2284">
        <v>1980</v>
      </c>
      <c r="D2284">
        <v>35363533000</v>
      </c>
    </row>
    <row r="2285" spans="1:4" hidden="1" x14ac:dyDescent="0.3">
      <c r="A2285" t="s">
        <v>10766</v>
      </c>
      <c r="B2285" t="s">
        <v>10767</v>
      </c>
      <c r="C2285">
        <v>1981</v>
      </c>
      <c r="D2285">
        <v>42326024000</v>
      </c>
    </row>
    <row r="2286" spans="1:4" hidden="1" x14ac:dyDescent="0.3">
      <c r="A2286" t="s">
        <v>10766</v>
      </c>
      <c r="B2286" t="s">
        <v>10767</v>
      </c>
      <c r="C2286">
        <v>1982</v>
      </c>
      <c r="D2286">
        <v>46100760000</v>
      </c>
    </row>
    <row r="2287" spans="1:4" hidden="1" x14ac:dyDescent="0.3">
      <c r="A2287" t="s">
        <v>10766</v>
      </c>
      <c r="B2287" t="s">
        <v>10767</v>
      </c>
      <c r="C2287">
        <v>1983</v>
      </c>
      <c r="D2287">
        <v>48595490000</v>
      </c>
    </row>
    <row r="2288" spans="1:4" hidden="1" x14ac:dyDescent="0.3">
      <c r="A2288" t="s">
        <v>10766</v>
      </c>
      <c r="B2288" t="s">
        <v>10767</v>
      </c>
      <c r="C2288">
        <v>1984</v>
      </c>
      <c r="D2288">
        <v>52448973000</v>
      </c>
    </row>
    <row r="2289" spans="1:4" hidden="1" x14ac:dyDescent="0.3">
      <c r="A2289" t="s">
        <v>10766</v>
      </c>
      <c r="B2289" t="s">
        <v>10767</v>
      </c>
      <c r="C2289">
        <v>1985</v>
      </c>
      <c r="D2289">
        <v>53286412000</v>
      </c>
    </row>
    <row r="2290" spans="1:4" hidden="1" x14ac:dyDescent="0.3">
      <c r="A2290" t="s">
        <v>10766</v>
      </c>
      <c r="B2290" t="s">
        <v>10767</v>
      </c>
      <c r="C2290">
        <v>1986</v>
      </c>
      <c r="D2290">
        <v>53337194000</v>
      </c>
    </row>
    <row r="2291" spans="1:4" hidden="1" x14ac:dyDescent="0.3">
      <c r="A2291" t="s">
        <v>10766</v>
      </c>
      <c r="B2291" t="s">
        <v>10767</v>
      </c>
      <c r="C2291">
        <v>1987</v>
      </c>
      <c r="D2291">
        <v>52055945000</v>
      </c>
    </row>
    <row r="2292" spans="1:4" hidden="1" x14ac:dyDescent="0.3">
      <c r="A2292" t="s">
        <v>10766</v>
      </c>
      <c r="B2292" t="s">
        <v>10767</v>
      </c>
      <c r="C2292">
        <v>1988</v>
      </c>
      <c r="D2292">
        <v>53984900000</v>
      </c>
    </row>
    <row r="2293" spans="1:4" hidden="1" x14ac:dyDescent="0.3">
      <c r="A2293" t="s">
        <v>10766</v>
      </c>
      <c r="B2293" t="s">
        <v>10767</v>
      </c>
      <c r="C2293">
        <v>1989</v>
      </c>
      <c r="D2293">
        <v>54352040000</v>
      </c>
    </row>
    <row r="2294" spans="1:4" hidden="1" x14ac:dyDescent="0.3">
      <c r="A2294" t="s">
        <v>10766</v>
      </c>
      <c r="B2294" t="s">
        <v>10767</v>
      </c>
      <c r="C2294">
        <v>1990</v>
      </c>
      <c r="D2294">
        <v>52749435000</v>
      </c>
    </row>
    <row r="2295" spans="1:4" hidden="1" x14ac:dyDescent="0.3">
      <c r="A2295" t="s">
        <v>10766</v>
      </c>
      <c r="B2295" t="s">
        <v>10767</v>
      </c>
      <c r="C2295">
        <v>1991</v>
      </c>
      <c r="D2295">
        <v>47109100000</v>
      </c>
    </row>
    <row r="2296" spans="1:4" hidden="1" x14ac:dyDescent="0.3">
      <c r="A2296" t="s">
        <v>10766</v>
      </c>
      <c r="B2296" t="s">
        <v>10767</v>
      </c>
      <c r="C2296">
        <v>1992</v>
      </c>
      <c r="D2296">
        <v>41653580000</v>
      </c>
    </row>
    <row r="2297" spans="1:4" hidden="1" x14ac:dyDescent="0.3">
      <c r="A2297" t="s">
        <v>10766</v>
      </c>
      <c r="B2297" t="s">
        <v>10767</v>
      </c>
      <c r="C2297">
        <v>1993</v>
      </c>
      <c r="D2297">
        <v>35456287000</v>
      </c>
    </row>
    <row r="2298" spans="1:4" hidden="1" x14ac:dyDescent="0.3">
      <c r="A2298" t="s">
        <v>10766</v>
      </c>
      <c r="B2298" t="s">
        <v>10767</v>
      </c>
      <c r="C2298">
        <v>1994</v>
      </c>
      <c r="D2298">
        <v>35710480000</v>
      </c>
    </row>
    <row r="2299" spans="1:4" hidden="1" x14ac:dyDescent="0.3">
      <c r="A2299" t="s">
        <v>10766</v>
      </c>
      <c r="B2299" t="s">
        <v>10767</v>
      </c>
      <c r="C2299">
        <v>1995</v>
      </c>
      <c r="D2299">
        <v>36587962000</v>
      </c>
    </row>
    <row r="2300" spans="1:4" hidden="1" x14ac:dyDescent="0.3">
      <c r="A2300" t="s">
        <v>10766</v>
      </c>
      <c r="B2300" t="s">
        <v>10767</v>
      </c>
      <c r="C2300">
        <v>1996</v>
      </c>
      <c r="D2300">
        <v>39456000000</v>
      </c>
    </row>
    <row r="2301" spans="1:4" hidden="1" x14ac:dyDescent="0.3">
      <c r="A2301" t="s">
        <v>10766</v>
      </c>
      <c r="B2301" t="s">
        <v>10767</v>
      </c>
      <c r="C2301">
        <v>1997</v>
      </c>
      <c r="D2301">
        <v>40554226000</v>
      </c>
    </row>
    <row r="2302" spans="1:4" hidden="1" x14ac:dyDescent="0.3">
      <c r="A2302" t="s">
        <v>10766</v>
      </c>
      <c r="B2302" t="s">
        <v>10767</v>
      </c>
      <c r="C2302">
        <v>1998</v>
      </c>
      <c r="D2302">
        <v>40618766000</v>
      </c>
    </row>
    <row r="2303" spans="1:4" hidden="1" x14ac:dyDescent="0.3">
      <c r="A2303" t="s">
        <v>10766</v>
      </c>
      <c r="B2303" t="s">
        <v>10767</v>
      </c>
      <c r="C2303">
        <v>1999</v>
      </c>
      <c r="D2303">
        <v>43132563000</v>
      </c>
    </row>
    <row r="2304" spans="1:4" hidden="1" x14ac:dyDescent="0.3">
      <c r="A2304" t="s">
        <v>10766</v>
      </c>
      <c r="B2304" t="s">
        <v>10767</v>
      </c>
      <c r="C2304">
        <v>2000</v>
      </c>
      <c r="D2304">
        <v>45683753000</v>
      </c>
    </row>
    <row r="2305" spans="1:4" hidden="1" x14ac:dyDescent="0.3">
      <c r="A2305" t="s">
        <v>10766</v>
      </c>
      <c r="B2305" t="s">
        <v>10767</v>
      </c>
      <c r="C2305">
        <v>2001</v>
      </c>
      <c r="D2305">
        <v>47138790000</v>
      </c>
    </row>
    <row r="2306" spans="1:4" hidden="1" x14ac:dyDescent="0.3">
      <c r="A2306" t="s">
        <v>10766</v>
      </c>
      <c r="B2306" t="s">
        <v>10767</v>
      </c>
      <c r="C2306">
        <v>2002</v>
      </c>
      <c r="D2306">
        <v>47810437000</v>
      </c>
    </row>
    <row r="2307" spans="1:4" hidden="1" x14ac:dyDescent="0.3">
      <c r="A2307" t="s">
        <v>10766</v>
      </c>
      <c r="B2307" t="s">
        <v>10767</v>
      </c>
      <c r="C2307">
        <v>2003</v>
      </c>
      <c r="D2307">
        <v>49623760000</v>
      </c>
    </row>
    <row r="2308" spans="1:4" hidden="1" x14ac:dyDescent="0.3">
      <c r="A2308" t="s">
        <v>10766</v>
      </c>
      <c r="B2308" t="s">
        <v>10767</v>
      </c>
      <c r="C2308">
        <v>2004</v>
      </c>
      <c r="D2308">
        <v>52487320000</v>
      </c>
    </row>
    <row r="2309" spans="1:4" hidden="1" x14ac:dyDescent="0.3">
      <c r="A2309" t="s">
        <v>10766</v>
      </c>
      <c r="B2309" t="s">
        <v>10767</v>
      </c>
      <c r="C2309">
        <v>2005</v>
      </c>
      <c r="D2309">
        <v>58366770000</v>
      </c>
    </row>
    <row r="2310" spans="1:4" hidden="1" x14ac:dyDescent="0.3">
      <c r="A2310" t="s">
        <v>10766</v>
      </c>
      <c r="B2310" t="s">
        <v>10767</v>
      </c>
      <c r="C2310">
        <v>2006</v>
      </c>
      <c r="D2310">
        <v>65409225000</v>
      </c>
    </row>
    <row r="2311" spans="1:4" hidden="1" x14ac:dyDescent="0.3">
      <c r="A2311" t="s">
        <v>10766</v>
      </c>
      <c r="B2311" t="s">
        <v>10767</v>
      </c>
      <c r="C2311">
        <v>2007</v>
      </c>
      <c r="D2311">
        <v>70159335000</v>
      </c>
    </row>
    <row r="2312" spans="1:4" hidden="1" x14ac:dyDescent="0.3">
      <c r="A2312" t="s">
        <v>10766</v>
      </c>
      <c r="B2312" t="s">
        <v>10767</v>
      </c>
      <c r="C2312">
        <v>2008</v>
      </c>
      <c r="D2312">
        <v>73047670000</v>
      </c>
    </row>
    <row r="2313" spans="1:4" hidden="1" x14ac:dyDescent="0.3">
      <c r="A2313" t="s">
        <v>10766</v>
      </c>
      <c r="B2313" t="s">
        <v>10767</v>
      </c>
      <c r="C2313">
        <v>2009</v>
      </c>
      <c r="D2313">
        <v>74107810000</v>
      </c>
    </row>
    <row r="2314" spans="1:4" hidden="1" x14ac:dyDescent="0.3">
      <c r="A2314" t="s">
        <v>10766</v>
      </c>
      <c r="B2314" t="s">
        <v>10767</v>
      </c>
      <c r="C2314">
        <v>2010</v>
      </c>
      <c r="D2314">
        <v>75879250000</v>
      </c>
    </row>
    <row r="2315" spans="1:4" hidden="1" x14ac:dyDescent="0.3">
      <c r="A2315" t="s">
        <v>10766</v>
      </c>
      <c r="B2315" t="s">
        <v>10767</v>
      </c>
      <c r="C2315">
        <v>2011</v>
      </c>
      <c r="D2315">
        <v>78005620000</v>
      </c>
    </row>
    <row r="2316" spans="1:4" hidden="1" x14ac:dyDescent="0.3">
      <c r="A2316" t="s">
        <v>10766</v>
      </c>
      <c r="B2316" t="s">
        <v>10767</v>
      </c>
      <c r="C2316">
        <v>2012</v>
      </c>
      <c r="D2316">
        <v>80357410000</v>
      </c>
    </row>
    <row r="2317" spans="1:4" hidden="1" x14ac:dyDescent="0.3">
      <c r="A2317" t="s">
        <v>10766</v>
      </c>
      <c r="B2317" t="s">
        <v>10767</v>
      </c>
      <c r="C2317">
        <v>2013</v>
      </c>
      <c r="D2317">
        <v>82565310000</v>
      </c>
    </row>
    <row r="2318" spans="1:4" hidden="1" x14ac:dyDescent="0.3">
      <c r="A2318" t="s">
        <v>10766</v>
      </c>
      <c r="B2318" t="s">
        <v>10767</v>
      </c>
      <c r="C2318">
        <v>2014</v>
      </c>
      <c r="D2318">
        <v>83430244000</v>
      </c>
    </row>
    <row r="2319" spans="1:4" hidden="1" x14ac:dyDescent="0.3">
      <c r="A2319" t="s">
        <v>10766</v>
      </c>
      <c r="B2319" t="s">
        <v>10767</v>
      </c>
      <c r="C2319">
        <v>2015</v>
      </c>
      <c r="D2319">
        <v>87133000000</v>
      </c>
    </row>
    <row r="2320" spans="1:4" hidden="1" x14ac:dyDescent="0.3">
      <c r="A2320" t="s">
        <v>10766</v>
      </c>
      <c r="B2320" t="s">
        <v>10767</v>
      </c>
      <c r="C2320">
        <v>2016</v>
      </c>
      <c r="D2320">
        <v>87580656000</v>
      </c>
    </row>
    <row r="2321" spans="1:4" hidden="1" x14ac:dyDescent="0.3">
      <c r="A2321" t="s">
        <v>10766</v>
      </c>
      <c r="B2321" t="s">
        <v>10767</v>
      </c>
      <c r="C2321">
        <v>2017</v>
      </c>
      <c r="D2321">
        <v>89165040000</v>
      </c>
    </row>
    <row r="2322" spans="1:4" hidden="1" x14ac:dyDescent="0.3">
      <c r="A2322" t="s">
        <v>10766</v>
      </c>
      <c r="B2322" t="s">
        <v>10767</v>
      </c>
      <c r="C2322">
        <v>2018</v>
      </c>
      <c r="D2322">
        <v>91169900000</v>
      </c>
    </row>
    <row r="2323" spans="1:4" hidden="1" x14ac:dyDescent="0.3">
      <c r="A2323" t="s">
        <v>10766</v>
      </c>
      <c r="B2323" t="s">
        <v>10767</v>
      </c>
      <c r="C2323">
        <v>2019</v>
      </c>
      <c r="D2323">
        <v>91019610000</v>
      </c>
    </row>
    <row r="2324" spans="1:4" hidden="1" x14ac:dyDescent="0.3">
      <c r="A2324" t="s">
        <v>10766</v>
      </c>
      <c r="B2324" t="s">
        <v>10767</v>
      </c>
      <c r="C2324">
        <v>2020</v>
      </c>
      <c r="D2324">
        <v>81054474000</v>
      </c>
    </row>
    <row r="2325" spans="1:4" hidden="1" x14ac:dyDescent="0.3">
      <c r="A2325" t="s">
        <v>10766</v>
      </c>
      <c r="B2325" t="s">
        <v>10767</v>
      </c>
      <c r="C2325">
        <v>2021</v>
      </c>
      <c r="D2325">
        <v>82070970000</v>
      </c>
    </row>
    <row r="2326" spans="1:4" hidden="1" x14ac:dyDescent="0.3">
      <c r="A2326" t="s">
        <v>10768</v>
      </c>
      <c r="B2326" t="s">
        <v>10769</v>
      </c>
      <c r="C2326">
        <v>2000</v>
      </c>
      <c r="D2326">
        <v>2881155300</v>
      </c>
    </row>
    <row r="2327" spans="1:4" hidden="1" x14ac:dyDescent="0.3">
      <c r="A2327" t="s">
        <v>10768</v>
      </c>
      <c r="B2327" t="s">
        <v>10769</v>
      </c>
      <c r="C2327">
        <v>2001</v>
      </c>
      <c r="D2327">
        <v>2861109500</v>
      </c>
    </row>
    <row r="2328" spans="1:4" hidden="1" x14ac:dyDescent="0.3">
      <c r="A2328" t="s">
        <v>10768</v>
      </c>
      <c r="B2328" t="s">
        <v>10769</v>
      </c>
      <c r="C2328">
        <v>2002</v>
      </c>
      <c r="D2328">
        <v>2872470000</v>
      </c>
    </row>
    <row r="2329" spans="1:4" hidden="1" x14ac:dyDescent="0.3">
      <c r="A2329" t="s">
        <v>10768</v>
      </c>
      <c r="B2329" t="s">
        <v>10769</v>
      </c>
      <c r="C2329">
        <v>2003</v>
      </c>
      <c r="D2329">
        <v>2880748000</v>
      </c>
    </row>
    <row r="2330" spans="1:4" hidden="1" x14ac:dyDescent="0.3">
      <c r="A2330" t="s">
        <v>10768</v>
      </c>
      <c r="B2330" t="s">
        <v>10769</v>
      </c>
      <c r="C2330">
        <v>2004</v>
      </c>
      <c r="D2330">
        <v>2886753300</v>
      </c>
    </row>
    <row r="2331" spans="1:4" hidden="1" x14ac:dyDescent="0.3">
      <c r="A2331" t="s">
        <v>10768</v>
      </c>
      <c r="B2331" t="s">
        <v>10769</v>
      </c>
      <c r="C2331">
        <v>2005</v>
      </c>
      <c r="D2331">
        <v>2906280000</v>
      </c>
    </row>
    <row r="2332" spans="1:4" hidden="1" x14ac:dyDescent="0.3">
      <c r="A2332" t="s">
        <v>10768</v>
      </c>
      <c r="B2332" t="s">
        <v>10769</v>
      </c>
      <c r="C2332">
        <v>2006</v>
      </c>
      <c r="D2332">
        <v>2953824800</v>
      </c>
    </row>
    <row r="2333" spans="1:4" hidden="1" x14ac:dyDescent="0.3">
      <c r="A2333" t="s">
        <v>10768</v>
      </c>
      <c r="B2333" t="s">
        <v>10769</v>
      </c>
      <c r="C2333">
        <v>2007</v>
      </c>
      <c r="D2333">
        <v>3026783200</v>
      </c>
    </row>
    <row r="2334" spans="1:4" hidden="1" x14ac:dyDescent="0.3">
      <c r="A2334" t="s">
        <v>10768</v>
      </c>
      <c r="B2334" t="s">
        <v>10769</v>
      </c>
      <c r="C2334">
        <v>2008</v>
      </c>
      <c r="D2334">
        <v>3093010700</v>
      </c>
    </row>
    <row r="2335" spans="1:4" hidden="1" x14ac:dyDescent="0.3">
      <c r="A2335" t="s">
        <v>10768</v>
      </c>
      <c r="B2335" t="s">
        <v>10769</v>
      </c>
      <c r="C2335">
        <v>2009</v>
      </c>
      <c r="D2335">
        <v>3076577300</v>
      </c>
    </row>
    <row r="2336" spans="1:4" hidden="1" x14ac:dyDescent="0.3">
      <c r="A2336" t="s">
        <v>10768</v>
      </c>
      <c r="B2336" t="s">
        <v>10769</v>
      </c>
      <c r="C2336">
        <v>2010</v>
      </c>
      <c r="D2336">
        <v>3079109400</v>
      </c>
    </row>
    <row r="2337" spans="1:4" hidden="1" x14ac:dyDescent="0.3">
      <c r="A2337" t="s">
        <v>10768</v>
      </c>
      <c r="B2337" t="s">
        <v>10769</v>
      </c>
      <c r="C2337">
        <v>2011</v>
      </c>
      <c r="D2337">
        <v>3097972200</v>
      </c>
    </row>
    <row r="2338" spans="1:4" hidden="1" x14ac:dyDescent="0.3">
      <c r="A2338" t="s">
        <v>10768</v>
      </c>
      <c r="B2338" t="s">
        <v>10769</v>
      </c>
      <c r="C2338">
        <v>2012</v>
      </c>
      <c r="D2338">
        <v>3095931000</v>
      </c>
    </row>
    <row r="2339" spans="1:4" hidden="1" x14ac:dyDescent="0.3">
      <c r="A2339" t="s">
        <v>10768</v>
      </c>
      <c r="B2339" t="s">
        <v>10769</v>
      </c>
      <c r="C2339">
        <v>2013</v>
      </c>
      <c r="D2339">
        <v>3070801700</v>
      </c>
    </row>
    <row r="2340" spans="1:4" hidden="1" x14ac:dyDescent="0.3">
      <c r="A2340" t="s">
        <v>10768</v>
      </c>
      <c r="B2340" t="s">
        <v>10769</v>
      </c>
      <c r="C2340">
        <v>2014</v>
      </c>
      <c r="D2340">
        <v>3033910300</v>
      </c>
    </row>
    <row r="2341" spans="1:4" hidden="1" x14ac:dyDescent="0.3">
      <c r="A2341" t="s">
        <v>10768</v>
      </c>
      <c r="B2341" t="s">
        <v>10769</v>
      </c>
      <c r="C2341">
        <v>2015</v>
      </c>
      <c r="D2341">
        <v>3042737400</v>
      </c>
    </row>
    <row r="2342" spans="1:4" hidden="1" x14ac:dyDescent="0.3">
      <c r="A2342" t="s">
        <v>10768</v>
      </c>
      <c r="B2342" t="s">
        <v>10769</v>
      </c>
      <c r="C2342">
        <v>2016</v>
      </c>
      <c r="D2342">
        <v>3016174000</v>
      </c>
    </row>
    <row r="2343" spans="1:4" hidden="1" x14ac:dyDescent="0.3">
      <c r="A2343" t="s">
        <v>10768</v>
      </c>
      <c r="B2343" t="s">
        <v>10769</v>
      </c>
      <c r="C2343">
        <v>2017</v>
      </c>
      <c r="D2343">
        <v>2963927000</v>
      </c>
    </row>
    <row r="2344" spans="1:4" hidden="1" x14ac:dyDescent="0.3">
      <c r="A2344" t="s">
        <v>10768</v>
      </c>
      <c r="B2344" t="s">
        <v>10769</v>
      </c>
      <c r="C2344">
        <v>2018</v>
      </c>
      <c r="D2344">
        <v>2899702300</v>
      </c>
    </row>
    <row r="2345" spans="1:4" hidden="1" x14ac:dyDescent="0.3">
      <c r="A2345" t="s">
        <v>10768</v>
      </c>
      <c r="B2345" t="s">
        <v>10769</v>
      </c>
      <c r="C2345">
        <v>2019</v>
      </c>
      <c r="D2345">
        <v>2801930200</v>
      </c>
    </row>
    <row r="2346" spans="1:4" hidden="1" x14ac:dyDescent="0.3">
      <c r="A2346" t="s">
        <v>10768</v>
      </c>
      <c r="B2346" t="s">
        <v>10769</v>
      </c>
      <c r="C2346">
        <v>2020</v>
      </c>
      <c r="D2346">
        <v>2285297200</v>
      </c>
    </row>
    <row r="2347" spans="1:4" hidden="1" x14ac:dyDescent="0.3">
      <c r="A2347" t="s">
        <v>10768</v>
      </c>
      <c r="B2347" t="s">
        <v>10769</v>
      </c>
      <c r="C2347">
        <v>2021</v>
      </c>
      <c r="D2347">
        <v>2382020000</v>
      </c>
    </row>
    <row r="2348" spans="1:4" hidden="1" x14ac:dyDescent="0.3">
      <c r="A2348" t="s">
        <v>10770</v>
      </c>
      <c r="B2348" t="s">
        <v>10771</v>
      </c>
      <c r="C2348">
        <v>1975</v>
      </c>
      <c r="D2348">
        <v>3097682700</v>
      </c>
    </row>
    <row r="2349" spans="1:4" hidden="1" x14ac:dyDescent="0.3">
      <c r="A2349" t="s">
        <v>10770</v>
      </c>
      <c r="B2349" t="s">
        <v>10771</v>
      </c>
      <c r="C2349">
        <v>1976</v>
      </c>
      <c r="D2349">
        <v>3725468200</v>
      </c>
    </row>
    <row r="2350" spans="1:4" hidden="1" x14ac:dyDescent="0.3">
      <c r="A2350" t="s">
        <v>10770</v>
      </c>
      <c r="B2350" t="s">
        <v>10771</v>
      </c>
      <c r="C2350">
        <v>1977</v>
      </c>
      <c r="D2350">
        <v>4335029000</v>
      </c>
    </row>
    <row r="2351" spans="1:4" hidden="1" x14ac:dyDescent="0.3">
      <c r="A2351" t="s">
        <v>10770</v>
      </c>
      <c r="B2351" t="s">
        <v>10771</v>
      </c>
      <c r="C2351">
        <v>1978</v>
      </c>
      <c r="D2351">
        <v>4672182000</v>
      </c>
    </row>
    <row r="2352" spans="1:4" hidden="1" x14ac:dyDescent="0.3">
      <c r="A2352" t="s">
        <v>10770</v>
      </c>
      <c r="B2352" t="s">
        <v>10771</v>
      </c>
      <c r="C2352">
        <v>1979</v>
      </c>
      <c r="D2352">
        <v>5134988300</v>
      </c>
    </row>
    <row r="2353" spans="1:4" hidden="1" x14ac:dyDescent="0.3">
      <c r="A2353" t="s">
        <v>10770</v>
      </c>
      <c r="B2353" t="s">
        <v>10771</v>
      </c>
      <c r="C2353">
        <v>1980</v>
      </c>
      <c r="D2353">
        <v>5430416400</v>
      </c>
    </row>
    <row r="2354" spans="1:4" hidden="1" x14ac:dyDescent="0.3">
      <c r="A2354" t="s">
        <v>10770</v>
      </c>
      <c r="B2354" t="s">
        <v>10771</v>
      </c>
      <c r="C2354">
        <v>1981</v>
      </c>
      <c r="D2354">
        <v>5567100000</v>
      </c>
    </row>
    <row r="2355" spans="1:4" hidden="1" x14ac:dyDescent="0.3">
      <c r="A2355" t="s">
        <v>10770</v>
      </c>
      <c r="B2355" t="s">
        <v>10771</v>
      </c>
      <c r="C2355">
        <v>1982</v>
      </c>
      <c r="D2355">
        <v>5902334500</v>
      </c>
    </row>
    <row r="2356" spans="1:4" hidden="1" x14ac:dyDescent="0.3">
      <c r="A2356" t="s">
        <v>10770</v>
      </c>
      <c r="B2356" t="s">
        <v>10771</v>
      </c>
      <c r="C2356">
        <v>1983</v>
      </c>
      <c r="D2356">
        <v>6231813600</v>
      </c>
    </row>
    <row r="2357" spans="1:4" hidden="1" x14ac:dyDescent="0.3">
      <c r="A2357" t="s">
        <v>10770</v>
      </c>
      <c r="B2357" t="s">
        <v>10771</v>
      </c>
      <c r="C2357">
        <v>1984</v>
      </c>
      <c r="D2357">
        <v>6777589000</v>
      </c>
    </row>
    <row r="2358" spans="1:4" hidden="1" x14ac:dyDescent="0.3">
      <c r="A2358" t="s">
        <v>10770</v>
      </c>
      <c r="B2358" t="s">
        <v>10771</v>
      </c>
      <c r="C2358">
        <v>1985</v>
      </c>
      <c r="D2358">
        <v>7108508000</v>
      </c>
    </row>
    <row r="2359" spans="1:4" hidden="1" x14ac:dyDescent="0.3">
      <c r="A2359" t="s">
        <v>10770</v>
      </c>
      <c r="B2359" t="s">
        <v>10771</v>
      </c>
      <c r="C2359">
        <v>1986</v>
      </c>
      <c r="D2359">
        <v>7371803600</v>
      </c>
    </row>
    <row r="2360" spans="1:4" hidden="1" x14ac:dyDescent="0.3">
      <c r="A2360" t="s">
        <v>10770</v>
      </c>
      <c r="B2360" t="s">
        <v>10771</v>
      </c>
      <c r="C2360">
        <v>1987</v>
      </c>
      <c r="D2360">
        <v>7892640000</v>
      </c>
    </row>
    <row r="2361" spans="1:4" hidden="1" x14ac:dyDescent="0.3">
      <c r="A2361" t="s">
        <v>10770</v>
      </c>
      <c r="B2361" t="s">
        <v>10771</v>
      </c>
      <c r="C2361">
        <v>1988</v>
      </c>
      <c r="D2361">
        <v>8575099000</v>
      </c>
    </row>
    <row r="2362" spans="1:4" hidden="1" x14ac:dyDescent="0.3">
      <c r="A2362" t="s">
        <v>10770</v>
      </c>
      <c r="B2362" t="s">
        <v>10771</v>
      </c>
      <c r="C2362">
        <v>1989</v>
      </c>
      <c r="D2362">
        <v>9256599000</v>
      </c>
    </row>
    <row r="2363" spans="1:4" hidden="1" x14ac:dyDescent="0.3">
      <c r="A2363" t="s">
        <v>10770</v>
      </c>
      <c r="B2363" t="s">
        <v>10771</v>
      </c>
      <c r="C2363">
        <v>1990</v>
      </c>
      <c r="D2363">
        <v>9941958000</v>
      </c>
    </row>
    <row r="2364" spans="1:4" hidden="1" x14ac:dyDescent="0.3">
      <c r="A2364" t="s">
        <v>10770</v>
      </c>
      <c r="B2364" t="s">
        <v>10771</v>
      </c>
      <c r="C2364">
        <v>1991</v>
      </c>
      <c r="D2364">
        <v>10015478000</v>
      </c>
    </row>
    <row r="2365" spans="1:4" hidden="1" x14ac:dyDescent="0.3">
      <c r="A2365" t="s">
        <v>10770</v>
      </c>
      <c r="B2365" t="s">
        <v>10771</v>
      </c>
      <c r="C2365">
        <v>1992</v>
      </c>
      <c r="D2365">
        <v>10956933000</v>
      </c>
    </row>
    <row r="2366" spans="1:4" hidden="1" x14ac:dyDescent="0.3">
      <c r="A2366" t="s">
        <v>10770</v>
      </c>
      <c r="B2366" t="s">
        <v>10771</v>
      </c>
      <c r="C2366">
        <v>1993</v>
      </c>
      <c r="D2366">
        <v>11033632000</v>
      </c>
    </row>
    <row r="2367" spans="1:4" hidden="1" x14ac:dyDescent="0.3">
      <c r="A2367" t="s">
        <v>10770</v>
      </c>
      <c r="B2367" t="s">
        <v>10771</v>
      </c>
      <c r="C2367">
        <v>1994</v>
      </c>
      <c r="D2367">
        <v>11684615000</v>
      </c>
    </row>
    <row r="2368" spans="1:4" hidden="1" x14ac:dyDescent="0.3">
      <c r="A2368" t="s">
        <v>10770</v>
      </c>
      <c r="B2368" t="s">
        <v>10771</v>
      </c>
      <c r="C2368">
        <v>1995</v>
      </c>
      <c r="D2368">
        <v>12661738000</v>
      </c>
    </row>
    <row r="2369" spans="1:4" hidden="1" x14ac:dyDescent="0.3">
      <c r="A2369" t="s">
        <v>10770</v>
      </c>
      <c r="B2369" t="s">
        <v>10771</v>
      </c>
      <c r="C2369">
        <v>1996</v>
      </c>
      <c r="D2369">
        <v>12819830000</v>
      </c>
    </row>
    <row r="2370" spans="1:4" hidden="1" x14ac:dyDescent="0.3">
      <c r="A2370" t="s">
        <v>10770</v>
      </c>
      <c r="B2370" t="s">
        <v>10771</v>
      </c>
      <c r="C2370">
        <v>1997</v>
      </c>
      <c r="D2370">
        <v>13158389000</v>
      </c>
    </row>
    <row r="2371" spans="1:4" hidden="1" x14ac:dyDescent="0.3">
      <c r="A2371" t="s">
        <v>10770</v>
      </c>
      <c r="B2371" t="s">
        <v>10771</v>
      </c>
      <c r="C2371">
        <v>1998</v>
      </c>
      <c r="D2371">
        <v>13962478000</v>
      </c>
    </row>
    <row r="2372" spans="1:4" hidden="1" x14ac:dyDescent="0.3">
      <c r="A2372" t="s">
        <v>10770</v>
      </c>
      <c r="B2372" t="s">
        <v>10771</v>
      </c>
      <c r="C2372">
        <v>1999</v>
      </c>
      <c r="D2372">
        <v>14660316000</v>
      </c>
    </row>
    <row r="2373" spans="1:4" hidden="1" x14ac:dyDescent="0.3">
      <c r="A2373" t="s">
        <v>10770</v>
      </c>
      <c r="B2373" t="s">
        <v>10771</v>
      </c>
      <c r="C2373">
        <v>2000</v>
      </c>
      <c r="D2373">
        <v>15534850000</v>
      </c>
    </row>
    <row r="2374" spans="1:4" hidden="1" x14ac:dyDescent="0.3">
      <c r="A2374" t="s">
        <v>10770</v>
      </c>
      <c r="B2374" t="s">
        <v>10771</v>
      </c>
      <c r="C2374">
        <v>2001</v>
      </c>
      <c r="D2374">
        <v>16148874000</v>
      </c>
    </row>
    <row r="2375" spans="1:4" hidden="1" x14ac:dyDescent="0.3">
      <c r="A2375" t="s">
        <v>10770</v>
      </c>
      <c r="B2375" t="s">
        <v>10771</v>
      </c>
      <c r="C2375">
        <v>2002</v>
      </c>
      <c r="D2375">
        <v>16750089000</v>
      </c>
    </row>
    <row r="2376" spans="1:4" hidden="1" x14ac:dyDescent="0.3">
      <c r="A2376" t="s">
        <v>10770</v>
      </c>
      <c r="B2376" t="s">
        <v>10771</v>
      </c>
      <c r="C2376">
        <v>2003</v>
      </c>
      <c r="D2376">
        <v>17189493000</v>
      </c>
    </row>
    <row r="2377" spans="1:4" hidden="1" x14ac:dyDescent="0.3">
      <c r="A2377" t="s">
        <v>10770</v>
      </c>
      <c r="B2377" t="s">
        <v>10771</v>
      </c>
      <c r="C2377">
        <v>2004</v>
      </c>
      <c r="D2377">
        <v>18053495000</v>
      </c>
    </row>
    <row r="2378" spans="1:4" hidden="1" x14ac:dyDescent="0.3">
      <c r="A2378" t="s">
        <v>10770</v>
      </c>
      <c r="B2378" t="s">
        <v>10771</v>
      </c>
      <c r="C2378">
        <v>2005</v>
      </c>
      <c r="D2378">
        <v>18929631000</v>
      </c>
    </row>
    <row r="2379" spans="1:4" hidden="1" x14ac:dyDescent="0.3">
      <c r="A2379" t="s">
        <v>10770</v>
      </c>
      <c r="B2379" t="s">
        <v>10771</v>
      </c>
      <c r="C2379">
        <v>2006</v>
      </c>
      <c r="D2379">
        <v>19821943000</v>
      </c>
    </row>
    <row r="2380" spans="1:4" hidden="1" x14ac:dyDescent="0.3">
      <c r="A2380" t="s">
        <v>10770</v>
      </c>
      <c r="B2380" t="s">
        <v>10771</v>
      </c>
      <c r="C2380">
        <v>2007</v>
      </c>
      <c r="D2380">
        <v>20832480000</v>
      </c>
    </row>
    <row r="2381" spans="1:4" hidden="1" x14ac:dyDescent="0.3">
      <c r="A2381" t="s">
        <v>10770</v>
      </c>
      <c r="B2381" t="s">
        <v>10771</v>
      </c>
      <c r="C2381">
        <v>2008</v>
      </c>
      <c r="D2381">
        <v>21592201000</v>
      </c>
    </row>
    <row r="2382" spans="1:4" hidden="1" x14ac:dyDescent="0.3">
      <c r="A2382" t="s">
        <v>10770</v>
      </c>
      <c r="B2382" t="s">
        <v>10771</v>
      </c>
      <c r="C2382">
        <v>2009</v>
      </c>
      <c r="D2382">
        <v>21157060000</v>
      </c>
    </row>
    <row r="2383" spans="1:4" hidden="1" x14ac:dyDescent="0.3">
      <c r="A2383" t="s">
        <v>10770</v>
      </c>
      <c r="B2383" t="s">
        <v>10771</v>
      </c>
      <c r="C2383">
        <v>2010</v>
      </c>
      <c r="D2383">
        <v>21640192000</v>
      </c>
    </row>
    <row r="2384" spans="1:4" hidden="1" x14ac:dyDescent="0.3">
      <c r="A2384" t="s">
        <v>10770</v>
      </c>
      <c r="B2384" t="s">
        <v>10771</v>
      </c>
      <c r="C2384">
        <v>2011</v>
      </c>
      <c r="D2384">
        <v>21730370000</v>
      </c>
    </row>
    <row r="2385" spans="1:4" hidden="1" x14ac:dyDescent="0.3">
      <c r="A2385" t="s">
        <v>10770</v>
      </c>
      <c r="B2385" t="s">
        <v>10771</v>
      </c>
      <c r="C2385">
        <v>2012</v>
      </c>
      <c r="D2385">
        <v>20981240000</v>
      </c>
    </row>
    <row r="2386" spans="1:4" hidden="1" x14ac:dyDescent="0.3">
      <c r="A2386" t="s">
        <v>10770</v>
      </c>
      <c r="B2386" t="s">
        <v>10771</v>
      </c>
      <c r="C2386">
        <v>2013</v>
      </c>
      <c r="D2386">
        <v>19599104000</v>
      </c>
    </row>
    <row r="2387" spans="1:4" hidden="1" x14ac:dyDescent="0.3">
      <c r="A2387" t="s">
        <v>10770</v>
      </c>
      <c r="B2387" t="s">
        <v>10771</v>
      </c>
      <c r="C2387">
        <v>2014</v>
      </c>
      <c r="D2387">
        <v>19251014000</v>
      </c>
    </row>
    <row r="2388" spans="1:4" hidden="1" x14ac:dyDescent="0.3">
      <c r="A2388" t="s">
        <v>10770</v>
      </c>
      <c r="B2388" t="s">
        <v>10771</v>
      </c>
      <c r="C2388">
        <v>2015</v>
      </c>
      <c r="D2388">
        <v>19909190000</v>
      </c>
    </row>
    <row r="2389" spans="1:4" hidden="1" x14ac:dyDescent="0.3">
      <c r="A2389" t="s">
        <v>10770</v>
      </c>
      <c r="B2389" t="s">
        <v>10771</v>
      </c>
      <c r="C2389">
        <v>2016</v>
      </c>
      <c r="D2389">
        <v>21217937000</v>
      </c>
    </row>
    <row r="2390" spans="1:4" hidden="1" x14ac:dyDescent="0.3">
      <c r="A2390" t="s">
        <v>10770</v>
      </c>
      <c r="B2390" t="s">
        <v>10771</v>
      </c>
      <c r="C2390">
        <v>2017</v>
      </c>
      <c r="D2390">
        <v>22434462000</v>
      </c>
    </row>
    <row r="2391" spans="1:4" hidden="1" x14ac:dyDescent="0.3">
      <c r="A2391" t="s">
        <v>10770</v>
      </c>
      <c r="B2391" t="s">
        <v>10771</v>
      </c>
      <c r="C2391">
        <v>2018</v>
      </c>
      <c r="D2391">
        <v>23701529000</v>
      </c>
    </row>
    <row r="2392" spans="1:4" hidden="1" x14ac:dyDescent="0.3">
      <c r="A2392" t="s">
        <v>10770</v>
      </c>
      <c r="B2392" t="s">
        <v>10771</v>
      </c>
      <c r="C2392">
        <v>2019</v>
      </c>
      <c r="D2392">
        <v>25012087000</v>
      </c>
    </row>
    <row r="2393" spans="1:4" hidden="1" x14ac:dyDescent="0.3">
      <c r="A2393" t="s">
        <v>10770</v>
      </c>
      <c r="B2393" t="s">
        <v>10771</v>
      </c>
      <c r="C2393">
        <v>2020</v>
      </c>
      <c r="D2393">
        <v>23918440000</v>
      </c>
    </row>
    <row r="2394" spans="1:4" hidden="1" x14ac:dyDescent="0.3">
      <c r="A2394" t="s">
        <v>10770</v>
      </c>
      <c r="B2394" t="s">
        <v>10771</v>
      </c>
      <c r="C2394">
        <v>2021</v>
      </c>
      <c r="D2394">
        <v>25506367000</v>
      </c>
    </row>
    <row r="2395" spans="1:4" hidden="1" x14ac:dyDescent="0.3">
      <c r="A2395" t="s">
        <v>10772</v>
      </c>
      <c r="B2395" t="s">
        <v>10773</v>
      </c>
      <c r="C2395">
        <v>1990</v>
      </c>
      <c r="D2395">
        <v>120142050000</v>
      </c>
    </row>
    <row r="2396" spans="1:4" hidden="1" x14ac:dyDescent="0.3">
      <c r="A2396" t="s">
        <v>10772</v>
      </c>
      <c r="B2396" t="s">
        <v>10773</v>
      </c>
      <c r="C2396">
        <v>1991</v>
      </c>
      <c r="D2396">
        <v>106187620000</v>
      </c>
    </row>
    <row r="2397" spans="1:4" hidden="1" x14ac:dyDescent="0.3">
      <c r="A2397" t="s">
        <v>10772</v>
      </c>
      <c r="B2397" t="s">
        <v>10773</v>
      </c>
      <c r="C2397">
        <v>1992</v>
      </c>
      <c r="D2397">
        <v>105649730000</v>
      </c>
    </row>
    <row r="2398" spans="1:4" hidden="1" x14ac:dyDescent="0.3">
      <c r="A2398" t="s">
        <v>10772</v>
      </c>
      <c r="B2398" t="s">
        <v>10773</v>
      </c>
      <c r="C2398">
        <v>1993</v>
      </c>
      <c r="D2398">
        <v>105715140000</v>
      </c>
    </row>
    <row r="2399" spans="1:4" hidden="1" x14ac:dyDescent="0.3">
      <c r="A2399" t="s">
        <v>10772</v>
      </c>
      <c r="B2399" t="s">
        <v>10773</v>
      </c>
      <c r="C2399">
        <v>1994</v>
      </c>
      <c r="D2399">
        <v>108790720000</v>
      </c>
    </row>
    <row r="2400" spans="1:4" hidden="1" x14ac:dyDescent="0.3">
      <c r="A2400" t="s">
        <v>10772</v>
      </c>
      <c r="B2400" t="s">
        <v>10773</v>
      </c>
      <c r="C2400">
        <v>1995</v>
      </c>
      <c r="D2400">
        <v>115863000000</v>
      </c>
    </row>
    <row r="2401" spans="1:4" hidden="1" x14ac:dyDescent="0.3">
      <c r="A2401" t="s">
        <v>10772</v>
      </c>
      <c r="B2401" t="s">
        <v>10773</v>
      </c>
      <c r="C2401">
        <v>1996</v>
      </c>
      <c r="D2401">
        <v>120805040000</v>
      </c>
    </row>
    <row r="2402" spans="1:4" hidden="1" x14ac:dyDescent="0.3">
      <c r="A2402" t="s">
        <v>10772</v>
      </c>
      <c r="B2402" t="s">
        <v>10773</v>
      </c>
      <c r="C2402">
        <v>1997</v>
      </c>
      <c r="D2402">
        <v>120178870000</v>
      </c>
    </row>
    <row r="2403" spans="1:4" hidden="1" x14ac:dyDescent="0.3">
      <c r="A2403" t="s">
        <v>10772</v>
      </c>
      <c r="B2403" t="s">
        <v>10773</v>
      </c>
      <c r="C2403">
        <v>1998</v>
      </c>
      <c r="D2403">
        <v>119750350000</v>
      </c>
    </row>
    <row r="2404" spans="1:4" hidden="1" x14ac:dyDescent="0.3">
      <c r="A2404" t="s">
        <v>10772</v>
      </c>
      <c r="B2404" t="s">
        <v>10773</v>
      </c>
      <c r="C2404">
        <v>1999</v>
      </c>
      <c r="D2404">
        <v>121407870000</v>
      </c>
    </row>
    <row r="2405" spans="1:4" hidden="1" x14ac:dyDescent="0.3">
      <c r="A2405" t="s">
        <v>10772</v>
      </c>
      <c r="B2405" t="s">
        <v>10773</v>
      </c>
      <c r="C2405">
        <v>2000</v>
      </c>
      <c r="D2405">
        <v>126265440000</v>
      </c>
    </row>
    <row r="2406" spans="1:4" hidden="1" x14ac:dyDescent="0.3">
      <c r="A2406" t="s">
        <v>10772</v>
      </c>
      <c r="B2406" t="s">
        <v>10773</v>
      </c>
      <c r="C2406">
        <v>2001</v>
      </c>
      <c r="D2406">
        <v>130107670000</v>
      </c>
    </row>
    <row r="2407" spans="1:4" hidden="1" x14ac:dyDescent="0.3">
      <c r="A2407" t="s">
        <v>10772</v>
      </c>
      <c r="B2407" t="s">
        <v>10773</v>
      </c>
      <c r="C2407">
        <v>2002</v>
      </c>
      <c r="D2407">
        <v>132150170000</v>
      </c>
    </row>
    <row r="2408" spans="1:4" hidden="1" x14ac:dyDescent="0.3">
      <c r="A2408" t="s">
        <v>10772</v>
      </c>
      <c r="B2408" t="s">
        <v>10773</v>
      </c>
      <c r="C2408">
        <v>2003</v>
      </c>
      <c r="D2408">
        <v>136886020000</v>
      </c>
    </row>
    <row r="2409" spans="1:4" hidden="1" x14ac:dyDescent="0.3">
      <c r="A2409" t="s">
        <v>10772</v>
      </c>
      <c r="B2409" t="s">
        <v>10773</v>
      </c>
      <c r="C2409">
        <v>2004</v>
      </c>
      <c r="D2409">
        <v>143476060000</v>
      </c>
    </row>
    <row r="2410" spans="1:4" hidden="1" x14ac:dyDescent="0.3">
      <c r="A2410" t="s">
        <v>10772</v>
      </c>
      <c r="B2410" t="s">
        <v>10773</v>
      </c>
      <c r="C2410">
        <v>2005</v>
      </c>
      <c r="D2410">
        <v>152947820000</v>
      </c>
    </row>
    <row r="2411" spans="1:4" hidden="1" x14ac:dyDescent="0.3">
      <c r="A2411" t="s">
        <v>10772</v>
      </c>
      <c r="B2411" t="s">
        <v>10773</v>
      </c>
      <c r="C2411">
        <v>2006</v>
      </c>
      <c r="D2411">
        <v>163297690000</v>
      </c>
    </row>
    <row r="2412" spans="1:4" hidden="1" x14ac:dyDescent="0.3">
      <c r="A2412" t="s">
        <v>10772</v>
      </c>
      <c r="B2412" t="s">
        <v>10773</v>
      </c>
      <c r="C2412">
        <v>2007</v>
      </c>
      <c r="D2412">
        <v>172393920000</v>
      </c>
    </row>
    <row r="2413" spans="1:4" hidden="1" x14ac:dyDescent="0.3">
      <c r="A2413" t="s">
        <v>10772</v>
      </c>
      <c r="B2413" t="s">
        <v>10773</v>
      </c>
      <c r="C2413">
        <v>2008</v>
      </c>
      <c r="D2413">
        <v>177025140000</v>
      </c>
    </row>
    <row r="2414" spans="1:4" hidden="1" x14ac:dyDescent="0.3">
      <c r="A2414" t="s">
        <v>10772</v>
      </c>
      <c r="B2414" t="s">
        <v>10773</v>
      </c>
      <c r="C2414">
        <v>2009</v>
      </c>
      <c r="D2414">
        <v>168780480000</v>
      </c>
    </row>
    <row r="2415" spans="1:4" hidden="1" x14ac:dyDescent="0.3">
      <c r="A2415" t="s">
        <v>10772</v>
      </c>
      <c r="B2415" t="s">
        <v>10773</v>
      </c>
      <c r="C2415">
        <v>2010</v>
      </c>
      <c r="D2415">
        <v>172890130000</v>
      </c>
    </row>
    <row r="2416" spans="1:4" hidden="1" x14ac:dyDescent="0.3">
      <c r="A2416" t="s">
        <v>10772</v>
      </c>
      <c r="B2416" t="s">
        <v>10773</v>
      </c>
      <c r="C2416">
        <v>2011</v>
      </c>
      <c r="D2416">
        <v>175933620000</v>
      </c>
    </row>
    <row r="2417" spans="1:4" hidden="1" x14ac:dyDescent="0.3">
      <c r="A2417" t="s">
        <v>10772</v>
      </c>
      <c r="B2417" t="s">
        <v>10773</v>
      </c>
      <c r="C2417">
        <v>2012</v>
      </c>
      <c r="D2417">
        <v>174552530000</v>
      </c>
    </row>
    <row r="2418" spans="1:4" hidden="1" x14ac:dyDescent="0.3">
      <c r="A2418" t="s">
        <v>10772</v>
      </c>
      <c r="B2418" t="s">
        <v>10773</v>
      </c>
      <c r="C2418">
        <v>2013</v>
      </c>
      <c r="D2418">
        <v>174472400000</v>
      </c>
    </row>
    <row r="2419" spans="1:4" hidden="1" x14ac:dyDescent="0.3">
      <c r="A2419" t="s">
        <v>10772</v>
      </c>
      <c r="B2419" t="s">
        <v>10773</v>
      </c>
      <c r="C2419">
        <v>2014</v>
      </c>
      <c r="D2419">
        <v>178419150000</v>
      </c>
    </row>
    <row r="2420" spans="1:4" hidden="1" x14ac:dyDescent="0.3">
      <c r="A2420" t="s">
        <v>10772</v>
      </c>
      <c r="B2420" t="s">
        <v>10773</v>
      </c>
      <c r="C2420">
        <v>2015</v>
      </c>
      <c r="D2420">
        <v>188033060000</v>
      </c>
    </row>
    <row r="2421" spans="1:4" hidden="1" x14ac:dyDescent="0.3">
      <c r="A2421" t="s">
        <v>10772</v>
      </c>
      <c r="B2421" t="s">
        <v>10773</v>
      </c>
      <c r="C2421">
        <v>2016</v>
      </c>
      <c r="D2421">
        <v>192803980000</v>
      </c>
    </row>
    <row r="2422" spans="1:4" hidden="1" x14ac:dyDescent="0.3">
      <c r="A2422" t="s">
        <v>10772</v>
      </c>
      <c r="B2422" t="s">
        <v>10773</v>
      </c>
      <c r="C2422">
        <v>2017</v>
      </c>
      <c r="D2422">
        <v>202769500000</v>
      </c>
    </row>
    <row r="2423" spans="1:4" hidden="1" x14ac:dyDescent="0.3">
      <c r="A2423" t="s">
        <v>10772</v>
      </c>
      <c r="B2423" t="s">
        <v>10773</v>
      </c>
      <c r="C2423">
        <v>2018</v>
      </c>
      <c r="D2423">
        <v>209298850000</v>
      </c>
    </row>
    <row r="2424" spans="1:4" hidden="1" x14ac:dyDescent="0.3">
      <c r="A2424" t="s">
        <v>10772</v>
      </c>
      <c r="B2424" t="s">
        <v>10773</v>
      </c>
      <c r="C2424">
        <v>2019</v>
      </c>
      <c r="D2424">
        <v>215640340000</v>
      </c>
    </row>
    <row r="2425" spans="1:4" hidden="1" x14ac:dyDescent="0.3">
      <c r="A2425" t="s">
        <v>10772</v>
      </c>
      <c r="B2425" t="s">
        <v>10773</v>
      </c>
      <c r="C2425">
        <v>2020</v>
      </c>
      <c r="D2425">
        <v>203773720000</v>
      </c>
    </row>
    <row r="2426" spans="1:4" hidden="1" x14ac:dyDescent="0.3">
      <c r="A2426" t="s">
        <v>10772</v>
      </c>
      <c r="B2426" t="s">
        <v>10773</v>
      </c>
      <c r="C2426">
        <v>2021</v>
      </c>
      <c r="D2426">
        <v>210995920000</v>
      </c>
    </row>
    <row r="2427" spans="1:4" hidden="1" x14ac:dyDescent="0.3">
      <c r="A2427" t="s">
        <v>10774</v>
      </c>
      <c r="B2427" t="s">
        <v>10775</v>
      </c>
      <c r="C2427">
        <v>1960</v>
      </c>
      <c r="D2427">
        <v>19168014000</v>
      </c>
    </row>
    <row r="2428" spans="1:4" hidden="1" x14ac:dyDescent="0.3">
      <c r="A2428" t="s">
        <v>10774</v>
      </c>
      <c r="B2428" t="s">
        <v>10775</v>
      </c>
      <c r="C2428">
        <v>1961</v>
      </c>
      <c r="D2428">
        <v>17088022000</v>
      </c>
    </row>
    <row r="2429" spans="1:4" hidden="1" x14ac:dyDescent="0.3">
      <c r="A2429" t="s">
        <v>10774</v>
      </c>
      <c r="B2429" t="s">
        <v>10775</v>
      </c>
      <c r="C2429">
        <v>1962</v>
      </c>
      <c r="D2429">
        <v>20710801000</v>
      </c>
    </row>
    <row r="2430" spans="1:4" hidden="1" x14ac:dyDescent="0.3">
      <c r="A2430" t="s">
        <v>10774</v>
      </c>
      <c r="B2430" t="s">
        <v>10775</v>
      </c>
      <c r="C2430">
        <v>1963</v>
      </c>
      <c r="D2430">
        <v>21790660000</v>
      </c>
    </row>
    <row r="2431" spans="1:4" hidden="1" x14ac:dyDescent="0.3">
      <c r="A2431" t="s">
        <v>10774</v>
      </c>
      <c r="B2431" t="s">
        <v>10775</v>
      </c>
      <c r="C2431">
        <v>1964</v>
      </c>
      <c r="D2431">
        <v>21258920000</v>
      </c>
    </row>
    <row r="2432" spans="1:4" hidden="1" x14ac:dyDescent="0.3">
      <c r="A2432" t="s">
        <v>10774</v>
      </c>
      <c r="B2432" t="s">
        <v>10775</v>
      </c>
      <c r="C2432">
        <v>1965</v>
      </c>
      <c r="D2432">
        <v>21470945000</v>
      </c>
    </row>
    <row r="2433" spans="1:4" hidden="1" x14ac:dyDescent="0.3">
      <c r="A2433" t="s">
        <v>10774</v>
      </c>
      <c r="B2433" t="s">
        <v>10775</v>
      </c>
      <c r="C2433">
        <v>1966</v>
      </c>
      <c r="D2433">
        <v>22925705000</v>
      </c>
    </row>
    <row r="2434" spans="1:4" hidden="1" x14ac:dyDescent="0.3">
      <c r="A2434" t="s">
        <v>10774</v>
      </c>
      <c r="B2434" t="s">
        <v>10775</v>
      </c>
      <c r="C2434">
        <v>1967</v>
      </c>
      <c r="D2434">
        <v>22699719000</v>
      </c>
    </row>
    <row r="2435" spans="1:4" hidden="1" x14ac:dyDescent="0.3">
      <c r="A2435" t="s">
        <v>10774</v>
      </c>
      <c r="B2435" t="s">
        <v>10775</v>
      </c>
      <c r="C2435">
        <v>1968</v>
      </c>
      <c r="D2435">
        <v>23683228000</v>
      </c>
    </row>
    <row r="2436" spans="1:4" hidden="1" x14ac:dyDescent="0.3">
      <c r="A2436" t="s">
        <v>10774</v>
      </c>
      <c r="B2436" t="s">
        <v>10775</v>
      </c>
      <c r="C2436">
        <v>1969</v>
      </c>
      <c r="D2436">
        <v>25892598000</v>
      </c>
    </row>
    <row r="2437" spans="1:4" hidden="1" x14ac:dyDescent="0.3">
      <c r="A2437" t="s">
        <v>10774</v>
      </c>
      <c r="B2437" t="s">
        <v>10775</v>
      </c>
      <c r="C2437">
        <v>1970</v>
      </c>
      <c r="D2437">
        <v>25829147000</v>
      </c>
    </row>
    <row r="2438" spans="1:4" hidden="1" x14ac:dyDescent="0.3">
      <c r="A2438" t="s">
        <v>10774</v>
      </c>
      <c r="B2438" t="s">
        <v>10775</v>
      </c>
      <c r="C2438">
        <v>1971</v>
      </c>
      <c r="D2438">
        <v>27380191000</v>
      </c>
    </row>
    <row r="2439" spans="1:4" hidden="1" x14ac:dyDescent="0.3">
      <c r="A2439" t="s">
        <v>10774</v>
      </c>
      <c r="B2439" t="s">
        <v>10775</v>
      </c>
      <c r="C2439">
        <v>1972</v>
      </c>
      <c r="D2439">
        <v>27421573000</v>
      </c>
    </row>
    <row r="2440" spans="1:4" hidden="1" x14ac:dyDescent="0.3">
      <c r="A2440" t="s">
        <v>10774</v>
      </c>
      <c r="B2440" t="s">
        <v>10775</v>
      </c>
      <c r="C2440">
        <v>1973</v>
      </c>
      <c r="D2440">
        <v>29652940000</v>
      </c>
    </row>
    <row r="2441" spans="1:4" hidden="1" x14ac:dyDescent="0.3">
      <c r="A2441" t="s">
        <v>10774</v>
      </c>
      <c r="B2441" t="s">
        <v>10775</v>
      </c>
      <c r="C2441">
        <v>1974</v>
      </c>
      <c r="D2441">
        <v>30581252000</v>
      </c>
    </row>
    <row r="2442" spans="1:4" hidden="1" x14ac:dyDescent="0.3">
      <c r="A2442" t="s">
        <v>10774</v>
      </c>
      <c r="B2442" t="s">
        <v>10775</v>
      </c>
      <c r="C2442">
        <v>1975</v>
      </c>
      <c r="D2442">
        <v>29057808000</v>
      </c>
    </row>
    <row r="2443" spans="1:4" hidden="1" x14ac:dyDescent="0.3">
      <c r="A2443" t="s">
        <v>10774</v>
      </c>
      <c r="B2443" t="s">
        <v>10775</v>
      </c>
      <c r="C2443">
        <v>1976</v>
      </c>
      <c r="D2443">
        <v>27515128000</v>
      </c>
    </row>
    <row r="2444" spans="1:4" hidden="1" x14ac:dyDescent="0.3">
      <c r="A2444" t="s">
        <v>10774</v>
      </c>
      <c r="B2444" t="s">
        <v>10775</v>
      </c>
      <c r="C2444">
        <v>1977</v>
      </c>
      <c r="D2444">
        <v>27724462000</v>
      </c>
    </row>
    <row r="2445" spans="1:4" hidden="1" x14ac:dyDescent="0.3">
      <c r="A2445" t="s">
        <v>10774</v>
      </c>
      <c r="B2445" t="s">
        <v>10775</v>
      </c>
      <c r="C2445">
        <v>1978</v>
      </c>
      <c r="D2445">
        <v>26242509000</v>
      </c>
    </row>
    <row r="2446" spans="1:4" hidden="1" x14ac:dyDescent="0.3">
      <c r="A2446" t="s">
        <v>10774</v>
      </c>
      <c r="B2446" t="s">
        <v>10775</v>
      </c>
      <c r="C2446">
        <v>1979</v>
      </c>
      <c r="D2446">
        <v>26355374000</v>
      </c>
    </row>
    <row r="2447" spans="1:4" hidden="1" x14ac:dyDescent="0.3">
      <c r="A2447" t="s">
        <v>10774</v>
      </c>
      <c r="B2447" t="s">
        <v>10775</v>
      </c>
      <c r="C2447">
        <v>1980</v>
      </c>
      <c r="D2447">
        <v>26933852000</v>
      </c>
    </row>
    <row r="2448" spans="1:4" hidden="1" x14ac:dyDescent="0.3">
      <c r="A2448" t="s">
        <v>10774</v>
      </c>
      <c r="B2448" t="s">
        <v>10775</v>
      </c>
      <c r="C2448">
        <v>1981</v>
      </c>
      <c r="D2448">
        <v>27566938000</v>
      </c>
    </row>
    <row r="2449" spans="1:4" hidden="1" x14ac:dyDescent="0.3">
      <c r="A2449" t="s">
        <v>10774</v>
      </c>
      <c r="B2449" t="s">
        <v>10775</v>
      </c>
      <c r="C2449">
        <v>1982</v>
      </c>
      <c r="D2449">
        <v>27440771000</v>
      </c>
    </row>
    <row r="2450" spans="1:4" hidden="1" x14ac:dyDescent="0.3">
      <c r="A2450" t="s">
        <v>10774</v>
      </c>
      <c r="B2450" t="s">
        <v>10775</v>
      </c>
      <c r="C2450">
        <v>1983</v>
      </c>
      <c r="D2450">
        <v>27828152000</v>
      </c>
    </row>
    <row r="2451" spans="1:4" hidden="1" x14ac:dyDescent="0.3">
      <c r="A2451" t="s">
        <v>10774</v>
      </c>
      <c r="B2451" t="s">
        <v>10775</v>
      </c>
      <c r="C2451">
        <v>1984</v>
      </c>
      <c r="D2451">
        <v>29370130000</v>
      </c>
    </row>
    <row r="2452" spans="1:4" hidden="1" x14ac:dyDescent="0.3">
      <c r="A2452" t="s">
        <v>10774</v>
      </c>
      <c r="B2452" t="s">
        <v>10775</v>
      </c>
      <c r="C2452">
        <v>1985</v>
      </c>
      <c r="D2452">
        <v>29507539000</v>
      </c>
    </row>
    <row r="2453" spans="1:4" hidden="1" x14ac:dyDescent="0.3">
      <c r="A2453" t="s">
        <v>10774</v>
      </c>
      <c r="B2453" t="s">
        <v>10775</v>
      </c>
      <c r="C2453">
        <v>1986</v>
      </c>
      <c r="D2453">
        <v>30899472000</v>
      </c>
    </row>
    <row r="2454" spans="1:4" hidden="1" x14ac:dyDescent="0.3">
      <c r="A2454" t="s">
        <v>10774</v>
      </c>
      <c r="B2454" t="s">
        <v>10775</v>
      </c>
      <c r="C2454">
        <v>1987</v>
      </c>
      <c r="D2454">
        <v>31726232000</v>
      </c>
    </row>
    <row r="2455" spans="1:4" hidden="1" x14ac:dyDescent="0.3">
      <c r="A2455" t="s">
        <v>10774</v>
      </c>
      <c r="B2455" t="s">
        <v>10775</v>
      </c>
      <c r="C2455">
        <v>1988</v>
      </c>
      <c r="D2455">
        <v>31875465000</v>
      </c>
    </row>
    <row r="2456" spans="1:4" hidden="1" x14ac:dyDescent="0.3">
      <c r="A2456" t="s">
        <v>10774</v>
      </c>
      <c r="B2456" t="s">
        <v>10775</v>
      </c>
      <c r="C2456">
        <v>1989</v>
      </c>
      <c r="D2456">
        <v>31471907000</v>
      </c>
    </row>
    <row r="2457" spans="1:4" hidden="1" x14ac:dyDescent="0.3">
      <c r="A2457" t="s">
        <v>10774</v>
      </c>
      <c r="B2457" t="s">
        <v>10775</v>
      </c>
      <c r="C2457">
        <v>1990</v>
      </c>
      <c r="D2457">
        <v>29404733000</v>
      </c>
    </row>
    <row r="2458" spans="1:4" hidden="1" x14ac:dyDescent="0.3">
      <c r="A2458" t="s">
        <v>10774</v>
      </c>
      <c r="B2458" t="s">
        <v>10775</v>
      </c>
      <c r="C2458">
        <v>1991</v>
      </c>
      <c r="D2458">
        <v>26928546000</v>
      </c>
    </row>
    <row r="2459" spans="1:4" hidden="1" x14ac:dyDescent="0.3">
      <c r="A2459" t="s">
        <v>10774</v>
      </c>
      <c r="B2459" t="s">
        <v>10775</v>
      </c>
      <c r="C2459">
        <v>1992</v>
      </c>
      <c r="D2459">
        <v>24101046000</v>
      </c>
    </row>
    <row r="2460" spans="1:4" hidden="1" x14ac:dyDescent="0.3">
      <c r="A2460" t="s">
        <v>10774</v>
      </c>
      <c r="B2460" t="s">
        <v>10775</v>
      </c>
      <c r="C2460">
        <v>1993</v>
      </c>
      <c r="D2460">
        <v>20854864000</v>
      </c>
    </row>
    <row r="2461" spans="1:4" hidden="1" x14ac:dyDescent="0.3">
      <c r="A2461" t="s">
        <v>10774</v>
      </c>
      <c r="B2461" t="s">
        <v>10775</v>
      </c>
      <c r="C2461">
        <v>1994</v>
      </c>
      <c r="D2461">
        <v>20041525000</v>
      </c>
    </row>
    <row r="2462" spans="1:4" hidden="1" x14ac:dyDescent="0.3">
      <c r="A2462" t="s">
        <v>10774</v>
      </c>
      <c r="B2462" t="s">
        <v>10775</v>
      </c>
      <c r="C2462">
        <v>1995</v>
      </c>
      <c r="D2462">
        <v>20181815000</v>
      </c>
    </row>
    <row r="2463" spans="1:4" hidden="1" x14ac:dyDescent="0.3">
      <c r="A2463" t="s">
        <v>10774</v>
      </c>
      <c r="B2463" t="s">
        <v>10775</v>
      </c>
      <c r="C2463">
        <v>1996</v>
      </c>
      <c r="D2463">
        <v>19975322000</v>
      </c>
    </row>
    <row r="2464" spans="1:4" hidden="1" x14ac:dyDescent="0.3">
      <c r="A2464" t="s">
        <v>10774</v>
      </c>
      <c r="B2464" t="s">
        <v>10775</v>
      </c>
      <c r="C2464">
        <v>1997</v>
      </c>
      <c r="D2464">
        <v>18853298000</v>
      </c>
    </row>
    <row r="2465" spans="1:4" hidden="1" x14ac:dyDescent="0.3">
      <c r="A2465" t="s">
        <v>10774</v>
      </c>
      <c r="B2465" t="s">
        <v>10775</v>
      </c>
      <c r="C2465">
        <v>1998</v>
      </c>
      <c r="D2465">
        <v>18547091000</v>
      </c>
    </row>
    <row r="2466" spans="1:4" hidden="1" x14ac:dyDescent="0.3">
      <c r="A2466" t="s">
        <v>10774</v>
      </c>
      <c r="B2466" t="s">
        <v>10775</v>
      </c>
      <c r="C2466">
        <v>1999</v>
      </c>
      <c r="D2466">
        <v>17755103000</v>
      </c>
    </row>
    <row r="2467" spans="1:4" hidden="1" x14ac:dyDescent="0.3">
      <c r="A2467" t="s">
        <v>10774</v>
      </c>
      <c r="B2467" t="s">
        <v>10775</v>
      </c>
      <c r="C2467">
        <v>2000</v>
      </c>
      <c r="D2467">
        <v>16528061000</v>
      </c>
    </row>
    <row r="2468" spans="1:4" hidden="1" x14ac:dyDescent="0.3">
      <c r="A2468" t="s">
        <v>10774</v>
      </c>
      <c r="B2468" t="s">
        <v>10775</v>
      </c>
      <c r="C2468">
        <v>2001</v>
      </c>
      <c r="D2468">
        <v>16180944000</v>
      </c>
    </row>
    <row r="2469" spans="1:4" hidden="1" x14ac:dyDescent="0.3">
      <c r="A2469" t="s">
        <v>10774</v>
      </c>
      <c r="B2469" t="s">
        <v>10775</v>
      </c>
      <c r="C2469">
        <v>2002</v>
      </c>
      <c r="D2469">
        <v>16657920000</v>
      </c>
    </row>
    <row r="2470" spans="1:4" hidden="1" x14ac:dyDescent="0.3">
      <c r="A2470" t="s">
        <v>10774</v>
      </c>
      <c r="B2470" t="s">
        <v>10775</v>
      </c>
      <c r="C2470">
        <v>2003</v>
      </c>
      <c r="D2470">
        <v>17587069000</v>
      </c>
    </row>
    <row r="2471" spans="1:4" hidden="1" x14ac:dyDescent="0.3">
      <c r="A2471" t="s">
        <v>10774</v>
      </c>
      <c r="B2471" t="s">
        <v>10775</v>
      </c>
      <c r="C2471">
        <v>2004</v>
      </c>
      <c r="D2471">
        <v>18772152000</v>
      </c>
    </row>
    <row r="2472" spans="1:4" hidden="1" x14ac:dyDescent="0.3">
      <c r="A2472" t="s">
        <v>10774</v>
      </c>
      <c r="B2472" t="s">
        <v>10775</v>
      </c>
      <c r="C2472">
        <v>2005</v>
      </c>
      <c r="D2472">
        <v>19923851000</v>
      </c>
    </row>
    <row r="2473" spans="1:4" hidden="1" x14ac:dyDescent="0.3">
      <c r="A2473" t="s">
        <v>10774</v>
      </c>
      <c r="B2473" t="s">
        <v>10775</v>
      </c>
      <c r="C2473">
        <v>2006</v>
      </c>
      <c r="D2473">
        <v>20983996000</v>
      </c>
    </row>
    <row r="2474" spans="1:4" hidden="1" x14ac:dyDescent="0.3">
      <c r="A2474" t="s">
        <v>10774</v>
      </c>
      <c r="B2474" t="s">
        <v>10775</v>
      </c>
      <c r="C2474">
        <v>2007</v>
      </c>
      <c r="D2474">
        <v>22297485000</v>
      </c>
    </row>
    <row r="2475" spans="1:4" hidden="1" x14ac:dyDescent="0.3">
      <c r="A2475" t="s">
        <v>10774</v>
      </c>
      <c r="B2475" t="s">
        <v>10775</v>
      </c>
      <c r="C2475">
        <v>2008</v>
      </c>
      <c r="D2475">
        <v>23685702000</v>
      </c>
    </row>
    <row r="2476" spans="1:4" hidden="1" x14ac:dyDescent="0.3">
      <c r="A2476" t="s">
        <v>10774</v>
      </c>
      <c r="B2476" t="s">
        <v>10775</v>
      </c>
      <c r="C2476">
        <v>2009</v>
      </c>
      <c r="D2476">
        <v>24361945000</v>
      </c>
    </row>
    <row r="2477" spans="1:4" hidden="1" x14ac:dyDescent="0.3">
      <c r="A2477" t="s">
        <v>10774</v>
      </c>
      <c r="B2477" t="s">
        <v>10775</v>
      </c>
      <c r="C2477">
        <v>2010</v>
      </c>
      <c r="D2477">
        <v>26093584000</v>
      </c>
    </row>
    <row r="2478" spans="1:4" hidden="1" x14ac:dyDescent="0.3">
      <c r="A2478" t="s">
        <v>10774</v>
      </c>
      <c r="B2478" t="s">
        <v>10775</v>
      </c>
      <c r="C2478">
        <v>2011</v>
      </c>
      <c r="D2478">
        <v>27887434000</v>
      </c>
    </row>
    <row r="2479" spans="1:4" hidden="1" x14ac:dyDescent="0.3">
      <c r="A2479" t="s">
        <v>10774</v>
      </c>
      <c r="B2479" t="s">
        <v>10775</v>
      </c>
      <c r="C2479">
        <v>2012</v>
      </c>
      <c r="D2479">
        <v>29863789000</v>
      </c>
    </row>
    <row r="2480" spans="1:4" hidden="1" x14ac:dyDescent="0.3">
      <c r="A2480" t="s">
        <v>10774</v>
      </c>
      <c r="B2480" t="s">
        <v>10775</v>
      </c>
      <c r="C2480">
        <v>2013</v>
      </c>
      <c r="D2480">
        <v>32396820000</v>
      </c>
    </row>
    <row r="2481" spans="1:4" hidden="1" x14ac:dyDescent="0.3">
      <c r="A2481" t="s">
        <v>10774</v>
      </c>
      <c r="B2481" t="s">
        <v>10775</v>
      </c>
      <c r="C2481">
        <v>2014</v>
      </c>
      <c r="D2481">
        <v>35464892000</v>
      </c>
    </row>
    <row r="2482" spans="1:4" hidden="1" x14ac:dyDescent="0.3">
      <c r="A2482" t="s">
        <v>10774</v>
      </c>
      <c r="B2482" t="s">
        <v>10775</v>
      </c>
      <c r="C2482">
        <v>2015</v>
      </c>
      <c r="D2482">
        <v>37917704000</v>
      </c>
    </row>
    <row r="2483" spans="1:4" hidden="1" x14ac:dyDescent="0.3">
      <c r="A2483" t="s">
        <v>10774</v>
      </c>
      <c r="B2483" t="s">
        <v>10775</v>
      </c>
      <c r="C2483">
        <v>2016</v>
      </c>
      <c r="D2483">
        <v>38827504000</v>
      </c>
    </row>
    <row r="2484" spans="1:4" hidden="1" x14ac:dyDescent="0.3">
      <c r="A2484" t="s">
        <v>10774</v>
      </c>
      <c r="B2484" t="s">
        <v>10775</v>
      </c>
      <c r="C2484">
        <v>2017</v>
      </c>
      <c r="D2484">
        <v>40274584000</v>
      </c>
    </row>
    <row r="2485" spans="1:4" hidden="1" x14ac:dyDescent="0.3">
      <c r="A2485" t="s">
        <v>10774</v>
      </c>
      <c r="B2485" t="s">
        <v>10775</v>
      </c>
      <c r="C2485">
        <v>2018</v>
      </c>
      <c r="D2485">
        <v>42619015000</v>
      </c>
    </row>
    <row r="2486" spans="1:4" hidden="1" x14ac:dyDescent="0.3">
      <c r="A2486" t="s">
        <v>10774</v>
      </c>
      <c r="B2486" t="s">
        <v>10775</v>
      </c>
      <c r="C2486">
        <v>2019</v>
      </c>
      <c r="D2486">
        <v>44487660000</v>
      </c>
    </row>
    <row r="2487" spans="1:4" hidden="1" x14ac:dyDescent="0.3">
      <c r="A2487" t="s">
        <v>10774</v>
      </c>
      <c r="B2487" t="s">
        <v>10775</v>
      </c>
      <c r="C2487">
        <v>2020</v>
      </c>
      <c r="D2487">
        <v>45259706000</v>
      </c>
    </row>
    <row r="2488" spans="1:4" hidden="1" x14ac:dyDescent="0.3">
      <c r="A2488" t="s">
        <v>10774</v>
      </c>
      <c r="B2488" t="s">
        <v>10775</v>
      </c>
      <c r="C2488">
        <v>2021</v>
      </c>
      <c r="D2488">
        <v>48065880000</v>
      </c>
    </row>
    <row r="2489" spans="1:4" hidden="1" x14ac:dyDescent="0.3">
      <c r="A2489" t="s">
        <v>10776</v>
      </c>
      <c r="B2489" t="s">
        <v>10777</v>
      </c>
      <c r="C2489">
        <v>1960</v>
      </c>
      <c r="D2489">
        <v>82924590000</v>
      </c>
    </row>
    <row r="2490" spans="1:4" hidden="1" x14ac:dyDescent="0.3">
      <c r="A2490" t="s">
        <v>10776</v>
      </c>
      <c r="B2490" t="s">
        <v>10777</v>
      </c>
      <c r="C2490">
        <v>1961</v>
      </c>
      <c r="D2490">
        <v>88214220000</v>
      </c>
    </row>
    <row r="2491" spans="1:4" hidden="1" x14ac:dyDescent="0.3">
      <c r="A2491" t="s">
        <v>10776</v>
      </c>
      <c r="B2491" t="s">
        <v>10777</v>
      </c>
      <c r="C2491">
        <v>1962</v>
      </c>
      <c r="D2491">
        <v>93213155000</v>
      </c>
    </row>
    <row r="2492" spans="1:4" hidden="1" x14ac:dyDescent="0.3">
      <c r="A2492" t="s">
        <v>10776</v>
      </c>
      <c r="B2492" t="s">
        <v>10777</v>
      </c>
      <c r="C2492">
        <v>1963</v>
      </c>
      <c r="D2492">
        <v>93806944000</v>
      </c>
    </row>
    <row r="2493" spans="1:4" hidden="1" x14ac:dyDescent="0.3">
      <c r="A2493" t="s">
        <v>10776</v>
      </c>
      <c r="B2493" t="s">
        <v>10777</v>
      </c>
      <c r="C2493">
        <v>1964</v>
      </c>
      <c r="D2493">
        <v>102502790000</v>
      </c>
    </row>
    <row r="2494" spans="1:4" hidden="1" x14ac:dyDescent="0.3">
      <c r="A2494" t="s">
        <v>10776</v>
      </c>
      <c r="B2494" t="s">
        <v>10777</v>
      </c>
      <c r="C2494">
        <v>1965</v>
      </c>
      <c r="D2494">
        <v>107172050000</v>
      </c>
    </row>
    <row r="2495" spans="1:4" hidden="1" x14ac:dyDescent="0.3">
      <c r="A2495" t="s">
        <v>10776</v>
      </c>
      <c r="B2495" t="s">
        <v>10777</v>
      </c>
      <c r="C2495">
        <v>1966</v>
      </c>
      <c r="D2495">
        <v>110109540000</v>
      </c>
    </row>
    <row r="2496" spans="1:4" hidden="1" x14ac:dyDescent="0.3">
      <c r="A2496" t="s">
        <v>10776</v>
      </c>
      <c r="B2496" t="s">
        <v>10777</v>
      </c>
      <c r="C2496">
        <v>1967</v>
      </c>
      <c r="D2496">
        <v>116199010000</v>
      </c>
    </row>
    <row r="2497" spans="1:4" hidden="1" x14ac:dyDescent="0.3">
      <c r="A2497" t="s">
        <v>10776</v>
      </c>
      <c r="B2497" t="s">
        <v>10777</v>
      </c>
      <c r="C2497">
        <v>1968</v>
      </c>
      <c r="D2497">
        <v>122651630000</v>
      </c>
    </row>
    <row r="2498" spans="1:4" hidden="1" x14ac:dyDescent="0.3">
      <c r="A2498" t="s">
        <v>10776</v>
      </c>
      <c r="B2498" t="s">
        <v>10777</v>
      </c>
      <c r="C2498">
        <v>1969</v>
      </c>
      <c r="D2498">
        <v>130635325000</v>
      </c>
    </row>
    <row r="2499" spans="1:4" hidden="1" x14ac:dyDescent="0.3">
      <c r="A2499" t="s">
        <v>10776</v>
      </c>
      <c r="B2499" t="s">
        <v>10777</v>
      </c>
      <c r="C2499">
        <v>1970</v>
      </c>
      <c r="D2499">
        <v>132721370000</v>
      </c>
    </row>
    <row r="2500" spans="1:4" hidden="1" x14ac:dyDescent="0.3">
      <c r="A2500" t="s">
        <v>10776</v>
      </c>
      <c r="B2500" t="s">
        <v>10777</v>
      </c>
      <c r="C2500">
        <v>1971</v>
      </c>
      <c r="D2500">
        <v>136709640000</v>
      </c>
    </row>
    <row r="2501" spans="1:4" hidden="1" x14ac:dyDescent="0.3">
      <c r="A2501" t="s">
        <v>10776</v>
      </c>
      <c r="B2501" t="s">
        <v>10777</v>
      </c>
      <c r="C2501">
        <v>1972</v>
      </c>
      <c r="D2501">
        <v>142081490000</v>
      </c>
    </row>
    <row r="2502" spans="1:4" hidden="1" x14ac:dyDescent="0.3">
      <c r="A2502" t="s">
        <v>10776</v>
      </c>
      <c r="B2502" t="s">
        <v>10777</v>
      </c>
      <c r="C2502">
        <v>1973</v>
      </c>
      <c r="D2502">
        <v>147896810000</v>
      </c>
    </row>
    <row r="2503" spans="1:4" hidden="1" x14ac:dyDescent="0.3">
      <c r="A2503" t="s">
        <v>10776</v>
      </c>
      <c r="B2503" t="s">
        <v>10777</v>
      </c>
      <c r="C2503">
        <v>1974</v>
      </c>
      <c r="D2503">
        <v>146236820000</v>
      </c>
    </row>
    <row r="2504" spans="1:4" hidden="1" x14ac:dyDescent="0.3">
      <c r="A2504" t="s">
        <v>10776</v>
      </c>
      <c r="B2504" t="s">
        <v>10777</v>
      </c>
      <c r="C2504">
        <v>1975</v>
      </c>
      <c r="D2504">
        <v>144106670000</v>
      </c>
    </row>
    <row r="2505" spans="1:4" hidden="1" x14ac:dyDescent="0.3">
      <c r="A2505" t="s">
        <v>10776</v>
      </c>
      <c r="B2505" t="s">
        <v>10777</v>
      </c>
      <c r="C2505">
        <v>1976</v>
      </c>
      <c r="D2505">
        <v>152644420000</v>
      </c>
    </row>
    <row r="2506" spans="1:4" hidden="1" x14ac:dyDescent="0.3">
      <c r="A2506" t="s">
        <v>10776</v>
      </c>
      <c r="B2506" t="s">
        <v>10777</v>
      </c>
      <c r="C2506">
        <v>1977</v>
      </c>
      <c r="D2506">
        <v>155499320000</v>
      </c>
    </row>
    <row r="2507" spans="1:4" hidden="1" x14ac:dyDescent="0.3">
      <c r="A2507" t="s">
        <v>10776</v>
      </c>
      <c r="B2507" t="s">
        <v>10777</v>
      </c>
      <c r="C2507">
        <v>1978</v>
      </c>
      <c r="D2507">
        <v>158961200000</v>
      </c>
    </row>
    <row r="2508" spans="1:4" hidden="1" x14ac:dyDescent="0.3">
      <c r="A2508" t="s">
        <v>10776</v>
      </c>
      <c r="B2508" t="s">
        <v>10777</v>
      </c>
      <c r="C2508">
        <v>1979</v>
      </c>
      <c r="D2508">
        <v>165111600000</v>
      </c>
    </row>
    <row r="2509" spans="1:4" hidden="1" x14ac:dyDescent="0.3">
      <c r="A2509" t="s">
        <v>10776</v>
      </c>
      <c r="B2509" t="s">
        <v>10777</v>
      </c>
      <c r="C2509">
        <v>1980</v>
      </c>
      <c r="D2509">
        <v>164314140000</v>
      </c>
    </row>
    <row r="2510" spans="1:4" hidden="1" x14ac:dyDescent="0.3">
      <c r="A2510" t="s">
        <v>10776</v>
      </c>
      <c r="B2510" t="s">
        <v>10777</v>
      </c>
      <c r="C2510">
        <v>1981</v>
      </c>
      <c r="D2510">
        <v>163219590000</v>
      </c>
    </row>
    <row r="2511" spans="1:4" hidden="1" x14ac:dyDescent="0.3">
      <c r="A2511" t="s">
        <v>10776</v>
      </c>
      <c r="B2511" t="s">
        <v>10777</v>
      </c>
      <c r="C2511">
        <v>1982</v>
      </c>
      <c r="D2511">
        <v>169233550000</v>
      </c>
    </row>
    <row r="2512" spans="1:4" hidden="1" x14ac:dyDescent="0.3">
      <c r="A2512" t="s">
        <v>10776</v>
      </c>
      <c r="B2512" t="s">
        <v>10777</v>
      </c>
      <c r="C2512">
        <v>1983</v>
      </c>
      <c r="D2512">
        <v>173626970000</v>
      </c>
    </row>
    <row r="2513" spans="1:4" hidden="1" x14ac:dyDescent="0.3">
      <c r="A2513" t="s">
        <v>10776</v>
      </c>
      <c r="B2513" t="s">
        <v>10777</v>
      </c>
      <c r="C2513">
        <v>1984</v>
      </c>
      <c r="D2513">
        <v>180860500000</v>
      </c>
    </row>
    <row r="2514" spans="1:4" hidden="1" x14ac:dyDescent="0.3">
      <c r="A2514" t="s">
        <v>10776</v>
      </c>
      <c r="B2514" t="s">
        <v>10777</v>
      </c>
      <c r="C2514">
        <v>1985</v>
      </c>
      <c r="D2514">
        <v>188101700000</v>
      </c>
    </row>
    <row r="2515" spans="1:4" hidden="1" x14ac:dyDescent="0.3">
      <c r="A2515" t="s">
        <v>10776</v>
      </c>
      <c r="B2515" t="s">
        <v>10777</v>
      </c>
      <c r="C2515">
        <v>1986</v>
      </c>
      <c r="D2515">
        <v>197326550000</v>
      </c>
    </row>
    <row r="2516" spans="1:4" hidden="1" x14ac:dyDescent="0.3">
      <c r="A2516" t="s">
        <v>10776</v>
      </c>
      <c r="B2516" t="s">
        <v>10777</v>
      </c>
      <c r="C2516">
        <v>1987</v>
      </c>
      <c r="D2516">
        <v>197828280000</v>
      </c>
    </row>
    <row r="2517" spans="1:4" hidden="1" x14ac:dyDescent="0.3">
      <c r="A2517" t="s">
        <v>10776</v>
      </c>
      <c r="B2517" t="s">
        <v>10777</v>
      </c>
      <c r="C2517">
        <v>1988</v>
      </c>
      <c r="D2517">
        <v>197801380000</v>
      </c>
    </row>
    <row r="2518" spans="1:4" hidden="1" x14ac:dyDescent="0.3">
      <c r="A2518" t="s">
        <v>10776</v>
      </c>
      <c r="B2518" t="s">
        <v>10777</v>
      </c>
      <c r="C2518">
        <v>1989</v>
      </c>
      <c r="D2518">
        <v>199077580000</v>
      </c>
    </row>
    <row r="2519" spans="1:4" hidden="1" x14ac:dyDescent="0.3">
      <c r="A2519" t="s">
        <v>10776</v>
      </c>
      <c r="B2519" t="s">
        <v>10777</v>
      </c>
      <c r="C2519">
        <v>1990</v>
      </c>
      <c r="D2519">
        <v>202014440000</v>
      </c>
    </row>
    <row r="2520" spans="1:4" hidden="1" x14ac:dyDescent="0.3">
      <c r="A2520" t="s">
        <v>10776</v>
      </c>
      <c r="B2520" t="s">
        <v>10777</v>
      </c>
      <c r="C2520">
        <v>1991</v>
      </c>
      <c r="D2520">
        <v>204829790000</v>
      </c>
    </row>
    <row r="2521" spans="1:4" hidden="1" x14ac:dyDescent="0.3">
      <c r="A2521" t="s">
        <v>10776</v>
      </c>
      <c r="B2521" t="s">
        <v>10777</v>
      </c>
      <c r="C2521">
        <v>1992</v>
      </c>
      <c r="D2521">
        <v>208838330000</v>
      </c>
    </row>
    <row r="2522" spans="1:4" hidden="1" x14ac:dyDescent="0.3">
      <c r="A2522" t="s">
        <v>10776</v>
      </c>
      <c r="B2522" t="s">
        <v>10777</v>
      </c>
      <c r="C2522">
        <v>1993</v>
      </c>
      <c r="D2522">
        <v>208860640000</v>
      </c>
    </row>
    <row r="2523" spans="1:4" hidden="1" x14ac:dyDescent="0.3">
      <c r="A2523" t="s">
        <v>10776</v>
      </c>
      <c r="B2523" t="s">
        <v>10777</v>
      </c>
      <c r="C2523">
        <v>1994</v>
      </c>
      <c r="D2523">
        <v>219998060000</v>
      </c>
    </row>
    <row r="2524" spans="1:4" hidden="1" x14ac:dyDescent="0.3">
      <c r="A2524" t="s">
        <v>10776</v>
      </c>
      <c r="B2524" t="s">
        <v>10777</v>
      </c>
      <c r="C2524">
        <v>1995</v>
      </c>
      <c r="D2524">
        <v>226658700000</v>
      </c>
    </row>
    <row r="2525" spans="1:4" hidden="1" x14ac:dyDescent="0.3">
      <c r="A2525" t="s">
        <v>10776</v>
      </c>
      <c r="B2525" t="s">
        <v>10777</v>
      </c>
      <c r="C2525">
        <v>1996</v>
      </c>
      <c r="D2525">
        <v>233232020000</v>
      </c>
    </row>
    <row r="2526" spans="1:4" hidden="1" x14ac:dyDescent="0.3">
      <c r="A2526" t="s">
        <v>10776</v>
      </c>
      <c r="B2526" t="s">
        <v>10777</v>
      </c>
      <c r="C2526">
        <v>1997</v>
      </c>
      <c r="D2526">
        <v>240837460000</v>
      </c>
    </row>
    <row r="2527" spans="1:4" hidden="1" x14ac:dyDescent="0.3">
      <c r="A2527" t="s">
        <v>10776</v>
      </c>
      <c r="B2527" t="s">
        <v>10777</v>
      </c>
      <c r="C2527">
        <v>1998</v>
      </c>
      <c r="D2527">
        <v>246179630000</v>
      </c>
    </row>
    <row r="2528" spans="1:4" hidden="1" x14ac:dyDescent="0.3">
      <c r="A2528" t="s">
        <v>10776</v>
      </c>
      <c r="B2528" t="s">
        <v>10777</v>
      </c>
      <c r="C2528">
        <v>1999</v>
      </c>
      <c r="D2528">
        <v>253437050000</v>
      </c>
    </row>
    <row r="2529" spans="1:4" hidden="1" x14ac:dyDescent="0.3">
      <c r="A2529" t="s">
        <v>10776</v>
      </c>
      <c r="B2529" t="s">
        <v>10777</v>
      </c>
      <c r="C2529">
        <v>2000</v>
      </c>
      <c r="D2529">
        <v>262932990000</v>
      </c>
    </row>
    <row r="2530" spans="1:4" hidden="1" x14ac:dyDescent="0.3">
      <c r="A2530" t="s">
        <v>10776</v>
      </c>
      <c r="B2530" t="s">
        <v>10777</v>
      </c>
      <c r="C2530">
        <v>2001</v>
      </c>
      <c r="D2530">
        <v>265097330000</v>
      </c>
    </row>
    <row r="2531" spans="1:4" hidden="1" x14ac:dyDescent="0.3">
      <c r="A2531" t="s">
        <v>10776</v>
      </c>
      <c r="B2531" t="s">
        <v>10777</v>
      </c>
      <c r="C2531">
        <v>2002</v>
      </c>
      <c r="D2531">
        <v>266333600000</v>
      </c>
    </row>
    <row r="2532" spans="1:4" hidden="1" x14ac:dyDescent="0.3">
      <c r="A2532" t="s">
        <v>10776</v>
      </c>
      <c r="B2532" t="s">
        <v>10777</v>
      </c>
      <c r="C2532">
        <v>2003</v>
      </c>
      <c r="D2532">
        <v>267372460000</v>
      </c>
    </row>
    <row r="2533" spans="1:4" hidden="1" x14ac:dyDescent="0.3">
      <c r="A2533" t="s">
        <v>10776</v>
      </c>
      <c r="B2533" t="s">
        <v>10777</v>
      </c>
      <c r="C2533">
        <v>2004</v>
      </c>
      <c r="D2533">
        <v>274506530000</v>
      </c>
    </row>
    <row r="2534" spans="1:4" hidden="1" x14ac:dyDescent="0.3">
      <c r="A2534" t="s">
        <v>10776</v>
      </c>
      <c r="B2534" t="s">
        <v>10777</v>
      </c>
      <c r="C2534">
        <v>2005</v>
      </c>
      <c r="D2534">
        <v>280920800000</v>
      </c>
    </row>
    <row r="2535" spans="1:4" hidden="1" x14ac:dyDescent="0.3">
      <c r="A2535" t="s">
        <v>10776</v>
      </c>
      <c r="B2535" t="s">
        <v>10777</v>
      </c>
      <c r="C2535">
        <v>2006</v>
      </c>
      <c r="D2535">
        <v>291913240000</v>
      </c>
    </row>
    <row r="2536" spans="1:4" hidden="1" x14ac:dyDescent="0.3">
      <c r="A2536" t="s">
        <v>10776</v>
      </c>
      <c r="B2536" t="s">
        <v>10777</v>
      </c>
      <c r="C2536">
        <v>2007</v>
      </c>
      <c r="D2536">
        <v>294567400000</v>
      </c>
    </row>
    <row r="2537" spans="1:4" hidden="1" x14ac:dyDescent="0.3">
      <c r="A2537" t="s">
        <v>10776</v>
      </c>
      <c r="B2537" t="s">
        <v>10777</v>
      </c>
      <c r="C2537">
        <v>2008</v>
      </c>
      <c r="D2537">
        <v>293059170000</v>
      </c>
    </row>
    <row r="2538" spans="1:4" hidden="1" x14ac:dyDescent="0.3">
      <c r="A2538" t="s">
        <v>10776</v>
      </c>
      <c r="B2538" t="s">
        <v>10777</v>
      </c>
      <c r="C2538">
        <v>2009</v>
      </c>
      <c r="D2538">
        <v>278680080000</v>
      </c>
    </row>
    <row r="2539" spans="1:4" hidden="1" x14ac:dyDescent="0.3">
      <c r="A2539" t="s">
        <v>10776</v>
      </c>
      <c r="B2539" t="s">
        <v>10777</v>
      </c>
      <c r="C2539">
        <v>2010</v>
      </c>
      <c r="D2539">
        <v>283894150000</v>
      </c>
    </row>
    <row r="2540" spans="1:4" hidden="1" x14ac:dyDescent="0.3">
      <c r="A2540" t="s">
        <v>10776</v>
      </c>
      <c r="B2540" t="s">
        <v>10777</v>
      </c>
      <c r="C2540">
        <v>2011</v>
      </c>
      <c r="D2540">
        <v>287689200000</v>
      </c>
    </row>
    <row r="2541" spans="1:4" hidden="1" x14ac:dyDescent="0.3">
      <c r="A2541" t="s">
        <v>10776</v>
      </c>
      <c r="B2541" t="s">
        <v>10777</v>
      </c>
      <c r="C2541">
        <v>2012</v>
      </c>
      <c r="D2541">
        <v>288340800000</v>
      </c>
    </row>
    <row r="2542" spans="1:4" hidden="1" x14ac:dyDescent="0.3">
      <c r="A2542" t="s">
        <v>10776</v>
      </c>
      <c r="B2542" t="s">
        <v>10777</v>
      </c>
      <c r="C2542">
        <v>2013</v>
      </c>
      <c r="D2542">
        <v>291032000000</v>
      </c>
    </row>
    <row r="2543" spans="1:4" hidden="1" x14ac:dyDescent="0.3">
      <c r="A2543" t="s">
        <v>10776</v>
      </c>
      <c r="B2543" t="s">
        <v>10777</v>
      </c>
      <c r="C2543">
        <v>2014</v>
      </c>
      <c r="D2543">
        <v>295744960000</v>
      </c>
    </row>
    <row r="2544" spans="1:4" hidden="1" x14ac:dyDescent="0.3">
      <c r="A2544" t="s">
        <v>10776</v>
      </c>
      <c r="B2544" t="s">
        <v>10777</v>
      </c>
      <c r="C2544">
        <v>2015</v>
      </c>
      <c r="D2544">
        <v>302673070000</v>
      </c>
    </row>
    <row r="2545" spans="1:4" hidden="1" x14ac:dyDescent="0.3">
      <c r="A2545" t="s">
        <v>10776</v>
      </c>
      <c r="B2545" t="s">
        <v>10777</v>
      </c>
      <c r="C2545">
        <v>2016</v>
      </c>
      <c r="D2545">
        <v>312497700000</v>
      </c>
    </row>
    <row r="2546" spans="1:4" hidden="1" x14ac:dyDescent="0.3">
      <c r="A2546" t="s">
        <v>10776</v>
      </c>
      <c r="B2546" t="s">
        <v>10777</v>
      </c>
      <c r="C2546">
        <v>2017</v>
      </c>
      <c r="D2546">
        <v>321315570000</v>
      </c>
    </row>
    <row r="2547" spans="1:4" hidden="1" x14ac:dyDescent="0.3">
      <c r="A2547" t="s">
        <v>10776</v>
      </c>
      <c r="B2547" t="s">
        <v>10777</v>
      </c>
      <c r="C2547">
        <v>2018</v>
      </c>
      <c r="D2547">
        <v>327708280000</v>
      </c>
    </row>
    <row r="2548" spans="1:4" hidden="1" x14ac:dyDescent="0.3">
      <c r="A2548" t="s">
        <v>10776</v>
      </c>
      <c r="B2548" t="s">
        <v>10777</v>
      </c>
      <c r="C2548">
        <v>2019</v>
      </c>
      <c r="D2548">
        <v>332602540000</v>
      </c>
    </row>
    <row r="2549" spans="1:4" hidden="1" x14ac:dyDescent="0.3">
      <c r="A2549" t="s">
        <v>10776</v>
      </c>
      <c r="B2549" t="s">
        <v>10777</v>
      </c>
      <c r="C2549">
        <v>2020</v>
      </c>
      <c r="D2549">
        <v>325968430000</v>
      </c>
    </row>
    <row r="2550" spans="1:4" hidden="1" x14ac:dyDescent="0.3">
      <c r="A2550" t="s">
        <v>10776</v>
      </c>
      <c r="B2550" t="s">
        <v>10777</v>
      </c>
      <c r="C2550">
        <v>2021</v>
      </c>
      <c r="D2550">
        <v>341796500000</v>
      </c>
    </row>
    <row r="2551" spans="1:4" hidden="1" x14ac:dyDescent="0.3">
      <c r="A2551" t="s">
        <v>10778</v>
      </c>
      <c r="B2551" t="s">
        <v>10779</v>
      </c>
      <c r="C2551">
        <v>2013</v>
      </c>
      <c r="D2551">
        <v>2105985500</v>
      </c>
    </row>
    <row r="2552" spans="1:4" hidden="1" x14ac:dyDescent="0.3">
      <c r="A2552" t="s">
        <v>10778</v>
      </c>
      <c r="B2552" t="s">
        <v>10779</v>
      </c>
      <c r="C2552">
        <v>2014</v>
      </c>
      <c r="D2552">
        <v>2254700500</v>
      </c>
    </row>
    <row r="2553" spans="1:4" hidden="1" x14ac:dyDescent="0.3">
      <c r="A2553" t="s">
        <v>10778</v>
      </c>
      <c r="B2553" t="s">
        <v>10779</v>
      </c>
      <c r="C2553">
        <v>2015</v>
      </c>
      <c r="D2553">
        <v>2424391700</v>
      </c>
    </row>
    <row r="2554" spans="1:4" hidden="1" x14ac:dyDescent="0.3">
      <c r="A2554" t="s">
        <v>10778</v>
      </c>
      <c r="B2554" t="s">
        <v>10779</v>
      </c>
      <c r="C2554">
        <v>2016</v>
      </c>
      <c r="D2554">
        <v>2597091600</v>
      </c>
    </row>
    <row r="2555" spans="1:4" hidden="1" x14ac:dyDescent="0.3">
      <c r="A2555" t="s">
        <v>10778</v>
      </c>
      <c r="B2555" t="s">
        <v>10779</v>
      </c>
      <c r="C2555">
        <v>2017</v>
      </c>
      <c r="D2555">
        <v>2738843400</v>
      </c>
    </row>
    <row r="2556" spans="1:4" hidden="1" x14ac:dyDescent="0.3">
      <c r="A2556" t="s">
        <v>10778</v>
      </c>
      <c r="B2556" t="s">
        <v>10779</v>
      </c>
      <c r="C2556">
        <v>2018</v>
      </c>
      <c r="D2556">
        <v>2869607200</v>
      </c>
    </row>
    <row r="2557" spans="1:4" hidden="1" x14ac:dyDescent="0.3">
      <c r="A2557" t="s">
        <v>10778</v>
      </c>
      <c r="B2557" t="s">
        <v>10779</v>
      </c>
      <c r="C2557">
        <v>2019</v>
      </c>
      <c r="D2557">
        <v>3028730600</v>
      </c>
    </row>
    <row r="2558" spans="1:4" hidden="1" x14ac:dyDescent="0.3">
      <c r="A2558" t="s">
        <v>10778</v>
      </c>
      <c r="B2558" t="s">
        <v>10779</v>
      </c>
      <c r="C2558">
        <v>2020</v>
      </c>
      <c r="D2558">
        <v>3065136600</v>
      </c>
    </row>
    <row r="2559" spans="1:4" hidden="1" x14ac:dyDescent="0.3">
      <c r="A2559" t="s">
        <v>10778</v>
      </c>
      <c r="B2559" t="s">
        <v>10779</v>
      </c>
      <c r="C2559">
        <v>2021</v>
      </c>
      <c r="D2559">
        <v>3212645600</v>
      </c>
    </row>
    <row r="2560" spans="1:4" hidden="1" x14ac:dyDescent="0.3">
      <c r="A2560" t="s">
        <v>10780</v>
      </c>
      <c r="B2560" t="s">
        <v>10781</v>
      </c>
      <c r="C2560">
        <v>1977</v>
      </c>
      <c r="D2560">
        <v>211483620</v>
      </c>
    </row>
    <row r="2561" spans="1:4" hidden="1" x14ac:dyDescent="0.3">
      <c r="A2561" t="s">
        <v>10780</v>
      </c>
      <c r="B2561" t="s">
        <v>10781</v>
      </c>
      <c r="C2561">
        <v>1978</v>
      </c>
      <c r="D2561">
        <v>233765000</v>
      </c>
    </row>
    <row r="2562" spans="1:4" hidden="1" x14ac:dyDescent="0.3">
      <c r="A2562" t="s">
        <v>10780</v>
      </c>
      <c r="B2562" t="s">
        <v>10781</v>
      </c>
      <c r="C2562">
        <v>1979</v>
      </c>
      <c r="D2562">
        <v>190847410</v>
      </c>
    </row>
    <row r="2563" spans="1:4" hidden="1" x14ac:dyDescent="0.3">
      <c r="A2563" t="s">
        <v>10780</v>
      </c>
      <c r="B2563" t="s">
        <v>10781</v>
      </c>
      <c r="C2563">
        <v>1980</v>
      </c>
      <c r="D2563">
        <v>216388860</v>
      </c>
    </row>
    <row r="2564" spans="1:4" hidden="1" x14ac:dyDescent="0.3">
      <c r="A2564" t="s">
        <v>10780</v>
      </c>
      <c r="B2564" t="s">
        <v>10781</v>
      </c>
      <c r="C2564">
        <v>1981</v>
      </c>
      <c r="D2564">
        <v>239822340</v>
      </c>
    </row>
    <row r="2565" spans="1:4" hidden="1" x14ac:dyDescent="0.3">
      <c r="A2565" t="s">
        <v>10780</v>
      </c>
      <c r="B2565" t="s">
        <v>10781</v>
      </c>
      <c r="C2565">
        <v>1982</v>
      </c>
      <c r="D2565">
        <v>249721440</v>
      </c>
    </row>
    <row r="2566" spans="1:4" hidden="1" x14ac:dyDescent="0.3">
      <c r="A2566" t="s">
        <v>10780</v>
      </c>
      <c r="B2566" t="s">
        <v>10781</v>
      </c>
      <c r="C2566">
        <v>1983</v>
      </c>
      <c r="D2566">
        <v>256105120</v>
      </c>
    </row>
    <row r="2567" spans="1:4" hidden="1" x14ac:dyDescent="0.3">
      <c r="A2567" t="s">
        <v>10780</v>
      </c>
      <c r="B2567" t="s">
        <v>10781</v>
      </c>
      <c r="C2567">
        <v>1984</v>
      </c>
      <c r="D2567">
        <v>266852940</v>
      </c>
    </row>
    <row r="2568" spans="1:4" hidden="1" x14ac:dyDescent="0.3">
      <c r="A2568" t="s">
        <v>10780</v>
      </c>
      <c r="B2568" t="s">
        <v>10781</v>
      </c>
      <c r="C2568">
        <v>1985</v>
      </c>
      <c r="D2568">
        <v>270644740</v>
      </c>
    </row>
    <row r="2569" spans="1:4" hidden="1" x14ac:dyDescent="0.3">
      <c r="A2569" t="s">
        <v>10780</v>
      </c>
      <c r="B2569" t="s">
        <v>10781</v>
      </c>
      <c r="C2569">
        <v>1986</v>
      </c>
      <c r="D2569">
        <v>289788400</v>
      </c>
    </row>
    <row r="2570" spans="1:4" hidden="1" x14ac:dyDescent="0.3">
      <c r="A2570" t="s">
        <v>10780</v>
      </c>
      <c r="B2570" t="s">
        <v>10781</v>
      </c>
      <c r="C2570">
        <v>1987</v>
      </c>
      <c r="D2570">
        <v>308067000</v>
      </c>
    </row>
    <row r="2571" spans="1:4" hidden="1" x14ac:dyDescent="0.3">
      <c r="A2571" t="s">
        <v>10780</v>
      </c>
      <c r="B2571" t="s">
        <v>10781</v>
      </c>
      <c r="C2571">
        <v>1988</v>
      </c>
      <c r="D2571">
        <v>332147420</v>
      </c>
    </row>
    <row r="2572" spans="1:4" hidden="1" x14ac:dyDescent="0.3">
      <c r="A2572" t="s">
        <v>10780</v>
      </c>
      <c r="B2572" t="s">
        <v>10781</v>
      </c>
      <c r="C2572">
        <v>1989</v>
      </c>
      <c r="D2572">
        <v>331512580</v>
      </c>
    </row>
    <row r="2573" spans="1:4" hidden="1" x14ac:dyDescent="0.3">
      <c r="A2573" t="s">
        <v>10780</v>
      </c>
      <c r="B2573" t="s">
        <v>10781</v>
      </c>
      <c r="C2573">
        <v>1990</v>
      </c>
      <c r="D2573">
        <v>349473900</v>
      </c>
    </row>
    <row r="2574" spans="1:4" hidden="1" x14ac:dyDescent="0.3">
      <c r="A2574" t="s">
        <v>10780</v>
      </c>
      <c r="B2574" t="s">
        <v>10781</v>
      </c>
      <c r="C2574">
        <v>1991</v>
      </c>
      <c r="D2574">
        <v>354183970</v>
      </c>
    </row>
    <row r="2575" spans="1:4" hidden="1" x14ac:dyDescent="0.3">
      <c r="A2575" t="s">
        <v>10780</v>
      </c>
      <c r="B2575" t="s">
        <v>10781</v>
      </c>
      <c r="C2575">
        <v>1992</v>
      </c>
      <c r="D2575">
        <v>361371840</v>
      </c>
    </row>
    <row r="2576" spans="1:4" hidden="1" x14ac:dyDescent="0.3">
      <c r="A2576" t="s">
        <v>10780</v>
      </c>
      <c r="B2576" t="s">
        <v>10781</v>
      </c>
      <c r="C2576">
        <v>1993</v>
      </c>
      <c r="D2576">
        <v>369182600</v>
      </c>
    </row>
    <row r="2577" spans="1:4" hidden="1" x14ac:dyDescent="0.3">
      <c r="A2577" t="s">
        <v>10780</v>
      </c>
      <c r="B2577" t="s">
        <v>10781</v>
      </c>
      <c r="C2577">
        <v>1994</v>
      </c>
      <c r="D2577">
        <v>369309900</v>
      </c>
    </row>
    <row r="2578" spans="1:4" hidden="1" x14ac:dyDescent="0.3">
      <c r="A2578" t="s">
        <v>10780</v>
      </c>
      <c r="B2578" t="s">
        <v>10781</v>
      </c>
      <c r="C2578">
        <v>1995</v>
      </c>
      <c r="D2578">
        <v>380503170</v>
      </c>
    </row>
    <row r="2579" spans="1:4" hidden="1" x14ac:dyDescent="0.3">
      <c r="A2579" t="s">
        <v>10780</v>
      </c>
      <c r="B2579" t="s">
        <v>10781</v>
      </c>
      <c r="C2579">
        <v>1996</v>
      </c>
      <c r="D2579">
        <v>392314750</v>
      </c>
    </row>
    <row r="2580" spans="1:4" hidden="1" x14ac:dyDescent="0.3">
      <c r="A2580" t="s">
        <v>10780</v>
      </c>
      <c r="B2580" t="s">
        <v>10781</v>
      </c>
      <c r="C2580">
        <v>1997</v>
      </c>
      <c r="D2580">
        <v>400889280</v>
      </c>
    </row>
    <row r="2581" spans="1:4" hidden="1" x14ac:dyDescent="0.3">
      <c r="A2581" t="s">
        <v>10780</v>
      </c>
      <c r="B2581" t="s">
        <v>10781</v>
      </c>
      <c r="C2581">
        <v>1998</v>
      </c>
      <c r="D2581">
        <v>416019780</v>
      </c>
    </row>
    <row r="2582" spans="1:4" hidden="1" x14ac:dyDescent="0.3">
      <c r="A2582" t="s">
        <v>10780</v>
      </c>
      <c r="B2582" t="s">
        <v>10781</v>
      </c>
      <c r="C2582">
        <v>1999</v>
      </c>
      <c r="D2582">
        <v>417492800</v>
      </c>
    </row>
    <row r="2583" spans="1:4" hidden="1" x14ac:dyDescent="0.3">
      <c r="A2583" t="s">
        <v>10780</v>
      </c>
      <c r="B2583" t="s">
        <v>10781</v>
      </c>
      <c r="C2583">
        <v>2000</v>
      </c>
      <c r="D2583">
        <v>427263040</v>
      </c>
    </row>
    <row r="2584" spans="1:4" hidden="1" x14ac:dyDescent="0.3">
      <c r="A2584" t="s">
        <v>10780</v>
      </c>
      <c r="B2584" t="s">
        <v>10781</v>
      </c>
      <c r="C2584">
        <v>2001</v>
      </c>
      <c r="D2584">
        <v>426990270</v>
      </c>
    </row>
    <row r="2585" spans="1:4" hidden="1" x14ac:dyDescent="0.3">
      <c r="A2585" t="s">
        <v>10780</v>
      </c>
      <c r="B2585" t="s">
        <v>10781</v>
      </c>
      <c r="C2585">
        <v>2002</v>
      </c>
      <c r="D2585">
        <v>414914980</v>
      </c>
    </row>
    <row r="2586" spans="1:4" hidden="1" x14ac:dyDescent="0.3">
      <c r="A2586" t="s">
        <v>10780</v>
      </c>
      <c r="B2586" t="s">
        <v>10781</v>
      </c>
      <c r="C2586">
        <v>2003</v>
      </c>
      <c r="D2586">
        <v>441275100</v>
      </c>
    </row>
    <row r="2587" spans="1:4" hidden="1" x14ac:dyDescent="0.3">
      <c r="A2587" t="s">
        <v>10780</v>
      </c>
      <c r="B2587" t="s">
        <v>10781</v>
      </c>
      <c r="C2587">
        <v>2004</v>
      </c>
      <c r="D2587">
        <v>454737020</v>
      </c>
    </row>
    <row r="2588" spans="1:4" hidden="1" x14ac:dyDescent="0.3">
      <c r="A2588" t="s">
        <v>10780</v>
      </c>
      <c r="B2588" t="s">
        <v>10781</v>
      </c>
      <c r="C2588">
        <v>2005</v>
      </c>
      <c r="D2588">
        <v>457719500</v>
      </c>
    </row>
    <row r="2589" spans="1:4" hidden="1" x14ac:dyDescent="0.3">
      <c r="A2589" t="s">
        <v>10780</v>
      </c>
      <c r="B2589" t="s">
        <v>10781</v>
      </c>
      <c r="C2589">
        <v>2006</v>
      </c>
      <c r="D2589">
        <v>479046720</v>
      </c>
    </row>
    <row r="2590" spans="1:4" hidden="1" x14ac:dyDescent="0.3">
      <c r="A2590" t="s">
        <v>10780</v>
      </c>
      <c r="B2590" t="s">
        <v>10781</v>
      </c>
      <c r="C2590">
        <v>2007</v>
      </c>
      <c r="D2590">
        <v>509480420</v>
      </c>
    </row>
    <row r="2591" spans="1:4" hidden="1" x14ac:dyDescent="0.3">
      <c r="A2591" t="s">
        <v>10780</v>
      </c>
      <c r="B2591" t="s">
        <v>10781</v>
      </c>
      <c r="C2591">
        <v>2008</v>
      </c>
      <c r="D2591">
        <v>545760830</v>
      </c>
    </row>
    <row r="2592" spans="1:4" hidden="1" x14ac:dyDescent="0.3">
      <c r="A2592" t="s">
        <v>10780</v>
      </c>
      <c r="B2592" t="s">
        <v>10781</v>
      </c>
      <c r="C2592">
        <v>2009</v>
      </c>
      <c r="D2592">
        <v>539377660</v>
      </c>
    </row>
    <row r="2593" spans="1:4" hidden="1" x14ac:dyDescent="0.3">
      <c r="A2593" t="s">
        <v>10780</v>
      </c>
      <c r="B2593" t="s">
        <v>10781</v>
      </c>
      <c r="C2593">
        <v>2010</v>
      </c>
      <c r="D2593">
        <v>543005700</v>
      </c>
    </row>
    <row r="2594" spans="1:4" hidden="1" x14ac:dyDescent="0.3">
      <c r="A2594" t="s">
        <v>10780</v>
      </c>
      <c r="B2594" t="s">
        <v>10781</v>
      </c>
      <c r="C2594">
        <v>2011</v>
      </c>
      <c r="D2594">
        <v>541791800</v>
      </c>
    </row>
    <row r="2595" spans="1:4" hidden="1" x14ac:dyDescent="0.3">
      <c r="A2595" t="s">
        <v>10780</v>
      </c>
      <c r="B2595" t="s">
        <v>10781</v>
      </c>
      <c r="C2595">
        <v>2012</v>
      </c>
      <c r="D2595">
        <v>536054240</v>
      </c>
    </row>
    <row r="2596" spans="1:4" hidden="1" x14ac:dyDescent="0.3">
      <c r="A2596" t="s">
        <v>10780</v>
      </c>
      <c r="B2596" t="s">
        <v>10781</v>
      </c>
      <c r="C2596">
        <v>2013</v>
      </c>
      <c r="D2596">
        <v>530694000</v>
      </c>
    </row>
    <row r="2597" spans="1:4" hidden="1" x14ac:dyDescent="0.3">
      <c r="A2597" t="s">
        <v>10780</v>
      </c>
      <c r="B2597" t="s">
        <v>10781</v>
      </c>
      <c r="C2597">
        <v>2014</v>
      </c>
      <c r="D2597">
        <v>555922050</v>
      </c>
    </row>
    <row r="2598" spans="1:4" hidden="1" x14ac:dyDescent="0.3">
      <c r="A2598" t="s">
        <v>10780</v>
      </c>
      <c r="B2598" t="s">
        <v>10781</v>
      </c>
      <c r="C2598">
        <v>2015</v>
      </c>
      <c r="D2598">
        <v>540737000</v>
      </c>
    </row>
    <row r="2599" spans="1:4" hidden="1" x14ac:dyDescent="0.3">
      <c r="A2599" t="s">
        <v>10780</v>
      </c>
      <c r="B2599" t="s">
        <v>10781</v>
      </c>
      <c r="C2599">
        <v>2016</v>
      </c>
      <c r="D2599">
        <v>555681100</v>
      </c>
    </row>
    <row r="2600" spans="1:4" hidden="1" x14ac:dyDescent="0.3">
      <c r="A2600" t="s">
        <v>10780</v>
      </c>
      <c r="B2600" t="s">
        <v>10781</v>
      </c>
      <c r="C2600">
        <v>2017</v>
      </c>
      <c r="D2600">
        <v>518900600</v>
      </c>
    </row>
    <row r="2601" spans="1:4" hidden="1" x14ac:dyDescent="0.3">
      <c r="A2601" t="s">
        <v>10780</v>
      </c>
      <c r="B2601" t="s">
        <v>10781</v>
      </c>
      <c r="C2601">
        <v>2018</v>
      </c>
      <c r="D2601">
        <v>537309060</v>
      </c>
    </row>
    <row r="2602" spans="1:4" hidden="1" x14ac:dyDescent="0.3">
      <c r="A2602" t="s">
        <v>10780</v>
      </c>
      <c r="B2602" t="s">
        <v>10781</v>
      </c>
      <c r="C2602">
        <v>2019</v>
      </c>
      <c r="D2602">
        <v>566874400</v>
      </c>
    </row>
    <row r="2603" spans="1:4" hidden="1" x14ac:dyDescent="0.3">
      <c r="A2603" t="s">
        <v>10780</v>
      </c>
      <c r="B2603" t="s">
        <v>10781</v>
      </c>
      <c r="C2603">
        <v>2020</v>
      </c>
      <c r="D2603">
        <v>472745380</v>
      </c>
    </row>
    <row r="2604" spans="1:4" hidden="1" x14ac:dyDescent="0.3">
      <c r="A2604" t="s">
        <v>10780</v>
      </c>
      <c r="B2604" t="s">
        <v>10781</v>
      </c>
      <c r="C2604">
        <v>2021</v>
      </c>
      <c r="D2604">
        <v>504333900</v>
      </c>
    </row>
    <row r="2605" spans="1:4" hidden="1" x14ac:dyDescent="0.3">
      <c r="A2605" t="s">
        <v>10782</v>
      </c>
      <c r="B2605" t="s">
        <v>10783</v>
      </c>
      <c r="C2605">
        <v>1960</v>
      </c>
      <c r="D2605">
        <v>4530918000</v>
      </c>
    </row>
    <row r="2606" spans="1:4" hidden="1" x14ac:dyDescent="0.3">
      <c r="A2606" t="s">
        <v>10782</v>
      </c>
      <c r="B2606" t="s">
        <v>10783</v>
      </c>
      <c r="C2606">
        <v>1961</v>
      </c>
      <c r="D2606">
        <v>4426106400</v>
      </c>
    </row>
    <row r="2607" spans="1:4" hidden="1" x14ac:dyDescent="0.3">
      <c r="A2607" t="s">
        <v>10782</v>
      </c>
      <c r="B2607" t="s">
        <v>10783</v>
      </c>
      <c r="C2607">
        <v>1962</v>
      </c>
      <c r="D2607">
        <v>5180635600</v>
      </c>
    </row>
    <row r="2608" spans="1:4" hidden="1" x14ac:dyDescent="0.3">
      <c r="A2608" t="s">
        <v>10782</v>
      </c>
      <c r="B2608" t="s">
        <v>10783</v>
      </c>
      <c r="C2608">
        <v>1963</v>
      </c>
      <c r="D2608">
        <v>5517527000</v>
      </c>
    </row>
    <row r="2609" spans="1:4" hidden="1" x14ac:dyDescent="0.3">
      <c r="A2609" t="s">
        <v>10782</v>
      </c>
      <c r="B2609" t="s">
        <v>10783</v>
      </c>
      <c r="C2609">
        <v>1964</v>
      </c>
      <c r="D2609">
        <v>5890780700</v>
      </c>
    </row>
    <row r="2610" spans="1:4" hidden="1" x14ac:dyDescent="0.3">
      <c r="A2610" t="s">
        <v>10782</v>
      </c>
      <c r="B2610" t="s">
        <v>10783</v>
      </c>
      <c r="C2610">
        <v>1965</v>
      </c>
      <c r="D2610">
        <v>5155503000</v>
      </c>
    </row>
    <row r="2611" spans="1:4" hidden="1" x14ac:dyDescent="0.3">
      <c r="A2611" t="s">
        <v>10782</v>
      </c>
      <c r="B2611" t="s">
        <v>10783</v>
      </c>
      <c r="C2611">
        <v>1966</v>
      </c>
      <c r="D2611">
        <v>5849606000</v>
      </c>
    </row>
    <row r="2612" spans="1:4" hidden="1" x14ac:dyDescent="0.3">
      <c r="A2612" t="s">
        <v>10782</v>
      </c>
      <c r="B2612" t="s">
        <v>10783</v>
      </c>
      <c r="C2612">
        <v>1967</v>
      </c>
      <c r="D2612">
        <v>6044254000</v>
      </c>
    </row>
    <row r="2613" spans="1:4" hidden="1" x14ac:dyDescent="0.3">
      <c r="A2613" t="s">
        <v>10782</v>
      </c>
      <c r="B2613" t="s">
        <v>10783</v>
      </c>
      <c r="C2613">
        <v>1968</v>
      </c>
      <c r="D2613">
        <v>6058691600</v>
      </c>
    </row>
    <row r="2614" spans="1:4" hidden="1" x14ac:dyDescent="0.3">
      <c r="A2614" t="s">
        <v>10782</v>
      </c>
      <c r="B2614" t="s">
        <v>10783</v>
      </c>
      <c r="C2614">
        <v>1969</v>
      </c>
      <c r="D2614">
        <v>6718571000</v>
      </c>
    </row>
    <row r="2615" spans="1:4" hidden="1" x14ac:dyDescent="0.3">
      <c r="A2615" t="s">
        <v>10782</v>
      </c>
      <c r="B2615" t="s">
        <v>10783</v>
      </c>
      <c r="C2615">
        <v>1970</v>
      </c>
      <c r="D2615">
        <v>7943143400</v>
      </c>
    </row>
    <row r="2616" spans="1:4" hidden="1" x14ac:dyDescent="0.3">
      <c r="A2616" t="s">
        <v>10782</v>
      </c>
      <c r="B2616" t="s">
        <v>10783</v>
      </c>
      <c r="C2616">
        <v>1971</v>
      </c>
      <c r="D2616">
        <v>8806680000</v>
      </c>
    </row>
    <row r="2617" spans="1:4" hidden="1" x14ac:dyDescent="0.3">
      <c r="A2617" t="s">
        <v>10782</v>
      </c>
      <c r="B2617" t="s">
        <v>10783</v>
      </c>
      <c r="C2617">
        <v>1972</v>
      </c>
      <c r="D2617">
        <v>9722060000</v>
      </c>
    </row>
    <row r="2618" spans="1:4" hidden="1" x14ac:dyDescent="0.3">
      <c r="A2618" t="s">
        <v>10782</v>
      </c>
      <c r="B2618" t="s">
        <v>10783</v>
      </c>
      <c r="C2618">
        <v>1973</v>
      </c>
      <c r="D2618">
        <v>10975794000</v>
      </c>
    </row>
    <row r="2619" spans="1:4" hidden="1" x14ac:dyDescent="0.3">
      <c r="A2619" t="s">
        <v>10782</v>
      </c>
      <c r="B2619" t="s">
        <v>10783</v>
      </c>
      <c r="C2619">
        <v>1974</v>
      </c>
      <c r="D2619">
        <v>11634551000</v>
      </c>
    </row>
    <row r="2620" spans="1:4" hidden="1" x14ac:dyDescent="0.3">
      <c r="A2620" t="s">
        <v>10782</v>
      </c>
      <c r="B2620" t="s">
        <v>10783</v>
      </c>
      <c r="C2620">
        <v>1975</v>
      </c>
      <c r="D2620">
        <v>12238762000</v>
      </c>
    </row>
    <row r="2621" spans="1:4" hidden="1" x14ac:dyDescent="0.3">
      <c r="A2621" t="s">
        <v>10782</v>
      </c>
      <c r="B2621" t="s">
        <v>10783</v>
      </c>
      <c r="C2621">
        <v>1976</v>
      </c>
      <c r="D2621">
        <v>13062201000</v>
      </c>
    </row>
    <row r="2622" spans="1:4" hidden="1" x14ac:dyDescent="0.3">
      <c r="A2622" t="s">
        <v>10782</v>
      </c>
      <c r="B2622" t="s">
        <v>10783</v>
      </c>
      <c r="C2622">
        <v>1977</v>
      </c>
      <c r="D2622">
        <v>13712932000</v>
      </c>
    </row>
    <row r="2623" spans="1:4" hidden="1" x14ac:dyDescent="0.3">
      <c r="A2623" t="s">
        <v>10782</v>
      </c>
      <c r="B2623" t="s">
        <v>10783</v>
      </c>
      <c r="C2623">
        <v>1978</v>
      </c>
      <c r="D2623">
        <v>14006483000</v>
      </c>
    </row>
    <row r="2624" spans="1:4" hidden="1" x14ac:dyDescent="0.3">
      <c r="A2624" t="s">
        <v>10782</v>
      </c>
      <c r="B2624" t="s">
        <v>10783</v>
      </c>
      <c r="C2624">
        <v>1979</v>
      </c>
      <c r="D2624">
        <v>14641172000</v>
      </c>
    </row>
    <row r="2625" spans="1:4" hidden="1" x14ac:dyDescent="0.3">
      <c r="A2625" t="s">
        <v>10782</v>
      </c>
      <c r="B2625" t="s">
        <v>10783</v>
      </c>
      <c r="C2625">
        <v>1980</v>
      </c>
      <c r="D2625">
        <v>15807889000</v>
      </c>
    </row>
    <row r="2626" spans="1:4" hidden="1" x14ac:dyDescent="0.3">
      <c r="A2626" t="s">
        <v>10782</v>
      </c>
      <c r="B2626" t="s">
        <v>10783</v>
      </c>
      <c r="C2626">
        <v>1981</v>
      </c>
      <c r="D2626">
        <v>16484445000</v>
      </c>
    </row>
    <row r="2627" spans="1:4" hidden="1" x14ac:dyDescent="0.3">
      <c r="A2627" t="s">
        <v>10782</v>
      </c>
      <c r="B2627" t="s">
        <v>10783</v>
      </c>
      <c r="C2627">
        <v>1982</v>
      </c>
      <c r="D2627">
        <v>16764468000</v>
      </c>
    </row>
    <row r="2628" spans="1:4" hidden="1" x14ac:dyDescent="0.3">
      <c r="A2628" t="s">
        <v>10782</v>
      </c>
      <c r="B2628" t="s">
        <v>10783</v>
      </c>
      <c r="C2628">
        <v>1983</v>
      </c>
      <c r="D2628">
        <v>17540320000</v>
      </c>
    </row>
    <row r="2629" spans="1:4" hidden="1" x14ac:dyDescent="0.3">
      <c r="A2629" t="s">
        <v>10782</v>
      </c>
      <c r="B2629" t="s">
        <v>10783</v>
      </c>
      <c r="C2629">
        <v>1984</v>
      </c>
      <c r="D2629">
        <v>17760080000</v>
      </c>
    </row>
    <row r="2630" spans="1:4" hidden="1" x14ac:dyDescent="0.3">
      <c r="A2630" t="s">
        <v>10782</v>
      </c>
      <c r="B2630" t="s">
        <v>10783</v>
      </c>
      <c r="C2630">
        <v>1985</v>
      </c>
      <c r="D2630">
        <v>17383117000</v>
      </c>
    </row>
    <row r="2631" spans="1:4" hidden="1" x14ac:dyDescent="0.3">
      <c r="A2631" t="s">
        <v>10782</v>
      </c>
      <c r="B2631" t="s">
        <v>10783</v>
      </c>
      <c r="C2631">
        <v>1986</v>
      </c>
      <c r="D2631">
        <v>17995350000</v>
      </c>
    </row>
    <row r="2632" spans="1:4" hidden="1" x14ac:dyDescent="0.3">
      <c r="A2632" t="s">
        <v>10782</v>
      </c>
      <c r="B2632" t="s">
        <v>10783</v>
      </c>
      <c r="C2632">
        <v>1987</v>
      </c>
      <c r="D2632">
        <v>19816006000</v>
      </c>
    </row>
    <row r="2633" spans="1:4" hidden="1" x14ac:dyDescent="0.3">
      <c r="A2633" t="s">
        <v>10782</v>
      </c>
      <c r="B2633" t="s">
        <v>10783</v>
      </c>
      <c r="C2633">
        <v>1988</v>
      </c>
      <c r="D2633">
        <v>20243230000</v>
      </c>
    </row>
    <row r="2634" spans="1:4" hidden="1" x14ac:dyDescent="0.3">
      <c r="A2634" t="s">
        <v>10782</v>
      </c>
      <c r="B2634" t="s">
        <v>10783</v>
      </c>
      <c r="C2634">
        <v>1989</v>
      </c>
      <c r="D2634">
        <v>21134041000</v>
      </c>
    </row>
    <row r="2635" spans="1:4" hidden="1" x14ac:dyDescent="0.3">
      <c r="A2635" t="s">
        <v>10782</v>
      </c>
      <c r="B2635" t="s">
        <v>10783</v>
      </c>
      <c r="C2635">
        <v>1990</v>
      </c>
      <c r="D2635">
        <v>19981324000</v>
      </c>
    </row>
    <row r="2636" spans="1:4" hidden="1" x14ac:dyDescent="0.3">
      <c r="A2636" t="s">
        <v>10782</v>
      </c>
      <c r="B2636" t="s">
        <v>10783</v>
      </c>
      <c r="C2636">
        <v>1991</v>
      </c>
      <c r="D2636">
        <v>20169976000</v>
      </c>
    </row>
    <row r="2637" spans="1:4" hidden="1" x14ac:dyDescent="0.3">
      <c r="A2637" t="s">
        <v>10782</v>
      </c>
      <c r="B2637" t="s">
        <v>10783</v>
      </c>
      <c r="C2637">
        <v>1992</v>
      </c>
      <c r="D2637">
        <v>22433237000</v>
      </c>
    </row>
    <row r="2638" spans="1:4" hidden="1" x14ac:dyDescent="0.3">
      <c r="A2638" t="s">
        <v>10782</v>
      </c>
      <c r="B2638" t="s">
        <v>10783</v>
      </c>
      <c r="C2638">
        <v>1993</v>
      </c>
      <c r="D2638">
        <v>24085334000</v>
      </c>
    </row>
    <row r="2639" spans="1:4" hidden="1" x14ac:dyDescent="0.3">
      <c r="A2639" t="s">
        <v>10782</v>
      </c>
      <c r="B2639" t="s">
        <v>10783</v>
      </c>
      <c r="C2639">
        <v>1994</v>
      </c>
      <c r="D2639">
        <v>24711640000</v>
      </c>
    </row>
    <row r="2640" spans="1:4" hidden="1" x14ac:dyDescent="0.3">
      <c r="A2640" t="s">
        <v>10782</v>
      </c>
      <c r="B2640" t="s">
        <v>10783</v>
      </c>
      <c r="C2640">
        <v>1995</v>
      </c>
      <c r="D2640">
        <v>26116602000</v>
      </c>
    </row>
    <row r="2641" spans="1:4" hidden="1" x14ac:dyDescent="0.3">
      <c r="A2641" t="s">
        <v>10782</v>
      </c>
      <c r="B2641" t="s">
        <v>10783</v>
      </c>
      <c r="C2641">
        <v>1996</v>
      </c>
      <c r="D2641">
        <v>27677807000</v>
      </c>
    </row>
    <row r="2642" spans="1:4" hidden="1" x14ac:dyDescent="0.3">
      <c r="A2642" t="s">
        <v>10782</v>
      </c>
      <c r="B2642" t="s">
        <v>10783</v>
      </c>
      <c r="C2642">
        <v>1997</v>
      </c>
      <c r="D2642">
        <v>30137053000</v>
      </c>
    </row>
    <row r="2643" spans="1:4" hidden="1" x14ac:dyDescent="0.3">
      <c r="A2643" t="s">
        <v>10782</v>
      </c>
      <c r="B2643" t="s">
        <v>10783</v>
      </c>
      <c r="C2643">
        <v>1998</v>
      </c>
      <c r="D2643">
        <v>32160600000</v>
      </c>
    </row>
    <row r="2644" spans="1:4" hidden="1" x14ac:dyDescent="0.3">
      <c r="A2644" t="s">
        <v>10782</v>
      </c>
      <c r="B2644" t="s">
        <v>10783</v>
      </c>
      <c r="C2644">
        <v>1999</v>
      </c>
      <c r="D2644">
        <v>34070956000</v>
      </c>
    </row>
    <row r="2645" spans="1:4" hidden="1" x14ac:dyDescent="0.3">
      <c r="A2645" t="s">
        <v>10782</v>
      </c>
      <c r="B2645" t="s">
        <v>10783</v>
      </c>
      <c r="C2645">
        <v>2000</v>
      </c>
      <c r="D2645">
        <v>35659264000</v>
      </c>
    </row>
    <row r="2646" spans="1:4" hidden="1" x14ac:dyDescent="0.3">
      <c r="A2646" t="s">
        <v>10782</v>
      </c>
      <c r="B2646" t="s">
        <v>10783</v>
      </c>
      <c r="C2646">
        <v>2001</v>
      </c>
      <c r="D2646">
        <v>36536308000</v>
      </c>
    </row>
    <row r="2647" spans="1:4" hidden="1" x14ac:dyDescent="0.3">
      <c r="A2647" t="s">
        <v>10782</v>
      </c>
      <c r="B2647" t="s">
        <v>10783</v>
      </c>
      <c r="C2647">
        <v>2002</v>
      </c>
      <c r="D2647">
        <v>38178652000</v>
      </c>
    </row>
    <row r="2648" spans="1:4" hidden="1" x14ac:dyDescent="0.3">
      <c r="A2648" t="s">
        <v>10782</v>
      </c>
      <c r="B2648" t="s">
        <v>10783</v>
      </c>
      <c r="C2648">
        <v>2003</v>
      </c>
      <c r="D2648">
        <v>37664880000</v>
      </c>
    </row>
    <row r="2649" spans="1:4" hidden="1" x14ac:dyDescent="0.3">
      <c r="A2649" t="s">
        <v>10782</v>
      </c>
      <c r="B2649" t="s">
        <v>10783</v>
      </c>
      <c r="C2649">
        <v>2004</v>
      </c>
      <c r="D2649">
        <v>38632920000</v>
      </c>
    </row>
    <row r="2650" spans="1:4" hidden="1" x14ac:dyDescent="0.3">
      <c r="A2650" t="s">
        <v>10782</v>
      </c>
      <c r="B2650" t="s">
        <v>10783</v>
      </c>
      <c r="C2650">
        <v>2005</v>
      </c>
      <c r="D2650">
        <v>42275320000</v>
      </c>
    </row>
    <row r="2651" spans="1:4" hidden="1" x14ac:dyDescent="0.3">
      <c r="A2651" t="s">
        <v>10782</v>
      </c>
      <c r="B2651" t="s">
        <v>10783</v>
      </c>
      <c r="C2651">
        <v>2006</v>
      </c>
      <c r="D2651">
        <v>46153810000</v>
      </c>
    </row>
    <row r="2652" spans="1:4" hidden="1" x14ac:dyDescent="0.3">
      <c r="A2652" t="s">
        <v>10782</v>
      </c>
      <c r="B2652" t="s">
        <v>10783</v>
      </c>
      <c r="C2652">
        <v>2007</v>
      </c>
      <c r="D2652">
        <v>49576554000</v>
      </c>
    </row>
    <row r="2653" spans="1:4" hidden="1" x14ac:dyDescent="0.3">
      <c r="A2653" t="s">
        <v>10782</v>
      </c>
      <c r="B2653" t="s">
        <v>10783</v>
      </c>
      <c r="C2653">
        <v>2008</v>
      </c>
      <c r="D2653">
        <v>51167715000</v>
      </c>
    </row>
    <row r="2654" spans="1:4" hidden="1" x14ac:dyDescent="0.3">
      <c r="A2654" t="s">
        <v>10782</v>
      </c>
      <c r="B2654" t="s">
        <v>10783</v>
      </c>
      <c r="C2654">
        <v>2009</v>
      </c>
      <c r="D2654">
        <v>51651842000</v>
      </c>
    </row>
    <row r="2655" spans="1:4" hidden="1" x14ac:dyDescent="0.3">
      <c r="A2655" t="s">
        <v>10782</v>
      </c>
      <c r="B2655" t="s">
        <v>10783</v>
      </c>
      <c r="C2655">
        <v>2010</v>
      </c>
      <c r="D2655">
        <v>55959425000</v>
      </c>
    </row>
    <row r="2656" spans="1:4" hidden="1" x14ac:dyDescent="0.3">
      <c r="A2656" t="s">
        <v>10782</v>
      </c>
      <c r="B2656" t="s">
        <v>10783</v>
      </c>
      <c r="C2656">
        <v>2011</v>
      </c>
      <c r="D2656">
        <v>57712870000</v>
      </c>
    </row>
    <row r="2657" spans="1:4" hidden="1" x14ac:dyDescent="0.3">
      <c r="A2657" t="s">
        <v>10782</v>
      </c>
      <c r="B2657" t="s">
        <v>10783</v>
      </c>
      <c r="C2657">
        <v>2012</v>
      </c>
      <c r="D2657">
        <v>59281140000</v>
      </c>
    </row>
    <row r="2658" spans="1:4" hidden="1" x14ac:dyDescent="0.3">
      <c r="A2658" t="s">
        <v>10782</v>
      </c>
      <c r="B2658" t="s">
        <v>10783</v>
      </c>
      <c r="C2658">
        <v>2013</v>
      </c>
      <c r="D2658">
        <v>62171218000</v>
      </c>
    </row>
    <row r="2659" spans="1:4" hidden="1" x14ac:dyDescent="0.3">
      <c r="A2659" t="s">
        <v>10782</v>
      </c>
      <c r="B2659" t="s">
        <v>10783</v>
      </c>
      <c r="C2659">
        <v>2014</v>
      </c>
      <c r="D2659">
        <v>66554577000</v>
      </c>
    </row>
    <row r="2660" spans="1:4" hidden="1" x14ac:dyDescent="0.3">
      <c r="A2660" t="s">
        <v>10782</v>
      </c>
      <c r="B2660" t="s">
        <v>10783</v>
      </c>
      <c r="C2660">
        <v>2015</v>
      </c>
      <c r="D2660">
        <v>71164820000</v>
      </c>
    </row>
    <row r="2661" spans="1:4" hidden="1" x14ac:dyDescent="0.3">
      <c r="A2661" t="s">
        <v>10782</v>
      </c>
      <c r="B2661" t="s">
        <v>10783</v>
      </c>
      <c r="C2661">
        <v>2016</v>
      </c>
      <c r="D2661">
        <v>75903840000</v>
      </c>
    </row>
    <row r="2662" spans="1:4" hidden="1" x14ac:dyDescent="0.3">
      <c r="A2662" t="s">
        <v>10782</v>
      </c>
      <c r="B2662" t="s">
        <v>10783</v>
      </c>
      <c r="C2662">
        <v>2017</v>
      </c>
      <c r="D2662">
        <v>79446040000</v>
      </c>
    </row>
    <row r="2663" spans="1:4" hidden="1" x14ac:dyDescent="0.3">
      <c r="A2663" t="s">
        <v>10782</v>
      </c>
      <c r="B2663" t="s">
        <v>10783</v>
      </c>
      <c r="C2663">
        <v>2018</v>
      </c>
      <c r="D2663">
        <v>84993384000</v>
      </c>
    </row>
    <row r="2664" spans="1:4" hidden="1" x14ac:dyDescent="0.3">
      <c r="A2664" t="s">
        <v>10782</v>
      </c>
      <c r="B2664" t="s">
        <v>10783</v>
      </c>
      <c r="C2664">
        <v>2019</v>
      </c>
      <c r="D2664">
        <v>89287390000</v>
      </c>
    </row>
    <row r="2665" spans="1:4" hidden="1" x14ac:dyDescent="0.3">
      <c r="A2665" t="s">
        <v>10782</v>
      </c>
      <c r="B2665" t="s">
        <v>10783</v>
      </c>
      <c r="C2665">
        <v>2020</v>
      </c>
      <c r="D2665">
        <v>83287065000</v>
      </c>
    </row>
    <row r="2666" spans="1:4" hidden="1" x14ac:dyDescent="0.3">
      <c r="A2666" t="s">
        <v>10782</v>
      </c>
      <c r="B2666" t="s">
        <v>10783</v>
      </c>
      <c r="C2666">
        <v>2021</v>
      </c>
      <c r="D2666">
        <v>93508040000</v>
      </c>
    </row>
    <row r="2667" spans="1:4" hidden="1" x14ac:dyDescent="0.3">
      <c r="A2667" t="s">
        <v>10784</v>
      </c>
      <c r="B2667" t="s">
        <v>10785</v>
      </c>
      <c r="C2667">
        <v>1960</v>
      </c>
      <c r="D2667">
        <v>1160992000000</v>
      </c>
    </row>
    <row r="2668" spans="1:4" hidden="1" x14ac:dyDescent="0.3">
      <c r="A2668" t="s">
        <v>10784</v>
      </c>
      <c r="B2668" t="s">
        <v>10785</v>
      </c>
      <c r="C2668">
        <v>1961</v>
      </c>
      <c r="D2668">
        <v>1204835200000</v>
      </c>
    </row>
    <row r="2669" spans="1:4" hidden="1" x14ac:dyDescent="0.3">
      <c r="A2669" t="s">
        <v>10784</v>
      </c>
      <c r="B2669" t="s">
        <v>10785</v>
      </c>
      <c r="C2669">
        <v>1962</v>
      </c>
      <c r="D2669">
        <v>1271003100000</v>
      </c>
    </row>
    <row r="2670" spans="1:4" hidden="1" x14ac:dyDescent="0.3">
      <c r="A2670" t="s">
        <v>10784</v>
      </c>
      <c r="B2670" t="s">
        <v>10785</v>
      </c>
      <c r="C2670">
        <v>1963</v>
      </c>
      <c r="D2670">
        <v>1370206800000</v>
      </c>
    </row>
    <row r="2671" spans="1:4" hidden="1" x14ac:dyDescent="0.3">
      <c r="A2671" t="s">
        <v>10784</v>
      </c>
      <c r="B2671" t="s">
        <v>10785</v>
      </c>
      <c r="C2671">
        <v>1964</v>
      </c>
      <c r="D2671">
        <v>1514857400000</v>
      </c>
    </row>
    <row r="2672" spans="1:4" hidden="1" x14ac:dyDescent="0.3">
      <c r="A2672" t="s">
        <v>10784</v>
      </c>
      <c r="B2672" t="s">
        <v>10785</v>
      </c>
      <c r="C2672">
        <v>1965</v>
      </c>
      <c r="D2672">
        <v>1620792300000</v>
      </c>
    </row>
    <row r="2673" spans="1:4" hidden="1" x14ac:dyDescent="0.3">
      <c r="A2673" t="s">
        <v>10784</v>
      </c>
      <c r="B2673" t="s">
        <v>10785</v>
      </c>
      <c r="C2673">
        <v>1966</v>
      </c>
      <c r="D2673">
        <v>1761434900000</v>
      </c>
    </row>
    <row r="2674" spans="1:4" hidden="1" x14ac:dyDescent="0.3">
      <c r="A2674" t="s">
        <v>10784</v>
      </c>
      <c r="B2674" t="s">
        <v>10785</v>
      </c>
      <c r="C2674">
        <v>1967</v>
      </c>
      <c r="D2674">
        <v>1896998400000</v>
      </c>
    </row>
    <row r="2675" spans="1:4" hidden="1" x14ac:dyDescent="0.3">
      <c r="A2675" t="s">
        <v>10784</v>
      </c>
      <c r="B2675" t="s">
        <v>10785</v>
      </c>
      <c r="C2675">
        <v>1968</v>
      </c>
      <c r="D2675">
        <v>2078009700000</v>
      </c>
    </row>
    <row r="2676" spans="1:4" hidden="1" x14ac:dyDescent="0.3">
      <c r="A2676" t="s">
        <v>10784</v>
      </c>
      <c r="B2676" t="s">
        <v>10785</v>
      </c>
      <c r="C2676">
        <v>1969</v>
      </c>
      <c r="D2676">
        <v>2316993000000</v>
      </c>
    </row>
    <row r="2677" spans="1:4" hidden="1" x14ac:dyDescent="0.3">
      <c r="A2677" t="s">
        <v>10784</v>
      </c>
      <c r="B2677" t="s">
        <v>10785</v>
      </c>
      <c r="C2677">
        <v>1970</v>
      </c>
      <c r="D2677">
        <v>2441839000000</v>
      </c>
    </row>
    <row r="2678" spans="1:4" hidden="1" x14ac:dyDescent="0.3">
      <c r="A2678" t="s">
        <v>10784</v>
      </c>
      <c r="B2678" t="s">
        <v>10785</v>
      </c>
      <c r="C2678">
        <v>1971</v>
      </c>
      <c r="D2678">
        <v>2571678800000</v>
      </c>
    </row>
    <row r="2679" spans="1:4" hidden="1" x14ac:dyDescent="0.3">
      <c r="A2679" t="s">
        <v>10784</v>
      </c>
      <c r="B2679" t="s">
        <v>10785</v>
      </c>
      <c r="C2679">
        <v>1972</v>
      </c>
      <c r="D2679">
        <v>2757177000000</v>
      </c>
    </row>
    <row r="2680" spans="1:4" hidden="1" x14ac:dyDescent="0.3">
      <c r="A2680" t="s">
        <v>10784</v>
      </c>
      <c r="B2680" t="s">
        <v>10785</v>
      </c>
      <c r="C2680">
        <v>1973</v>
      </c>
      <c r="D2680">
        <v>2968408600000</v>
      </c>
    </row>
    <row r="2681" spans="1:4" hidden="1" x14ac:dyDescent="0.3">
      <c r="A2681" t="s">
        <v>10784</v>
      </c>
      <c r="B2681" t="s">
        <v>10785</v>
      </c>
      <c r="C2681">
        <v>1974</v>
      </c>
      <c r="D2681">
        <v>2994517600000</v>
      </c>
    </row>
    <row r="2682" spans="1:4" hidden="1" x14ac:dyDescent="0.3">
      <c r="A2682" t="s">
        <v>10784</v>
      </c>
      <c r="B2682" t="s">
        <v>10785</v>
      </c>
      <c r="C2682">
        <v>1975</v>
      </c>
      <c r="D2682">
        <v>3105461000000</v>
      </c>
    </row>
    <row r="2683" spans="1:4" hidden="1" x14ac:dyDescent="0.3">
      <c r="A2683" t="s">
        <v>10784</v>
      </c>
      <c r="B2683" t="s">
        <v>10785</v>
      </c>
      <c r="C2683">
        <v>1976</v>
      </c>
      <c r="D2683">
        <v>3237677400000</v>
      </c>
    </row>
    <row r="2684" spans="1:4" hidden="1" x14ac:dyDescent="0.3">
      <c r="A2684" t="s">
        <v>10784</v>
      </c>
      <c r="B2684" t="s">
        <v>10785</v>
      </c>
      <c r="C2684">
        <v>1977</v>
      </c>
      <c r="D2684">
        <v>3413250400000</v>
      </c>
    </row>
    <row r="2685" spans="1:4" hidden="1" x14ac:dyDescent="0.3">
      <c r="A2685" t="s">
        <v>10784</v>
      </c>
      <c r="B2685" t="s">
        <v>10785</v>
      </c>
      <c r="C2685">
        <v>1978</v>
      </c>
      <c r="D2685">
        <v>3611151600000</v>
      </c>
    </row>
    <row r="2686" spans="1:4" hidden="1" x14ac:dyDescent="0.3">
      <c r="A2686" t="s">
        <v>10784</v>
      </c>
      <c r="B2686" t="s">
        <v>10785</v>
      </c>
      <c r="C2686">
        <v>1979</v>
      </c>
      <c r="D2686">
        <v>3824749000000</v>
      </c>
    </row>
    <row r="2687" spans="1:4" hidden="1" x14ac:dyDescent="0.3">
      <c r="A2687" t="s">
        <v>10784</v>
      </c>
      <c r="B2687" t="s">
        <v>10785</v>
      </c>
      <c r="C2687">
        <v>1980</v>
      </c>
      <c r="D2687">
        <v>3969575600000</v>
      </c>
    </row>
    <row r="2688" spans="1:4" hidden="1" x14ac:dyDescent="0.3">
      <c r="A2688" t="s">
        <v>10784</v>
      </c>
      <c r="B2688" t="s">
        <v>10785</v>
      </c>
      <c r="C2688">
        <v>1981</v>
      </c>
      <c r="D2688">
        <v>4155106100000</v>
      </c>
    </row>
    <row r="2689" spans="1:4" hidden="1" x14ac:dyDescent="0.3">
      <c r="A2689" t="s">
        <v>10784</v>
      </c>
      <c r="B2689" t="s">
        <v>10785</v>
      </c>
      <c r="C2689">
        <v>1982</v>
      </c>
      <c r="D2689">
        <v>4327660000000</v>
      </c>
    </row>
    <row r="2690" spans="1:4" hidden="1" x14ac:dyDescent="0.3">
      <c r="A2690" t="s">
        <v>10784</v>
      </c>
      <c r="B2690" t="s">
        <v>10785</v>
      </c>
      <c r="C2690">
        <v>1983</v>
      </c>
      <c r="D2690">
        <v>4519257000000</v>
      </c>
    </row>
    <row r="2691" spans="1:4" hidden="1" x14ac:dyDescent="0.3">
      <c r="A2691" t="s">
        <v>10784</v>
      </c>
      <c r="B2691" t="s">
        <v>10785</v>
      </c>
      <c r="C2691">
        <v>1984</v>
      </c>
      <c r="D2691">
        <v>4797646000000</v>
      </c>
    </row>
    <row r="2692" spans="1:4" hidden="1" x14ac:dyDescent="0.3">
      <c r="A2692" t="s">
        <v>10784</v>
      </c>
      <c r="B2692" t="s">
        <v>10785</v>
      </c>
      <c r="C2692">
        <v>1985</v>
      </c>
      <c r="D2692">
        <v>5071124000000</v>
      </c>
    </row>
    <row r="2693" spans="1:4" hidden="1" x14ac:dyDescent="0.3">
      <c r="A2693" t="s">
        <v>10784</v>
      </c>
      <c r="B2693" t="s">
        <v>10785</v>
      </c>
      <c r="C2693">
        <v>1986</v>
      </c>
      <c r="D2693">
        <v>5320865000000</v>
      </c>
    </row>
    <row r="2694" spans="1:4" hidden="1" x14ac:dyDescent="0.3">
      <c r="A2694" t="s">
        <v>10784</v>
      </c>
      <c r="B2694" t="s">
        <v>10785</v>
      </c>
      <c r="C2694">
        <v>1987</v>
      </c>
      <c r="D2694">
        <v>5653684300000</v>
      </c>
    </row>
    <row r="2695" spans="1:4" hidden="1" x14ac:dyDescent="0.3">
      <c r="A2695" t="s">
        <v>10784</v>
      </c>
      <c r="B2695" t="s">
        <v>10785</v>
      </c>
      <c r="C2695">
        <v>1988</v>
      </c>
      <c r="D2695">
        <v>6083354000000</v>
      </c>
    </row>
    <row r="2696" spans="1:4" hidden="1" x14ac:dyDescent="0.3">
      <c r="A2696" t="s">
        <v>10784</v>
      </c>
      <c r="B2696" t="s">
        <v>10785</v>
      </c>
      <c r="C2696">
        <v>1989</v>
      </c>
      <c r="D2696">
        <v>6396723000000</v>
      </c>
    </row>
    <row r="2697" spans="1:4" hidden="1" x14ac:dyDescent="0.3">
      <c r="A2697" t="s">
        <v>10784</v>
      </c>
      <c r="B2697" t="s">
        <v>10785</v>
      </c>
      <c r="C2697">
        <v>1990</v>
      </c>
      <c r="D2697">
        <v>6721018300000</v>
      </c>
    </row>
    <row r="2698" spans="1:4" hidden="1" x14ac:dyDescent="0.3">
      <c r="A2698" t="s">
        <v>10784</v>
      </c>
      <c r="B2698" t="s">
        <v>10785</v>
      </c>
      <c r="C2698">
        <v>1991</v>
      </c>
      <c r="D2698">
        <v>7047160000000</v>
      </c>
    </row>
    <row r="2699" spans="1:4" hidden="1" x14ac:dyDescent="0.3">
      <c r="A2699" t="s">
        <v>10784</v>
      </c>
      <c r="B2699" t="s">
        <v>10785</v>
      </c>
      <c r="C2699">
        <v>1992</v>
      </c>
      <c r="D2699">
        <v>7345673000000</v>
      </c>
    </row>
    <row r="2700" spans="1:4" hidden="1" x14ac:dyDescent="0.3">
      <c r="A2700" t="s">
        <v>10784</v>
      </c>
      <c r="B2700" t="s">
        <v>10785</v>
      </c>
      <c r="C2700">
        <v>1993</v>
      </c>
      <c r="D2700">
        <v>7654251400000</v>
      </c>
    </row>
    <row r="2701" spans="1:4" hidden="1" x14ac:dyDescent="0.3">
      <c r="A2701" t="s">
        <v>10784</v>
      </c>
      <c r="B2701" t="s">
        <v>10785</v>
      </c>
      <c r="C2701">
        <v>1994</v>
      </c>
      <c r="D2701">
        <v>8055105000000</v>
      </c>
    </row>
    <row r="2702" spans="1:4" hidden="1" x14ac:dyDescent="0.3">
      <c r="A2702" t="s">
        <v>10784</v>
      </c>
      <c r="B2702" t="s">
        <v>10785</v>
      </c>
      <c r="C2702">
        <v>1995</v>
      </c>
      <c r="D2702">
        <v>8511727600000</v>
      </c>
    </row>
    <row r="2703" spans="1:4" hidden="1" x14ac:dyDescent="0.3">
      <c r="A2703" t="s">
        <v>10784</v>
      </c>
      <c r="B2703" t="s">
        <v>10785</v>
      </c>
      <c r="C2703">
        <v>1996</v>
      </c>
      <c r="D2703">
        <v>8990051000000</v>
      </c>
    </row>
    <row r="2704" spans="1:4" hidden="1" x14ac:dyDescent="0.3">
      <c r="A2704" t="s">
        <v>10784</v>
      </c>
      <c r="B2704" t="s">
        <v>10785</v>
      </c>
      <c r="C2704">
        <v>1997</v>
      </c>
      <c r="D2704">
        <v>9354552000000</v>
      </c>
    </row>
    <row r="2705" spans="1:4" hidden="1" x14ac:dyDescent="0.3">
      <c r="A2705" t="s">
        <v>10784</v>
      </c>
      <c r="B2705" t="s">
        <v>10785</v>
      </c>
      <c r="C2705">
        <v>1998</v>
      </c>
      <c r="D2705">
        <v>9396446000000</v>
      </c>
    </row>
    <row r="2706" spans="1:4" hidden="1" x14ac:dyDescent="0.3">
      <c r="A2706" t="s">
        <v>10784</v>
      </c>
      <c r="B2706" t="s">
        <v>10785</v>
      </c>
      <c r="C2706">
        <v>1999</v>
      </c>
      <c r="D2706">
        <v>9747276000000</v>
      </c>
    </row>
    <row r="2707" spans="1:4" hidden="1" x14ac:dyDescent="0.3">
      <c r="A2707" t="s">
        <v>10784</v>
      </c>
      <c r="B2707" t="s">
        <v>10785</v>
      </c>
      <c r="C2707">
        <v>2000</v>
      </c>
      <c r="D2707">
        <v>10272756000000</v>
      </c>
    </row>
    <row r="2708" spans="1:4" hidden="1" x14ac:dyDescent="0.3">
      <c r="A2708" t="s">
        <v>10784</v>
      </c>
      <c r="B2708" t="s">
        <v>10785</v>
      </c>
      <c r="C2708">
        <v>2001</v>
      </c>
      <c r="D2708">
        <v>10612077000000</v>
      </c>
    </row>
    <row r="2709" spans="1:4" hidden="1" x14ac:dyDescent="0.3">
      <c r="A2709" t="s">
        <v>10784</v>
      </c>
      <c r="B2709" t="s">
        <v>10785</v>
      </c>
      <c r="C2709">
        <v>2002</v>
      </c>
      <c r="D2709">
        <v>11076686000000</v>
      </c>
    </row>
    <row r="2710" spans="1:4" hidden="1" x14ac:dyDescent="0.3">
      <c r="A2710" t="s">
        <v>10784</v>
      </c>
      <c r="B2710" t="s">
        <v>10785</v>
      </c>
      <c r="C2710">
        <v>2003</v>
      </c>
      <c r="D2710">
        <v>11624607000000</v>
      </c>
    </row>
    <row r="2711" spans="1:4" hidden="1" x14ac:dyDescent="0.3">
      <c r="A2711" t="s">
        <v>10784</v>
      </c>
      <c r="B2711" t="s">
        <v>10785</v>
      </c>
      <c r="C2711">
        <v>2004</v>
      </c>
      <c r="D2711">
        <v>12306633000000</v>
      </c>
    </row>
    <row r="2712" spans="1:4" hidden="1" x14ac:dyDescent="0.3">
      <c r="A2712" t="s">
        <v>10784</v>
      </c>
      <c r="B2712" t="s">
        <v>10785</v>
      </c>
      <c r="C2712">
        <v>2005</v>
      </c>
      <c r="D2712">
        <v>13032655000000</v>
      </c>
    </row>
    <row r="2713" spans="1:4" hidden="1" x14ac:dyDescent="0.3">
      <c r="A2713" t="s">
        <v>10784</v>
      </c>
      <c r="B2713" t="s">
        <v>10785</v>
      </c>
      <c r="C2713">
        <v>2006</v>
      </c>
      <c r="D2713">
        <v>13873676000000</v>
      </c>
    </row>
    <row r="2714" spans="1:4" hidden="1" x14ac:dyDescent="0.3">
      <c r="A2714" t="s">
        <v>10784</v>
      </c>
      <c r="B2714" t="s">
        <v>10785</v>
      </c>
      <c r="C2714">
        <v>2007</v>
      </c>
      <c r="D2714">
        <v>14909662000000</v>
      </c>
    </row>
    <row r="2715" spans="1:4" hidden="1" x14ac:dyDescent="0.3">
      <c r="A2715" t="s">
        <v>10784</v>
      </c>
      <c r="B2715" t="s">
        <v>10785</v>
      </c>
      <c r="C2715">
        <v>2008</v>
      </c>
      <c r="D2715">
        <v>15563609000000</v>
      </c>
    </row>
    <row r="2716" spans="1:4" hidden="1" x14ac:dyDescent="0.3">
      <c r="A2716" t="s">
        <v>10784</v>
      </c>
      <c r="B2716" t="s">
        <v>10785</v>
      </c>
      <c r="C2716">
        <v>2009</v>
      </c>
      <c r="D2716">
        <v>15962031000000</v>
      </c>
    </row>
    <row r="2717" spans="1:4" hidden="1" x14ac:dyDescent="0.3">
      <c r="A2717" t="s">
        <v>10784</v>
      </c>
      <c r="B2717" t="s">
        <v>10785</v>
      </c>
      <c r="C2717">
        <v>2010</v>
      </c>
      <c r="D2717">
        <v>17176630000000</v>
      </c>
    </row>
    <row r="2718" spans="1:4" hidden="1" x14ac:dyDescent="0.3">
      <c r="A2718" t="s">
        <v>10784</v>
      </c>
      <c r="B2718" t="s">
        <v>10785</v>
      </c>
      <c r="C2718">
        <v>2011</v>
      </c>
      <c r="D2718">
        <v>18115333000000</v>
      </c>
    </row>
    <row r="2719" spans="1:4" hidden="1" x14ac:dyDescent="0.3">
      <c r="A2719" t="s">
        <v>10784</v>
      </c>
      <c r="B2719" t="s">
        <v>10785</v>
      </c>
      <c r="C2719">
        <v>2012</v>
      </c>
      <c r="D2719">
        <v>19053607000000</v>
      </c>
    </row>
    <row r="2720" spans="1:4" hidden="1" x14ac:dyDescent="0.3">
      <c r="A2720" t="s">
        <v>10784</v>
      </c>
      <c r="B2720" t="s">
        <v>10785</v>
      </c>
      <c r="C2720">
        <v>2013</v>
      </c>
      <c r="D2720">
        <v>20052420000000</v>
      </c>
    </row>
    <row r="2721" spans="1:4" hidden="1" x14ac:dyDescent="0.3">
      <c r="A2721" t="s">
        <v>10784</v>
      </c>
      <c r="B2721" t="s">
        <v>10785</v>
      </c>
      <c r="C2721">
        <v>2014</v>
      </c>
      <c r="D2721">
        <v>21006618000000</v>
      </c>
    </row>
    <row r="2722" spans="1:4" hidden="1" x14ac:dyDescent="0.3">
      <c r="A2722" t="s">
        <v>10784</v>
      </c>
      <c r="B2722" t="s">
        <v>10785</v>
      </c>
      <c r="C2722">
        <v>2015</v>
      </c>
      <c r="D2722">
        <v>21997212000000</v>
      </c>
    </row>
    <row r="2723" spans="1:4" hidden="1" x14ac:dyDescent="0.3">
      <c r="A2723" t="s">
        <v>10784</v>
      </c>
      <c r="B2723" t="s">
        <v>10785</v>
      </c>
      <c r="C2723">
        <v>2016</v>
      </c>
      <c r="D2723">
        <v>23024412000000</v>
      </c>
    </row>
    <row r="2724" spans="1:4" hidden="1" x14ac:dyDescent="0.3">
      <c r="A2724" t="s">
        <v>10784</v>
      </c>
      <c r="B2724" t="s">
        <v>10785</v>
      </c>
      <c r="C2724">
        <v>2017</v>
      </c>
      <c r="D2724">
        <v>24187964000000</v>
      </c>
    </row>
    <row r="2725" spans="1:4" hidden="1" x14ac:dyDescent="0.3">
      <c r="A2725" t="s">
        <v>10784</v>
      </c>
      <c r="B2725" t="s">
        <v>10785</v>
      </c>
      <c r="C2725">
        <v>2018</v>
      </c>
      <c r="D2725">
        <v>25336620000000</v>
      </c>
    </row>
    <row r="2726" spans="1:4" hidden="1" x14ac:dyDescent="0.3">
      <c r="A2726" t="s">
        <v>10784</v>
      </c>
      <c r="B2726" t="s">
        <v>10785</v>
      </c>
      <c r="C2726">
        <v>2019</v>
      </c>
      <c r="D2726">
        <v>26346695000000</v>
      </c>
    </row>
    <row r="2727" spans="1:4" hidden="1" x14ac:dyDescent="0.3">
      <c r="A2727" t="s">
        <v>10784</v>
      </c>
      <c r="B2727" t="s">
        <v>10785</v>
      </c>
      <c r="C2727">
        <v>2020</v>
      </c>
      <c r="D2727">
        <v>26302187000000</v>
      </c>
    </row>
    <row r="2728" spans="1:4" hidden="1" x14ac:dyDescent="0.3">
      <c r="A2728" t="s">
        <v>10784</v>
      </c>
      <c r="B2728" t="s">
        <v>10785</v>
      </c>
      <c r="C2728">
        <v>2021</v>
      </c>
      <c r="D2728">
        <v>27829748000000</v>
      </c>
    </row>
    <row r="2729" spans="1:4" hidden="1" x14ac:dyDescent="0.3">
      <c r="A2729" t="s">
        <v>10786</v>
      </c>
      <c r="B2729" t="s">
        <v>10787</v>
      </c>
      <c r="C2729">
        <v>2000</v>
      </c>
      <c r="D2729">
        <v>832710140</v>
      </c>
    </row>
    <row r="2730" spans="1:4" hidden="1" x14ac:dyDescent="0.3">
      <c r="A2730" t="s">
        <v>10786</v>
      </c>
      <c r="B2730" t="s">
        <v>10787</v>
      </c>
      <c r="C2730">
        <v>2001</v>
      </c>
      <c r="D2730">
        <v>968839040</v>
      </c>
    </row>
    <row r="2731" spans="1:4" hidden="1" x14ac:dyDescent="0.3">
      <c r="A2731" t="s">
        <v>10786</v>
      </c>
      <c r="B2731" t="s">
        <v>10787</v>
      </c>
      <c r="C2731">
        <v>2002</v>
      </c>
      <c r="D2731">
        <v>903920060</v>
      </c>
    </row>
    <row r="2732" spans="1:4" hidden="1" x14ac:dyDescent="0.3">
      <c r="A2732" t="s">
        <v>10786</v>
      </c>
      <c r="B2732" t="s">
        <v>10787</v>
      </c>
      <c r="C2732">
        <v>2003</v>
      </c>
      <c r="D2732">
        <v>884194100</v>
      </c>
    </row>
    <row r="2733" spans="1:4" hidden="1" x14ac:dyDescent="0.3">
      <c r="A2733" t="s">
        <v>10786</v>
      </c>
      <c r="B2733" t="s">
        <v>10787</v>
      </c>
      <c r="C2733">
        <v>2004</v>
      </c>
      <c r="D2733">
        <v>887730940</v>
      </c>
    </row>
    <row r="2734" spans="1:4" hidden="1" x14ac:dyDescent="0.3">
      <c r="A2734" t="s">
        <v>10786</v>
      </c>
      <c r="B2734" t="s">
        <v>10787</v>
      </c>
      <c r="C2734">
        <v>2005</v>
      </c>
      <c r="D2734">
        <v>914253200</v>
      </c>
    </row>
    <row r="2735" spans="1:4" hidden="1" x14ac:dyDescent="0.3">
      <c r="A2735" t="s">
        <v>10786</v>
      </c>
      <c r="B2735" t="s">
        <v>10787</v>
      </c>
      <c r="C2735">
        <v>2006</v>
      </c>
      <c r="D2735">
        <v>876591400</v>
      </c>
    </row>
    <row r="2736" spans="1:4" hidden="1" x14ac:dyDescent="0.3">
      <c r="A2736" t="s">
        <v>10786</v>
      </c>
      <c r="B2736" t="s">
        <v>10787</v>
      </c>
      <c r="C2736">
        <v>2007</v>
      </c>
      <c r="D2736">
        <v>966550900</v>
      </c>
    </row>
    <row r="2737" spans="1:4" hidden="1" x14ac:dyDescent="0.3">
      <c r="A2737" t="s">
        <v>10786</v>
      </c>
      <c r="B2737" t="s">
        <v>10787</v>
      </c>
      <c r="C2737">
        <v>2008</v>
      </c>
      <c r="D2737">
        <v>1076646300</v>
      </c>
    </row>
    <row r="2738" spans="1:4" hidden="1" x14ac:dyDescent="0.3">
      <c r="A2738" t="s">
        <v>10786</v>
      </c>
      <c r="B2738" t="s">
        <v>10787</v>
      </c>
      <c r="C2738">
        <v>2009</v>
      </c>
      <c r="D2738">
        <v>1185864600</v>
      </c>
    </row>
    <row r="2739" spans="1:4" hidden="1" x14ac:dyDescent="0.3">
      <c r="A2739" t="s">
        <v>10786</v>
      </c>
      <c r="B2739" t="s">
        <v>10787</v>
      </c>
      <c r="C2739">
        <v>2010</v>
      </c>
      <c r="D2739">
        <v>1296499000</v>
      </c>
    </row>
    <row r="2740" spans="1:4" hidden="1" x14ac:dyDescent="0.3">
      <c r="A2740" t="s">
        <v>10786</v>
      </c>
      <c r="B2740" t="s">
        <v>10787</v>
      </c>
      <c r="C2740">
        <v>2011</v>
      </c>
      <c r="D2740">
        <v>1373719200</v>
      </c>
    </row>
    <row r="2741" spans="1:4" hidden="1" x14ac:dyDescent="0.3">
      <c r="A2741" t="s">
        <v>10786</v>
      </c>
      <c r="B2741" t="s">
        <v>10787</v>
      </c>
      <c r="C2741">
        <v>2012</v>
      </c>
      <c r="D2741">
        <v>1440462600</v>
      </c>
    </row>
    <row r="2742" spans="1:4" hidden="1" x14ac:dyDescent="0.3">
      <c r="A2742" t="s">
        <v>10786</v>
      </c>
      <c r="B2742" t="s">
        <v>10787</v>
      </c>
      <c r="C2742">
        <v>2013</v>
      </c>
      <c r="D2742">
        <v>1485158500</v>
      </c>
    </row>
    <row r="2743" spans="1:4" hidden="1" x14ac:dyDescent="0.3">
      <c r="A2743" t="s">
        <v>10786</v>
      </c>
      <c r="B2743" t="s">
        <v>10787</v>
      </c>
      <c r="C2743">
        <v>2014</v>
      </c>
      <c r="D2743">
        <v>1551574100</v>
      </c>
    </row>
    <row r="2744" spans="1:4" hidden="1" x14ac:dyDescent="0.3">
      <c r="A2744" t="s">
        <v>10786</v>
      </c>
      <c r="B2744" t="s">
        <v>10787</v>
      </c>
      <c r="C2744">
        <v>2015</v>
      </c>
      <c r="D2744">
        <v>1594447600</v>
      </c>
    </row>
    <row r="2745" spans="1:4" hidden="1" x14ac:dyDescent="0.3">
      <c r="A2745" t="s">
        <v>10786</v>
      </c>
      <c r="B2745" t="s">
        <v>10787</v>
      </c>
      <c r="C2745">
        <v>2016</v>
      </c>
      <c r="D2745">
        <v>1648387500</v>
      </c>
    </row>
    <row r="2746" spans="1:4" hidden="1" x14ac:dyDescent="0.3">
      <c r="A2746" t="s">
        <v>10786</v>
      </c>
      <c r="B2746" t="s">
        <v>10787</v>
      </c>
      <c r="C2746">
        <v>2017</v>
      </c>
      <c r="D2746">
        <v>1597985500</v>
      </c>
    </row>
    <row r="2747" spans="1:4" hidden="1" x14ac:dyDescent="0.3">
      <c r="A2747" t="s">
        <v>10786</v>
      </c>
      <c r="B2747" t="s">
        <v>10787</v>
      </c>
      <c r="C2747">
        <v>2018</v>
      </c>
      <c r="D2747">
        <v>1586955400</v>
      </c>
    </row>
    <row r="2748" spans="1:4" hidden="1" x14ac:dyDescent="0.3">
      <c r="A2748" t="s">
        <v>10786</v>
      </c>
      <c r="B2748" t="s">
        <v>10787</v>
      </c>
      <c r="C2748">
        <v>2019</v>
      </c>
      <c r="D2748">
        <v>1960108700</v>
      </c>
    </row>
    <row r="2749" spans="1:4" hidden="1" x14ac:dyDescent="0.3">
      <c r="A2749" t="s">
        <v>10786</v>
      </c>
      <c r="B2749" t="s">
        <v>10787</v>
      </c>
      <c r="C2749">
        <v>2020</v>
      </c>
      <c r="D2749">
        <v>2585667300</v>
      </c>
    </row>
    <row r="2750" spans="1:4" hidden="1" x14ac:dyDescent="0.3">
      <c r="A2750" t="s">
        <v>10786</v>
      </c>
      <c r="B2750" t="s">
        <v>10787</v>
      </c>
      <c r="C2750">
        <v>2021</v>
      </c>
      <c r="D2750">
        <v>2722486500</v>
      </c>
    </row>
    <row r="2751" spans="1:4" hidden="1" x14ac:dyDescent="0.3">
      <c r="A2751" t="s">
        <v>10788</v>
      </c>
      <c r="B2751" t="s">
        <v>10789</v>
      </c>
      <c r="C2751">
        <v>1960</v>
      </c>
      <c r="D2751">
        <v>11683345000</v>
      </c>
    </row>
    <row r="2752" spans="1:4" hidden="1" x14ac:dyDescent="0.3">
      <c r="A2752" t="s">
        <v>10788</v>
      </c>
      <c r="B2752" t="s">
        <v>10789</v>
      </c>
      <c r="C2752">
        <v>1961</v>
      </c>
      <c r="D2752">
        <v>12282049000</v>
      </c>
    </row>
    <row r="2753" spans="1:4" hidden="1" x14ac:dyDescent="0.3">
      <c r="A2753" t="s">
        <v>10788</v>
      </c>
      <c r="B2753" t="s">
        <v>10789</v>
      </c>
      <c r="C2753">
        <v>1962</v>
      </c>
      <c r="D2753">
        <v>12886221000</v>
      </c>
    </row>
    <row r="2754" spans="1:4" hidden="1" x14ac:dyDescent="0.3">
      <c r="A2754" t="s">
        <v>10788</v>
      </c>
      <c r="B2754" t="s">
        <v>10789</v>
      </c>
      <c r="C2754">
        <v>1963</v>
      </c>
      <c r="D2754">
        <v>13157651000</v>
      </c>
    </row>
    <row r="2755" spans="1:4" hidden="1" x14ac:dyDescent="0.3">
      <c r="A2755" t="s">
        <v>10788</v>
      </c>
      <c r="B2755" t="s">
        <v>10789</v>
      </c>
      <c r="C2755">
        <v>1964</v>
      </c>
      <c r="D2755">
        <v>14132271000</v>
      </c>
    </row>
    <row r="2756" spans="1:4" hidden="1" x14ac:dyDescent="0.3">
      <c r="A2756" t="s">
        <v>10788</v>
      </c>
      <c r="B2756" t="s">
        <v>10789</v>
      </c>
      <c r="C2756">
        <v>1965</v>
      </c>
      <c r="D2756">
        <v>14595115000</v>
      </c>
    </row>
    <row r="2757" spans="1:4" hidden="1" x14ac:dyDescent="0.3">
      <c r="A2757" t="s">
        <v>10788</v>
      </c>
      <c r="B2757" t="s">
        <v>10789</v>
      </c>
      <c r="C2757">
        <v>1966</v>
      </c>
      <c r="D2757">
        <v>14545561000</v>
      </c>
    </row>
    <row r="2758" spans="1:4" hidden="1" x14ac:dyDescent="0.3">
      <c r="A2758" t="s">
        <v>10788</v>
      </c>
      <c r="B2758" t="s">
        <v>10789</v>
      </c>
      <c r="C2758">
        <v>1967</v>
      </c>
      <c r="D2758">
        <v>15217722000</v>
      </c>
    </row>
    <row r="2759" spans="1:4" hidden="1" x14ac:dyDescent="0.3">
      <c r="A2759" t="s">
        <v>10788</v>
      </c>
      <c r="B2759" t="s">
        <v>10789</v>
      </c>
      <c r="C2759">
        <v>1968</v>
      </c>
      <c r="D2759">
        <v>15508295000</v>
      </c>
    </row>
    <row r="2760" spans="1:4" hidden="1" x14ac:dyDescent="0.3">
      <c r="A2760" t="s">
        <v>10788</v>
      </c>
      <c r="B2760" t="s">
        <v>10789</v>
      </c>
      <c r="C2760">
        <v>1969</v>
      </c>
      <c r="D2760">
        <v>16232414000</v>
      </c>
    </row>
    <row r="2761" spans="1:4" hidden="1" x14ac:dyDescent="0.3">
      <c r="A2761" t="s">
        <v>10788</v>
      </c>
      <c r="B2761" t="s">
        <v>10789</v>
      </c>
      <c r="C2761">
        <v>1970</v>
      </c>
      <c r="D2761">
        <v>17347895000</v>
      </c>
    </row>
    <row r="2762" spans="1:4" hidden="1" x14ac:dyDescent="0.3">
      <c r="A2762" t="s">
        <v>10788</v>
      </c>
      <c r="B2762" t="s">
        <v>10789</v>
      </c>
      <c r="C2762">
        <v>1971</v>
      </c>
      <c r="D2762">
        <v>18439528000</v>
      </c>
    </row>
    <row r="2763" spans="1:4" hidden="1" x14ac:dyDescent="0.3">
      <c r="A2763" t="s">
        <v>10788</v>
      </c>
      <c r="B2763" t="s">
        <v>10789</v>
      </c>
      <c r="C2763">
        <v>1972</v>
      </c>
      <c r="D2763">
        <v>19364758000</v>
      </c>
    </row>
    <row r="2764" spans="1:4" hidden="1" x14ac:dyDescent="0.3">
      <c r="A2764" t="s">
        <v>10788</v>
      </c>
      <c r="B2764" t="s">
        <v>10789</v>
      </c>
      <c r="C2764">
        <v>1973</v>
      </c>
      <c r="D2764">
        <v>22066274000</v>
      </c>
    </row>
    <row r="2765" spans="1:4" hidden="1" x14ac:dyDescent="0.3">
      <c r="A2765" t="s">
        <v>10788</v>
      </c>
      <c r="B2765" t="s">
        <v>10789</v>
      </c>
      <c r="C2765">
        <v>1974</v>
      </c>
      <c r="D2765">
        <v>24539574000</v>
      </c>
    </row>
    <row r="2766" spans="1:4" hidden="1" x14ac:dyDescent="0.3">
      <c r="A2766" t="s">
        <v>10788</v>
      </c>
      <c r="B2766" t="s">
        <v>10789</v>
      </c>
      <c r="C2766">
        <v>1975</v>
      </c>
      <c r="D2766">
        <v>27232094000</v>
      </c>
    </row>
    <row r="2767" spans="1:4" hidden="1" x14ac:dyDescent="0.3">
      <c r="A2767" t="s">
        <v>10788</v>
      </c>
      <c r="B2767" t="s">
        <v>10789</v>
      </c>
      <c r="C2767">
        <v>1976</v>
      </c>
      <c r="D2767">
        <v>29246503000</v>
      </c>
    </row>
    <row r="2768" spans="1:4" hidden="1" x14ac:dyDescent="0.3">
      <c r="A2768" t="s">
        <v>10788</v>
      </c>
      <c r="B2768" t="s">
        <v>10789</v>
      </c>
      <c r="C2768">
        <v>1977</v>
      </c>
      <c r="D2768">
        <v>29715864000</v>
      </c>
    </row>
    <row r="2769" spans="1:4" hidden="1" x14ac:dyDescent="0.3">
      <c r="A2769" t="s">
        <v>10788</v>
      </c>
      <c r="B2769" t="s">
        <v>10789</v>
      </c>
      <c r="C2769">
        <v>1978</v>
      </c>
      <c r="D2769">
        <v>31411696000</v>
      </c>
    </row>
    <row r="2770" spans="1:4" hidden="1" x14ac:dyDescent="0.3">
      <c r="A2770" t="s">
        <v>10788</v>
      </c>
      <c r="B2770" t="s">
        <v>10789</v>
      </c>
      <c r="C2770">
        <v>1979</v>
      </c>
      <c r="D2770">
        <v>32584624000</v>
      </c>
    </row>
    <row r="2771" spans="1:4" hidden="1" x14ac:dyDescent="0.3">
      <c r="A2771" t="s">
        <v>10788</v>
      </c>
      <c r="B2771" t="s">
        <v>10789</v>
      </c>
      <c r="C2771">
        <v>1980</v>
      </c>
      <c r="D2771">
        <v>33793085000</v>
      </c>
    </row>
    <row r="2772" spans="1:4" hidden="1" x14ac:dyDescent="0.3">
      <c r="A2772" t="s">
        <v>10788</v>
      </c>
      <c r="B2772" t="s">
        <v>10789</v>
      </c>
      <c r="C2772">
        <v>1981</v>
      </c>
      <c r="D2772">
        <v>35689845000</v>
      </c>
    </row>
    <row r="2773" spans="1:4" hidden="1" x14ac:dyDescent="0.3">
      <c r="A2773" t="s">
        <v>10788</v>
      </c>
      <c r="B2773" t="s">
        <v>10789</v>
      </c>
      <c r="C2773">
        <v>1982</v>
      </c>
      <c r="D2773">
        <v>35909284000</v>
      </c>
    </row>
    <row r="2774" spans="1:4" hidden="1" x14ac:dyDescent="0.3">
      <c r="A2774" t="s">
        <v>10788</v>
      </c>
      <c r="B2774" t="s">
        <v>10789</v>
      </c>
      <c r="C2774">
        <v>1983</v>
      </c>
      <c r="D2774">
        <v>35788317000</v>
      </c>
    </row>
    <row r="2775" spans="1:4" hidden="1" x14ac:dyDescent="0.3">
      <c r="A2775" t="s">
        <v>10788</v>
      </c>
      <c r="B2775" t="s">
        <v>10789</v>
      </c>
      <c r="C2775">
        <v>1984</v>
      </c>
      <c r="D2775">
        <v>36727857000</v>
      </c>
    </row>
    <row r="2776" spans="1:4" hidden="1" x14ac:dyDescent="0.3">
      <c r="A2776" t="s">
        <v>10788</v>
      </c>
      <c r="B2776" t="s">
        <v>10789</v>
      </c>
      <c r="C2776">
        <v>1985</v>
      </c>
      <c r="D2776">
        <v>38173100000</v>
      </c>
    </row>
    <row r="2777" spans="1:4" hidden="1" x14ac:dyDescent="0.3">
      <c r="A2777" t="s">
        <v>10788</v>
      </c>
      <c r="B2777" t="s">
        <v>10789</v>
      </c>
      <c r="C2777">
        <v>1986</v>
      </c>
      <c r="D2777">
        <v>39495713000</v>
      </c>
    </row>
    <row r="2778" spans="1:4" hidden="1" x14ac:dyDescent="0.3">
      <c r="A2778" t="s">
        <v>10788</v>
      </c>
      <c r="B2778" t="s">
        <v>10789</v>
      </c>
      <c r="C2778">
        <v>1987</v>
      </c>
      <c r="D2778">
        <v>39393380000</v>
      </c>
    </row>
    <row r="2779" spans="1:4" hidden="1" x14ac:dyDescent="0.3">
      <c r="A2779" t="s">
        <v>10788</v>
      </c>
      <c r="B2779" t="s">
        <v>10789</v>
      </c>
      <c r="C2779">
        <v>1988</v>
      </c>
      <c r="D2779">
        <v>41713830000</v>
      </c>
    </row>
    <row r="2780" spans="1:4" hidden="1" x14ac:dyDescent="0.3">
      <c r="A2780" t="s">
        <v>10788</v>
      </c>
      <c r="B2780" t="s">
        <v>10789</v>
      </c>
      <c r="C2780">
        <v>1989</v>
      </c>
      <c r="D2780">
        <v>42133380000</v>
      </c>
    </row>
    <row r="2781" spans="1:4" hidden="1" x14ac:dyDescent="0.3">
      <c r="A2781" t="s">
        <v>10788</v>
      </c>
      <c r="B2781" t="s">
        <v>10789</v>
      </c>
      <c r="C2781">
        <v>1990</v>
      </c>
      <c r="D2781">
        <v>43683852000</v>
      </c>
    </row>
    <row r="2782" spans="1:4" hidden="1" x14ac:dyDescent="0.3">
      <c r="A2782" t="s">
        <v>10788</v>
      </c>
      <c r="B2782" t="s">
        <v>10789</v>
      </c>
      <c r="C2782">
        <v>1991</v>
      </c>
      <c r="D2782">
        <v>45558477000</v>
      </c>
    </row>
    <row r="2783" spans="1:4" hidden="1" x14ac:dyDescent="0.3">
      <c r="A2783" t="s">
        <v>10788</v>
      </c>
      <c r="B2783" t="s">
        <v>10789</v>
      </c>
      <c r="C2783">
        <v>1992</v>
      </c>
      <c r="D2783">
        <v>46521725000</v>
      </c>
    </row>
    <row r="2784" spans="1:4" hidden="1" x14ac:dyDescent="0.3">
      <c r="A2784" t="s">
        <v>10788</v>
      </c>
      <c r="B2784" t="s">
        <v>10789</v>
      </c>
      <c r="C2784">
        <v>1993</v>
      </c>
      <c r="D2784">
        <v>47439700000</v>
      </c>
    </row>
    <row r="2785" spans="1:4" hidden="1" x14ac:dyDescent="0.3">
      <c r="A2785" t="s">
        <v>10788</v>
      </c>
      <c r="B2785" t="s">
        <v>10789</v>
      </c>
      <c r="C2785">
        <v>1994</v>
      </c>
      <c r="D2785">
        <v>49459802000</v>
      </c>
    </row>
    <row r="2786" spans="1:4" hidden="1" x14ac:dyDescent="0.3">
      <c r="A2786" t="s">
        <v>10788</v>
      </c>
      <c r="B2786" t="s">
        <v>10789</v>
      </c>
      <c r="C2786">
        <v>1995</v>
      </c>
      <c r="D2786">
        <v>50573910000</v>
      </c>
    </row>
    <row r="2787" spans="1:4" hidden="1" x14ac:dyDescent="0.3">
      <c r="A2787" t="s">
        <v>10788</v>
      </c>
      <c r="B2787" t="s">
        <v>10789</v>
      </c>
      <c r="C2787">
        <v>1996</v>
      </c>
      <c r="D2787">
        <v>51449720000</v>
      </c>
    </row>
    <row r="2788" spans="1:4" hidden="1" x14ac:dyDescent="0.3">
      <c r="A2788" t="s">
        <v>10788</v>
      </c>
      <c r="B2788" t="s">
        <v>10789</v>
      </c>
      <c r="C2788">
        <v>1997</v>
      </c>
      <c r="D2788">
        <v>53676397000</v>
      </c>
    </row>
    <row r="2789" spans="1:4" hidden="1" x14ac:dyDescent="0.3">
      <c r="A2789" t="s">
        <v>10788</v>
      </c>
      <c r="B2789" t="s">
        <v>10789</v>
      </c>
      <c r="C2789">
        <v>1998</v>
      </c>
      <c r="D2789">
        <v>55429750000</v>
      </c>
    </row>
    <row r="2790" spans="1:4" hidden="1" x14ac:dyDescent="0.3">
      <c r="A2790" t="s">
        <v>10788</v>
      </c>
      <c r="B2790" t="s">
        <v>10789</v>
      </c>
      <c r="C2790">
        <v>1999</v>
      </c>
      <c r="D2790">
        <v>52802720000</v>
      </c>
    </row>
    <row r="2791" spans="1:4" hidden="1" x14ac:dyDescent="0.3">
      <c r="A2791" t="s">
        <v>10788</v>
      </c>
      <c r="B2791" t="s">
        <v>10789</v>
      </c>
      <c r="C2791">
        <v>2000</v>
      </c>
      <c r="D2791">
        <v>53379220000</v>
      </c>
    </row>
    <row r="2792" spans="1:4" hidden="1" x14ac:dyDescent="0.3">
      <c r="A2792" t="s">
        <v>10788</v>
      </c>
      <c r="B2792" t="s">
        <v>10789</v>
      </c>
      <c r="C2792">
        <v>2001</v>
      </c>
      <c r="D2792">
        <v>55522734000</v>
      </c>
    </row>
    <row r="2793" spans="1:4" hidden="1" x14ac:dyDescent="0.3">
      <c r="A2793" t="s">
        <v>10788</v>
      </c>
      <c r="B2793" t="s">
        <v>10789</v>
      </c>
      <c r="C2793">
        <v>2002</v>
      </c>
      <c r="D2793">
        <v>57797374000</v>
      </c>
    </row>
    <row r="2794" spans="1:4" hidden="1" x14ac:dyDescent="0.3">
      <c r="A2794" t="s">
        <v>10788</v>
      </c>
      <c r="B2794" t="s">
        <v>10789</v>
      </c>
      <c r="C2794">
        <v>2003</v>
      </c>
      <c r="D2794">
        <v>59371127000</v>
      </c>
    </row>
    <row r="2795" spans="1:4" hidden="1" x14ac:dyDescent="0.3">
      <c r="A2795" t="s">
        <v>10788</v>
      </c>
      <c r="B2795" t="s">
        <v>10789</v>
      </c>
      <c r="C2795">
        <v>2004</v>
      </c>
      <c r="D2795">
        <v>64246104000</v>
      </c>
    </row>
    <row r="2796" spans="1:4" hidden="1" x14ac:dyDescent="0.3">
      <c r="A2796" t="s">
        <v>10788</v>
      </c>
      <c r="B2796" t="s">
        <v>10789</v>
      </c>
      <c r="C2796">
        <v>2005</v>
      </c>
      <c r="D2796">
        <v>67645563000</v>
      </c>
    </row>
    <row r="2797" spans="1:4" hidden="1" x14ac:dyDescent="0.3">
      <c r="A2797" t="s">
        <v>10788</v>
      </c>
      <c r="B2797" t="s">
        <v>10789</v>
      </c>
      <c r="C2797">
        <v>2006</v>
      </c>
      <c r="D2797">
        <v>70624354000</v>
      </c>
    </row>
    <row r="2798" spans="1:4" hidden="1" x14ac:dyDescent="0.3">
      <c r="A2798" t="s">
        <v>10788</v>
      </c>
      <c r="B2798" t="s">
        <v>10789</v>
      </c>
      <c r="C2798">
        <v>2007</v>
      </c>
      <c r="D2798">
        <v>72171070000</v>
      </c>
    </row>
    <row r="2799" spans="1:4" hidden="1" x14ac:dyDescent="0.3">
      <c r="A2799" t="s">
        <v>10788</v>
      </c>
      <c r="B2799" t="s">
        <v>10789</v>
      </c>
      <c r="C2799">
        <v>2008</v>
      </c>
      <c r="D2799">
        <v>76759080000</v>
      </c>
    </row>
    <row r="2800" spans="1:4" hidden="1" x14ac:dyDescent="0.3">
      <c r="A2800" t="s">
        <v>10788</v>
      </c>
      <c r="B2800" t="s">
        <v>10789</v>
      </c>
      <c r="C2800">
        <v>2009</v>
      </c>
      <c r="D2800">
        <v>77193910000</v>
      </c>
    </row>
    <row r="2801" spans="1:4" hidden="1" x14ac:dyDescent="0.3">
      <c r="A2801" t="s">
        <v>10788</v>
      </c>
      <c r="B2801" t="s">
        <v>10789</v>
      </c>
      <c r="C2801">
        <v>2010</v>
      </c>
      <c r="D2801">
        <v>79915230000</v>
      </c>
    </row>
    <row r="2802" spans="1:4" hidden="1" x14ac:dyDescent="0.3">
      <c r="A2802" t="s">
        <v>10788</v>
      </c>
      <c r="B2802" t="s">
        <v>10789</v>
      </c>
      <c r="C2802">
        <v>2011</v>
      </c>
      <c r="D2802">
        <v>86203070000</v>
      </c>
    </row>
    <row r="2803" spans="1:4" hidden="1" x14ac:dyDescent="0.3">
      <c r="A2803" t="s">
        <v>10788</v>
      </c>
      <c r="B2803" t="s">
        <v>10789</v>
      </c>
      <c r="C2803">
        <v>2012</v>
      </c>
      <c r="D2803">
        <v>91066620000</v>
      </c>
    </row>
    <row r="2804" spans="1:4" hidden="1" x14ac:dyDescent="0.3">
      <c r="A2804" t="s">
        <v>10788</v>
      </c>
      <c r="B2804" t="s">
        <v>10789</v>
      </c>
      <c r="C2804">
        <v>2013</v>
      </c>
      <c r="D2804">
        <v>95571240000</v>
      </c>
    </row>
    <row r="2805" spans="1:4" hidden="1" x14ac:dyDescent="0.3">
      <c r="A2805" t="s">
        <v>10788</v>
      </c>
      <c r="B2805" t="s">
        <v>10789</v>
      </c>
      <c r="C2805">
        <v>2014</v>
      </c>
      <c r="D2805">
        <v>99192310000</v>
      </c>
    </row>
    <row r="2806" spans="1:4" hidden="1" x14ac:dyDescent="0.3">
      <c r="A2806" t="s">
        <v>10788</v>
      </c>
      <c r="B2806" t="s">
        <v>10789</v>
      </c>
      <c r="C2806">
        <v>2015</v>
      </c>
      <c r="D2806">
        <v>99290380000</v>
      </c>
    </row>
    <row r="2807" spans="1:4" hidden="1" x14ac:dyDescent="0.3">
      <c r="A2807" t="s">
        <v>10788</v>
      </c>
      <c r="B2807" t="s">
        <v>10789</v>
      </c>
      <c r="C2807">
        <v>2016</v>
      </c>
      <c r="D2807">
        <v>98072700000</v>
      </c>
    </row>
    <row r="2808" spans="1:4" hidden="1" x14ac:dyDescent="0.3">
      <c r="A2808" t="s">
        <v>10788</v>
      </c>
      <c r="B2808" t="s">
        <v>10789</v>
      </c>
      <c r="C2808">
        <v>2017</v>
      </c>
      <c r="D2808">
        <v>100395440000</v>
      </c>
    </row>
    <row r="2809" spans="1:4" hidden="1" x14ac:dyDescent="0.3">
      <c r="A2809" t="s">
        <v>10788</v>
      </c>
      <c r="B2809" t="s">
        <v>10789</v>
      </c>
      <c r="C2809">
        <v>2018</v>
      </c>
      <c r="D2809">
        <v>101689830000</v>
      </c>
    </row>
    <row r="2810" spans="1:4" hidden="1" x14ac:dyDescent="0.3">
      <c r="A2810" t="s">
        <v>10788</v>
      </c>
      <c r="B2810" t="s">
        <v>10789</v>
      </c>
      <c r="C2810">
        <v>2019</v>
      </c>
      <c r="D2810">
        <v>101702140000</v>
      </c>
    </row>
    <row r="2811" spans="1:4" hidden="1" x14ac:dyDescent="0.3">
      <c r="A2811" t="s">
        <v>10788</v>
      </c>
      <c r="B2811" t="s">
        <v>10789</v>
      </c>
      <c r="C2811">
        <v>2020</v>
      </c>
      <c r="D2811">
        <v>93781975000</v>
      </c>
    </row>
    <row r="2812" spans="1:4" hidden="1" x14ac:dyDescent="0.3">
      <c r="A2812" t="s">
        <v>10788</v>
      </c>
      <c r="B2812" t="s">
        <v>10789</v>
      </c>
      <c r="C2812">
        <v>2021</v>
      </c>
      <c r="D2812">
        <v>97753880000</v>
      </c>
    </row>
    <row r="2813" spans="1:4" hidden="1" x14ac:dyDescent="0.3">
      <c r="A2813" t="s">
        <v>10790</v>
      </c>
      <c r="B2813" t="s">
        <v>10791</v>
      </c>
      <c r="C2813">
        <v>1960</v>
      </c>
      <c r="D2813">
        <v>20297834000</v>
      </c>
    </row>
    <row r="2814" spans="1:4" hidden="1" x14ac:dyDescent="0.3">
      <c r="A2814" t="s">
        <v>10790</v>
      </c>
      <c r="B2814" t="s">
        <v>10791</v>
      </c>
      <c r="C2814">
        <v>1961</v>
      </c>
      <c r="D2814">
        <v>21345430000</v>
      </c>
    </row>
    <row r="2815" spans="1:4" hidden="1" x14ac:dyDescent="0.3">
      <c r="A2815" t="s">
        <v>10790</v>
      </c>
      <c r="B2815" t="s">
        <v>10791</v>
      </c>
      <c r="C2815">
        <v>1962</v>
      </c>
      <c r="D2815">
        <v>22172697000</v>
      </c>
    </row>
    <row r="2816" spans="1:4" hidden="1" x14ac:dyDescent="0.3">
      <c r="A2816" t="s">
        <v>10790</v>
      </c>
      <c r="B2816" t="s">
        <v>10791</v>
      </c>
      <c r="C2816">
        <v>1963</v>
      </c>
      <c r="D2816">
        <v>24504840000</v>
      </c>
    </row>
    <row r="2817" spans="1:4" hidden="1" x14ac:dyDescent="0.3">
      <c r="A2817" t="s">
        <v>10790</v>
      </c>
      <c r="B2817" t="s">
        <v>10791</v>
      </c>
      <c r="C2817">
        <v>1964</v>
      </c>
      <c r="D2817">
        <v>27324754000</v>
      </c>
    </row>
    <row r="2818" spans="1:4" hidden="1" x14ac:dyDescent="0.3">
      <c r="A2818" t="s">
        <v>10790</v>
      </c>
      <c r="B2818" t="s">
        <v>10791</v>
      </c>
      <c r="C2818">
        <v>1965</v>
      </c>
      <c r="D2818">
        <v>28667505000</v>
      </c>
    </row>
    <row r="2819" spans="1:4" hidden="1" x14ac:dyDescent="0.3">
      <c r="A2819" t="s">
        <v>10790</v>
      </c>
      <c r="B2819" t="s">
        <v>10791</v>
      </c>
      <c r="C2819">
        <v>1966</v>
      </c>
      <c r="D2819">
        <v>30114183000</v>
      </c>
    </row>
    <row r="2820" spans="1:4" hidden="1" x14ac:dyDescent="0.3">
      <c r="A2820" t="s">
        <v>10790</v>
      </c>
      <c r="B2820" t="s">
        <v>10791</v>
      </c>
      <c r="C2820">
        <v>1967</v>
      </c>
      <c r="D2820">
        <v>30356680000</v>
      </c>
    </row>
    <row r="2821" spans="1:4" hidden="1" x14ac:dyDescent="0.3">
      <c r="A2821" t="s">
        <v>10790</v>
      </c>
      <c r="B2821" t="s">
        <v>10791</v>
      </c>
      <c r="C2821">
        <v>1968</v>
      </c>
      <c r="D2821">
        <v>29868913000</v>
      </c>
    </row>
    <row r="2822" spans="1:4" hidden="1" x14ac:dyDescent="0.3">
      <c r="A2822" t="s">
        <v>10790</v>
      </c>
      <c r="B2822" t="s">
        <v>10791</v>
      </c>
      <c r="C2822">
        <v>1969</v>
      </c>
      <c r="D2822">
        <v>31445846000</v>
      </c>
    </row>
    <row r="2823" spans="1:4" hidden="1" x14ac:dyDescent="0.3">
      <c r="A2823" t="s">
        <v>10790</v>
      </c>
      <c r="B2823" t="s">
        <v>10791</v>
      </c>
      <c r="C2823">
        <v>1970</v>
      </c>
      <c r="D2823">
        <v>33206348000</v>
      </c>
    </row>
    <row r="2824" spans="1:4" hidden="1" x14ac:dyDescent="0.3">
      <c r="A2824" t="s">
        <v>10790</v>
      </c>
      <c r="B2824" t="s">
        <v>10791</v>
      </c>
      <c r="C2824">
        <v>1971</v>
      </c>
      <c r="D2824">
        <v>34553643000</v>
      </c>
    </row>
    <row r="2825" spans="1:4" hidden="1" x14ac:dyDescent="0.3">
      <c r="A2825" t="s">
        <v>10790</v>
      </c>
      <c r="B2825" t="s">
        <v>10791</v>
      </c>
      <c r="C2825">
        <v>1972</v>
      </c>
      <c r="D2825">
        <v>35609494000</v>
      </c>
    </row>
    <row r="2826" spans="1:4" hidden="1" x14ac:dyDescent="0.3">
      <c r="A2826" t="s">
        <v>10790</v>
      </c>
      <c r="B2826" t="s">
        <v>10791</v>
      </c>
      <c r="C2826">
        <v>1973</v>
      </c>
      <c r="D2826">
        <v>36858257000</v>
      </c>
    </row>
    <row r="2827" spans="1:4" hidden="1" x14ac:dyDescent="0.3">
      <c r="A2827" t="s">
        <v>10790</v>
      </c>
      <c r="B2827" t="s">
        <v>10791</v>
      </c>
      <c r="C2827">
        <v>1974</v>
      </c>
      <c r="D2827">
        <v>37432857000</v>
      </c>
    </row>
    <row r="2828" spans="1:4" hidden="1" x14ac:dyDescent="0.3">
      <c r="A2828" t="s">
        <v>10790</v>
      </c>
      <c r="B2828" t="s">
        <v>10791</v>
      </c>
      <c r="C2828">
        <v>1975</v>
      </c>
      <c r="D2828">
        <v>40779035000</v>
      </c>
    </row>
    <row r="2829" spans="1:4" hidden="1" x14ac:dyDescent="0.3">
      <c r="A2829" t="s">
        <v>10790</v>
      </c>
      <c r="B2829" t="s">
        <v>10791</v>
      </c>
      <c r="C2829">
        <v>1976</v>
      </c>
      <c r="D2829">
        <v>46194360000</v>
      </c>
    </row>
    <row r="2830" spans="1:4" hidden="1" x14ac:dyDescent="0.3">
      <c r="A2830" t="s">
        <v>10790</v>
      </c>
      <c r="B2830" t="s">
        <v>10791</v>
      </c>
      <c r="C2830">
        <v>1977</v>
      </c>
      <c r="D2830">
        <v>50353260000</v>
      </c>
    </row>
    <row r="2831" spans="1:4" hidden="1" x14ac:dyDescent="0.3">
      <c r="A2831" t="s">
        <v>10790</v>
      </c>
      <c r="B2831" t="s">
        <v>10791</v>
      </c>
      <c r="C2831">
        <v>1978</v>
      </c>
      <c r="D2831">
        <v>54698127000</v>
      </c>
    </row>
    <row r="2832" spans="1:4" hidden="1" x14ac:dyDescent="0.3">
      <c r="A2832" t="s">
        <v>10790</v>
      </c>
      <c r="B2832" t="s">
        <v>10791</v>
      </c>
      <c r="C2832">
        <v>1979</v>
      </c>
      <c r="D2832">
        <v>57185630000</v>
      </c>
    </row>
    <row r="2833" spans="1:4" hidden="1" x14ac:dyDescent="0.3">
      <c r="A2833" t="s">
        <v>10790</v>
      </c>
      <c r="B2833" t="s">
        <v>10791</v>
      </c>
      <c r="C2833">
        <v>1980</v>
      </c>
      <c r="D2833">
        <v>62910670000</v>
      </c>
    </row>
    <row r="2834" spans="1:4" hidden="1" x14ac:dyDescent="0.3">
      <c r="A2834" t="s">
        <v>10790</v>
      </c>
      <c r="B2834" t="s">
        <v>10791</v>
      </c>
      <c r="C2834">
        <v>1981</v>
      </c>
      <c r="D2834">
        <v>67533693000</v>
      </c>
    </row>
    <row r="2835" spans="1:4" hidden="1" x14ac:dyDescent="0.3">
      <c r="A2835" t="s">
        <v>10790</v>
      </c>
      <c r="B2835" t="s">
        <v>10791</v>
      </c>
      <c r="C2835">
        <v>1982</v>
      </c>
      <c r="D2835">
        <v>74224370000</v>
      </c>
    </row>
    <row r="2836" spans="1:4" hidden="1" x14ac:dyDescent="0.3">
      <c r="A2836" t="s">
        <v>10790</v>
      </c>
      <c r="B2836" t="s">
        <v>10791</v>
      </c>
      <c r="C2836">
        <v>1983</v>
      </c>
      <c r="D2836">
        <v>78005666000</v>
      </c>
    </row>
    <row r="2837" spans="1:4" hidden="1" x14ac:dyDescent="0.3">
      <c r="A2837" t="s">
        <v>10790</v>
      </c>
      <c r="B2837" t="s">
        <v>10791</v>
      </c>
      <c r="C2837">
        <v>1984</v>
      </c>
      <c r="D2837">
        <v>85607910000</v>
      </c>
    </row>
    <row r="2838" spans="1:4" hidden="1" x14ac:dyDescent="0.3">
      <c r="A2838" t="s">
        <v>10790</v>
      </c>
      <c r="B2838" t="s">
        <v>10791</v>
      </c>
      <c r="C2838">
        <v>1985</v>
      </c>
      <c r="D2838">
        <v>90565894000</v>
      </c>
    </row>
    <row r="2839" spans="1:4" hidden="1" x14ac:dyDescent="0.3">
      <c r="A2839" t="s">
        <v>10790</v>
      </c>
      <c r="B2839" t="s">
        <v>10791</v>
      </c>
      <c r="C2839">
        <v>1986</v>
      </c>
      <c r="D2839">
        <v>94862820000</v>
      </c>
    </row>
    <row r="2840" spans="1:4" hidden="1" x14ac:dyDescent="0.3">
      <c r="A2840" t="s">
        <v>10790</v>
      </c>
      <c r="B2840" t="s">
        <v>10791</v>
      </c>
      <c r="C2840">
        <v>1987</v>
      </c>
      <c r="D2840">
        <v>98498675000</v>
      </c>
    </row>
    <row r="2841" spans="1:4" hidden="1" x14ac:dyDescent="0.3">
      <c r="A2841" t="s">
        <v>10790</v>
      </c>
      <c r="B2841" t="s">
        <v>10791</v>
      </c>
      <c r="C2841">
        <v>1988</v>
      </c>
      <c r="D2841">
        <v>103878000000</v>
      </c>
    </row>
    <row r="2842" spans="1:4" hidden="1" x14ac:dyDescent="0.3">
      <c r="A2842" t="s">
        <v>10790</v>
      </c>
      <c r="B2842" t="s">
        <v>10791</v>
      </c>
      <c r="C2842">
        <v>1989</v>
      </c>
      <c r="D2842">
        <v>108989700000</v>
      </c>
    </row>
    <row r="2843" spans="1:4" hidden="1" x14ac:dyDescent="0.3">
      <c r="A2843" t="s">
        <v>10790</v>
      </c>
      <c r="B2843" t="s">
        <v>10791</v>
      </c>
      <c r="C2843">
        <v>1990</v>
      </c>
      <c r="D2843">
        <v>115166180000</v>
      </c>
    </row>
    <row r="2844" spans="1:4" hidden="1" x14ac:dyDescent="0.3">
      <c r="A2844" t="s">
        <v>10790</v>
      </c>
      <c r="B2844" t="s">
        <v>10791</v>
      </c>
      <c r="C2844">
        <v>1991</v>
      </c>
      <c r="D2844">
        <v>116462270000</v>
      </c>
    </row>
    <row r="2845" spans="1:4" hidden="1" x14ac:dyDescent="0.3">
      <c r="A2845" t="s">
        <v>10790</v>
      </c>
      <c r="B2845" t="s">
        <v>10791</v>
      </c>
      <c r="C2845">
        <v>1992</v>
      </c>
      <c r="D2845">
        <v>121671460000</v>
      </c>
    </row>
    <row r="2846" spans="1:4" hidden="1" x14ac:dyDescent="0.3">
      <c r="A2846" t="s">
        <v>10790</v>
      </c>
      <c r="B2846" t="s">
        <v>10791</v>
      </c>
      <c r="C2846">
        <v>1993</v>
      </c>
      <c r="D2846">
        <v>125200900000</v>
      </c>
    </row>
    <row r="2847" spans="1:4" hidden="1" x14ac:dyDescent="0.3">
      <c r="A2847" t="s">
        <v>10790</v>
      </c>
      <c r="B2847" t="s">
        <v>10791</v>
      </c>
      <c r="C2847">
        <v>1994</v>
      </c>
      <c r="D2847">
        <v>130175345000</v>
      </c>
    </row>
    <row r="2848" spans="1:4" hidden="1" x14ac:dyDescent="0.3">
      <c r="A2848" t="s">
        <v>10790</v>
      </c>
      <c r="B2848" t="s">
        <v>10791</v>
      </c>
      <c r="C2848">
        <v>1995</v>
      </c>
      <c r="D2848">
        <v>136218680000</v>
      </c>
    </row>
    <row r="2849" spans="1:4" hidden="1" x14ac:dyDescent="0.3">
      <c r="A2849" t="s">
        <v>10790</v>
      </c>
      <c r="B2849" t="s">
        <v>10791</v>
      </c>
      <c r="C2849">
        <v>1996</v>
      </c>
      <c r="D2849">
        <v>143014260000</v>
      </c>
    </row>
    <row r="2850" spans="1:4" hidden="1" x14ac:dyDescent="0.3">
      <c r="A2850" t="s">
        <v>10790</v>
      </c>
      <c r="B2850" t="s">
        <v>10791</v>
      </c>
      <c r="C2850">
        <v>1997</v>
      </c>
      <c r="D2850">
        <v>150869110000</v>
      </c>
    </row>
    <row r="2851" spans="1:4" hidden="1" x14ac:dyDescent="0.3">
      <c r="A2851" t="s">
        <v>10790</v>
      </c>
      <c r="B2851" t="s">
        <v>10791</v>
      </c>
      <c r="C2851">
        <v>1998</v>
      </c>
      <c r="D2851">
        <v>159280820000</v>
      </c>
    </row>
    <row r="2852" spans="1:4" hidden="1" x14ac:dyDescent="0.3">
      <c r="A2852" t="s">
        <v>10790</v>
      </c>
      <c r="B2852" t="s">
        <v>10791</v>
      </c>
      <c r="C2852">
        <v>1999</v>
      </c>
      <c r="D2852">
        <v>168922800000</v>
      </c>
    </row>
    <row r="2853" spans="1:4" hidden="1" x14ac:dyDescent="0.3">
      <c r="A2853" t="s">
        <v>10790</v>
      </c>
      <c r="B2853" t="s">
        <v>10791</v>
      </c>
      <c r="C2853">
        <v>2000</v>
      </c>
      <c r="D2853">
        <v>179683160000</v>
      </c>
    </row>
    <row r="2854" spans="1:4" hidden="1" x14ac:dyDescent="0.3">
      <c r="A2854" t="s">
        <v>10790</v>
      </c>
      <c r="B2854" t="s">
        <v>10791</v>
      </c>
      <c r="C2854">
        <v>2001</v>
      </c>
      <c r="D2854">
        <v>186035420000</v>
      </c>
    </row>
    <row r="2855" spans="1:4" hidden="1" x14ac:dyDescent="0.3">
      <c r="A2855" t="s">
        <v>10790</v>
      </c>
      <c r="B2855" t="s">
        <v>10791</v>
      </c>
      <c r="C2855">
        <v>2002</v>
      </c>
      <c r="D2855">
        <v>190482060000</v>
      </c>
    </row>
    <row r="2856" spans="1:4" hidden="1" x14ac:dyDescent="0.3">
      <c r="A2856" t="s">
        <v>10790</v>
      </c>
      <c r="B2856" t="s">
        <v>10791</v>
      </c>
      <c r="C2856">
        <v>2003</v>
      </c>
      <c r="D2856">
        <v>196565010000</v>
      </c>
    </row>
    <row r="2857" spans="1:4" hidden="1" x14ac:dyDescent="0.3">
      <c r="A2857" t="s">
        <v>10790</v>
      </c>
      <c r="B2857" t="s">
        <v>10791</v>
      </c>
      <c r="C2857">
        <v>2004</v>
      </c>
      <c r="D2857">
        <v>204608590000</v>
      </c>
    </row>
    <row r="2858" spans="1:4" hidden="1" x14ac:dyDescent="0.3">
      <c r="A2858" t="s">
        <v>10790</v>
      </c>
      <c r="B2858" t="s">
        <v>10791</v>
      </c>
      <c r="C2858">
        <v>2005</v>
      </c>
      <c r="D2858">
        <v>213758160000</v>
      </c>
    </row>
    <row r="2859" spans="1:4" hidden="1" x14ac:dyDescent="0.3">
      <c r="A2859" t="s">
        <v>10790</v>
      </c>
      <c r="B2859" t="s">
        <v>10791</v>
      </c>
      <c r="C2859">
        <v>2006</v>
      </c>
      <c r="D2859">
        <v>228387420000</v>
      </c>
    </row>
    <row r="2860" spans="1:4" hidden="1" x14ac:dyDescent="0.3">
      <c r="A2860" t="s">
        <v>10790</v>
      </c>
      <c r="B2860" t="s">
        <v>10791</v>
      </c>
      <c r="C2860">
        <v>2007</v>
      </c>
      <c r="D2860">
        <v>244575130000</v>
      </c>
    </row>
    <row r="2861" spans="1:4" hidden="1" x14ac:dyDescent="0.3">
      <c r="A2861" t="s">
        <v>10790</v>
      </c>
      <c r="B2861" t="s">
        <v>10791</v>
      </c>
      <c r="C2861">
        <v>2008</v>
      </c>
      <c r="D2861">
        <v>262077630000</v>
      </c>
    </row>
    <row r="2862" spans="1:4" hidden="1" x14ac:dyDescent="0.3">
      <c r="A2862" t="s">
        <v>10790</v>
      </c>
      <c r="B2862" t="s">
        <v>10791</v>
      </c>
      <c r="C2862">
        <v>2009</v>
      </c>
      <c r="D2862">
        <v>274326080000</v>
      </c>
    </row>
    <row r="2863" spans="1:4" hidden="1" x14ac:dyDescent="0.3">
      <c r="A2863" t="s">
        <v>10790</v>
      </c>
      <c r="B2863" t="s">
        <v>10791</v>
      </c>
      <c r="C2863">
        <v>2010</v>
      </c>
      <c r="D2863">
        <v>288446300000</v>
      </c>
    </row>
    <row r="2864" spans="1:4" hidden="1" x14ac:dyDescent="0.3">
      <c r="A2864" t="s">
        <v>10790</v>
      </c>
      <c r="B2864" t="s">
        <v>10791</v>
      </c>
      <c r="C2864">
        <v>2011</v>
      </c>
      <c r="D2864">
        <v>293536140000</v>
      </c>
    </row>
    <row r="2865" spans="1:4" hidden="1" x14ac:dyDescent="0.3">
      <c r="A2865" t="s">
        <v>10790</v>
      </c>
      <c r="B2865" t="s">
        <v>10791</v>
      </c>
      <c r="C2865">
        <v>2012</v>
      </c>
      <c r="D2865">
        <v>300070830000</v>
      </c>
    </row>
    <row r="2866" spans="1:4" hidden="1" x14ac:dyDescent="0.3">
      <c r="A2866" t="s">
        <v>10790</v>
      </c>
      <c r="B2866" t="s">
        <v>10791</v>
      </c>
      <c r="C2866">
        <v>2013</v>
      </c>
      <c r="D2866">
        <v>306628800000</v>
      </c>
    </row>
    <row r="2867" spans="1:4" hidden="1" x14ac:dyDescent="0.3">
      <c r="A2867" t="s">
        <v>10790</v>
      </c>
      <c r="B2867" t="s">
        <v>10791</v>
      </c>
      <c r="C2867">
        <v>2014</v>
      </c>
      <c r="D2867">
        <v>315569800000</v>
      </c>
    </row>
    <row r="2868" spans="1:4" hidden="1" x14ac:dyDescent="0.3">
      <c r="A2868" t="s">
        <v>10790</v>
      </c>
      <c r="B2868" t="s">
        <v>10791</v>
      </c>
      <c r="C2868">
        <v>2015</v>
      </c>
      <c r="D2868">
        <v>329366570000</v>
      </c>
    </row>
    <row r="2869" spans="1:4" hidden="1" x14ac:dyDescent="0.3">
      <c r="A2869" t="s">
        <v>10790</v>
      </c>
      <c r="B2869" t="s">
        <v>10791</v>
      </c>
      <c r="C2869">
        <v>2016</v>
      </c>
      <c r="D2869">
        <v>343682970000</v>
      </c>
    </row>
    <row r="2870" spans="1:4" hidden="1" x14ac:dyDescent="0.3">
      <c r="A2870" t="s">
        <v>10790</v>
      </c>
      <c r="B2870" t="s">
        <v>10791</v>
      </c>
      <c r="C2870">
        <v>2017</v>
      </c>
      <c r="D2870">
        <v>358053120000</v>
      </c>
    </row>
    <row r="2871" spans="1:4" hidden="1" x14ac:dyDescent="0.3">
      <c r="A2871" t="s">
        <v>10790</v>
      </c>
      <c r="B2871" t="s">
        <v>10791</v>
      </c>
      <c r="C2871">
        <v>2018</v>
      </c>
      <c r="D2871">
        <v>377080480000</v>
      </c>
    </row>
    <row r="2872" spans="1:4" hidden="1" x14ac:dyDescent="0.3">
      <c r="A2872" t="s">
        <v>10790</v>
      </c>
      <c r="B2872" t="s">
        <v>10791</v>
      </c>
      <c r="C2872">
        <v>2019</v>
      </c>
      <c r="D2872">
        <v>398037420000</v>
      </c>
    </row>
    <row r="2873" spans="1:4" hidden="1" x14ac:dyDescent="0.3">
      <c r="A2873" t="s">
        <v>10790</v>
      </c>
      <c r="B2873" t="s">
        <v>10791</v>
      </c>
      <c r="C2873">
        <v>2020</v>
      </c>
      <c r="D2873">
        <v>412246050000</v>
      </c>
    </row>
    <row r="2874" spans="1:4" hidden="1" x14ac:dyDescent="0.3">
      <c r="A2874" t="s">
        <v>10790</v>
      </c>
      <c r="B2874" t="s">
        <v>10791</v>
      </c>
      <c r="C2874">
        <v>2021</v>
      </c>
      <c r="D2874">
        <v>425960400000</v>
      </c>
    </row>
    <row r="2875" spans="1:4" hidden="1" x14ac:dyDescent="0.3">
      <c r="A2875" t="s">
        <v>10792</v>
      </c>
      <c r="B2875" t="s">
        <v>10793</v>
      </c>
      <c r="C2875">
        <v>1965</v>
      </c>
      <c r="D2875">
        <v>8436981000</v>
      </c>
    </row>
    <row r="2876" spans="1:4" hidden="1" x14ac:dyDescent="0.3">
      <c r="A2876" t="s">
        <v>10792</v>
      </c>
      <c r="B2876" t="s">
        <v>10793</v>
      </c>
      <c r="C2876">
        <v>1966</v>
      </c>
      <c r="D2876">
        <v>9041165000</v>
      </c>
    </row>
    <row r="2877" spans="1:4" hidden="1" x14ac:dyDescent="0.3">
      <c r="A2877" t="s">
        <v>10792</v>
      </c>
      <c r="B2877" t="s">
        <v>10793</v>
      </c>
      <c r="C2877">
        <v>1967</v>
      </c>
      <c r="D2877">
        <v>9532719000</v>
      </c>
    </row>
    <row r="2878" spans="1:4" hidden="1" x14ac:dyDescent="0.3">
      <c r="A2878" t="s">
        <v>10792</v>
      </c>
      <c r="B2878" t="s">
        <v>10793</v>
      </c>
      <c r="C2878">
        <v>1968</v>
      </c>
      <c r="D2878">
        <v>9841265000</v>
      </c>
    </row>
    <row r="2879" spans="1:4" hidden="1" x14ac:dyDescent="0.3">
      <c r="A2879" t="s">
        <v>10792</v>
      </c>
      <c r="B2879" t="s">
        <v>10793</v>
      </c>
      <c r="C2879">
        <v>1969</v>
      </c>
      <c r="D2879">
        <v>10184273000</v>
      </c>
    </row>
    <row r="2880" spans="1:4" hidden="1" x14ac:dyDescent="0.3">
      <c r="A2880" t="s">
        <v>10792</v>
      </c>
      <c r="B2880" t="s">
        <v>10793</v>
      </c>
      <c r="C2880">
        <v>1970</v>
      </c>
      <c r="D2880">
        <v>10487490000</v>
      </c>
    </row>
    <row r="2881" spans="1:4" hidden="1" x14ac:dyDescent="0.3">
      <c r="A2881" t="s">
        <v>10792</v>
      </c>
      <c r="B2881" t="s">
        <v>10793</v>
      </c>
      <c r="C2881">
        <v>1971</v>
      </c>
      <c r="D2881">
        <v>10892123000</v>
      </c>
    </row>
    <row r="2882" spans="1:4" hidden="1" x14ac:dyDescent="0.3">
      <c r="A2882" t="s">
        <v>10792</v>
      </c>
      <c r="B2882" t="s">
        <v>10793</v>
      </c>
      <c r="C2882">
        <v>1972</v>
      </c>
      <c r="D2882">
        <v>11558453000</v>
      </c>
    </row>
    <row r="2883" spans="1:4" hidden="1" x14ac:dyDescent="0.3">
      <c r="A2883" t="s">
        <v>10792</v>
      </c>
      <c r="B2883" t="s">
        <v>10793</v>
      </c>
      <c r="C2883">
        <v>1973</v>
      </c>
      <c r="D2883">
        <v>12120388000</v>
      </c>
    </row>
    <row r="2884" spans="1:4" hidden="1" x14ac:dyDescent="0.3">
      <c r="A2884" t="s">
        <v>10792</v>
      </c>
      <c r="B2884" t="s">
        <v>10793</v>
      </c>
      <c r="C2884">
        <v>1974</v>
      </c>
      <c r="D2884">
        <v>12767132000</v>
      </c>
    </row>
    <row r="2885" spans="1:4" hidden="1" x14ac:dyDescent="0.3">
      <c r="A2885" t="s">
        <v>10792</v>
      </c>
      <c r="B2885" t="s">
        <v>10793</v>
      </c>
      <c r="C2885">
        <v>1975</v>
      </c>
      <c r="D2885">
        <v>13140383000</v>
      </c>
    </row>
    <row r="2886" spans="1:4" hidden="1" x14ac:dyDescent="0.3">
      <c r="A2886" t="s">
        <v>10792</v>
      </c>
      <c r="B2886" t="s">
        <v>10793</v>
      </c>
      <c r="C2886">
        <v>1976</v>
      </c>
      <c r="D2886">
        <v>13803874000</v>
      </c>
    </row>
    <row r="2887" spans="1:4" hidden="1" x14ac:dyDescent="0.3">
      <c r="A2887" t="s">
        <v>10792</v>
      </c>
      <c r="B2887" t="s">
        <v>10793</v>
      </c>
      <c r="C2887">
        <v>1977</v>
      </c>
      <c r="D2887">
        <v>14739786000</v>
      </c>
    </row>
    <row r="2888" spans="1:4" hidden="1" x14ac:dyDescent="0.3">
      <c r="A2888" t="s">
        <v>10792</v>
      </c>
      <c r="B2888" t="s">
        <v>10793</v>
      </c>
      <c r="C2888">
        <v>1978</v>
      </c>
      <c r="D2888">
        <v>15524350000</v>
      </c>
    </row>
    <row r="2889" spans="1:4" hidden="1" x14ac:dyDescent="0.3">
      <c r="A2889" t="s">
        <v>10792</v>
      </c>
      <c r="B2889" t="s">
        <v>10793</v>
      </c>
      <c r="C2889">
        <v>1979</v>
      </c>
      <c r="D2889">
        <v>14875391000</v>
      </c>
    </row>
    <row r="2890" spans="1:4" hidden="1" x14ac:dyDescent="0.3">
      <c r="A2890" t="s">
        <v>10792</v>
      </c>
      <c r="B2890" t="s">
        <v>10793</v>
      </c>
      <c r="C2890">
        <v>1980</v>
      </c>
      <c r="D2890">
        <v>12519595000</v>
      </c>
    </row>
    <row r="2891" spans="1:4" hidden="1" x14ac:dyDescent="0.3">
      <c r="A2891" t="s">
        <v>10792</v>
      </c>
      <c r="B2891" t="s">
        <v>10793</v>
      </c>
      <c r="C2891">
        <v>1981</v>
      </c>
      <c r="D2891">
        <v>11803351000</v>
      </c>
    </row>
    <row r="2892" spans="1:4" hidden="1" x14ac:dyDescent="0.3">
      <c r="A2892" t="s">
        <v>10792</v>
      </c>
      <c r="B2892" t="s">
        <v>10793</v>
      </c>
      <c r="C2892">
        <v>1982</v>
      </c>
      <c r="D2892">
        <v>11058739000</v>
      </c>
    </row>
    <row r="2893" spans="1:4" hidden="1" x14ac:dyDescent="0.3">
      <c r="A2893" t="s">
        <v>10792</v>
      </c>
      <c r="B2893" t="s">
        <v>10793</v>
      </c>
      <c r="C2893">
        <v>1983</v>
      </c>
      <c r="D2893">
        <v>11228936000</v>
      </c>
    </row>
    <row r="2894" spans="1:4" hidden="1" x14ac:dyDescent="0.3">
      <c r="A2894" t="s">
        <v>10792</v>
      </c>
      <c r="B2894" t="s">
        <v>10793</v>
      </c>
      <c r="C2894">
        <v>1984</v>
      </c>
      <c r="D2894">
        <v>11378871000</v>
      </c>
    </row>
    <row r="2895" spans="1:4" hidden="1" x14ac:dyDescent="0.3">
      <c r="A2895" t="s">
        <v>10792</v>
      </c>
      <c r="B2895" t="s">
        <v>10793</v>
      </c>
      <c r="C2895">
        <v>1985</v>
      </c>
      <c r="D2895">
        <v>11448774000</v>
      </c>
    </row>
    <row r="2896" spans="1:4" hidden="1" x14ac:dyDescent="0.3">
      <c r="A2896" t="s">
        <v>10792</v>
      </c>
      <c r="B2896" t="s">
        <v>10793</v>
      </c>
      <c r="C2896">
        <v>1986</v>
      </c>
      <c r="D2896">
        <v>11471062000</v>
      </c>
    </row>
    <row r="2897" spans="1:4" hidden="1" x14ac:dyDescent="0.3">
      <c r="A2897" t="s">
        <v>10792</v>
      </c>
      <c r="B2897" t="s">
        <v>10793</v>
      </c>
      <c r="C2897">
        <v>1987</v>
      </c>
      <c r="D2897">
        <v>11758775000</v>
      </c>
    </row>
    <row r="2898" spans="1:4" hidden="1" x14ac:dyDescent="0.3">
      <c r="A2898" t="s">
        <v>10792</v>
      </c>
      <c r="B2898" t="s">
        <v>10793</v>
      </c>
      <c r="C2898">
        <v>1988</v>
      </c>
      <c r="D2898">
        <v>11979625000</v>
      </c>
    </row>
    <row r="2899" spans="1:4" hidden="1" x14ac:dyDescent="0.3">
      <c r="A2899" t="s">
        <v>10792</v>
      </c>
      <c r="B2899" t="s">
        <v>10793</v>
      </c>
      <c r="C2899">
        <v>1989</v>
      </c>
      <c r="D2899">
        <v>12095116000</v>
      </c>
    </row>
    <row r="2900" spans="1:4" hidden="1" x14ac:dyDescent="0.3">
      <c r="A2900" t="s">
        <v>10792</v>
      </c>
      <c r="B2900" t="s">
        <v>10793</v>
      </c>
      <c r="C2900">
        <v>1990</v>
      </c>
      <c r="D2900">
        <v>12679662000</v>
      </c>
    </row>
    <row r="2901" spans="1:4" hidden="1" x14ac:dyDescent="0.3">
      <c r="A2901" t="s">
        <v>10792</v>
      </c>
      <c r="B2901" t="s">
        <v>10793</v>
      </c>
      <c r="C2901">
        <v>1991</v>
      </c>
      <c r="D2901">
        <v>12869107000</v>
      </c>
    </row>
    <row r="2902" spans="1:4" hidden="1" x14ac:dyDescent="0.3">
      <c r="A2902" t="s">
        <v>10792</v>
      </c>
      <c r="B2902" t="s">
        <v>10793</v>
      </c>
      <c r="C2902">
        <v>1992</v>
      </c>
      <c r="D2902">
        <v>13772770000</v>
      </c>
    </row>
    <row r="2903" spans="1:4" hidden="1" x14ac:dyDescent="0.3">
      <c r="A2903" t="s">
        <v>10792</v>
      </c>
      <c r="B2903" t="s">
        <v>10793</v>
      </c>
      <c r="C2903">
        <v>1993</v>
      </c>
      <c r="D2903">
        <v>14574114000</v>
      </c>
    </row>
    <row r="2904" spans="1:4" hidden="1" x14ac:dyDescent="0.3">
      <c r="A2904" t="s">
        <v>10792</v>
      </c>
      <c r="B2904" t="s">
        <v>10793</v>
      </c>
      <c r="C2904">
        <v>1994</v>
      </c>
      <c r="D2904">
        <v>15257940000</v>
      </c>
    </row>
    <row r="2905" spans="1:4" hidden="1" x14ac:dyDescent="0.3">
      <c r="A2905" t="s">
        <v>10792</v>
      </c>
      <c r="B2905" t="s">
        <v>10793</v>
      </c>
      <c r="C2905">
        <v>1995</v>
      </c>
      <c r="D2905">
        <v>15980263000</v>
      </c>
    </row>
    <row r="2906" spans="1:4" hidden="1" x14ac:dyDescent="0.3">
      <c r="A2906" t="s">
        <v>10792</v>
      </c>
      <c r="B2906" t="s">
        <v>10793</v>
      </c>
      <c r="C2906">
        <v>1996</v>
      </c>
      <c r="D2906">
        <v>16109938000</v>
      </c>
    </row>
    <row r="2907" spans="1:4" hidden="1" x14ac:dyDescent="0.3">
      <c r="A2907" t="s">
        <v>10792</v>
      </c>
      <c r="B2907" t="s">
        <v>10793</v>
      </c>
      <c r="C2907">
        <v>1997</v>
      </c>
      <c r="D2907">
        <v>16615463000</v>
      </c>
    </row>
    <row r="2908" spans="1:4" hidden="1" x14ac:dyDescent="0.3">
      <c r="A2908" t="s">
        <v>10792</v>
      </c>
      <c r="B2908" t="s">
        <v>10793</v>
      </c>
      <c r="C2908">
        <v>1998</v>
      </c>
      <c r="D2908">
        <v>17056151000</v>
      </c>
    </row>
    <row r="2909" spans="1:4" hidden="1" x14ac:dyDescent="0.3">
      <c r="A2909" t="s">
        <v>10792</v>
      </c>
      <c r="B2909" t="s">
        <v>10793</v>
      </c>
      <c r="C2909">
        <v>1999</v>
      </c>
      <c r="D2909">
        <v>17424910000</v>
      </c>
    </row>
    <row r="2910" spans="1:4" hidden="1" x14ac:dyDescent="0.3">
      <c r="A2910" t="s">
        <v>10792</v>
      </c>
      <c r="B2910" t="s">
        <v>10793</v>
      </c>
      <c r="C2910">
        <v>2000</v>
      </c>
      <c r="D2910">
        <v>17621447000</v>
      </c>
    </row>
    <row r="2911" spans="1:4" hidden="1" x14ac:dyDescent="0.3">
      <c r="A2911" t="s">
        <v>10792</v>
      </c>
      <c r="B2911" t="s">
        <v>10793</v>
      </c>
      <c r="C2911">
        <v>2001</v>
      </c>
      <c r="D2911">
        <v>17776447000</v>
      </c>
    </row>
    <row r="2912" spans="1:4" hidden="1" x14ac:dyDescent="0.3">
      <c r="A2912" t="s">
        <v>10792</v>
      </c>
      <c r="B2912" t="s">
        <v>10793</v>
      </c>
      <c r="C2912">
        <v>2002</v>
      </c>
      <c r="D2912">
        <v>18056057000</v>
      </c>
    </row>
    <row r="2913" spans="1:4" hidden="1" x14ac:dyDescent="0.3">
      <c r="A2913" t="s">
        <v>10792</v>
      </c>
      <c r="B2913" t="s">
        <v>10793</v>
      </c>
      <c r="C2913">
        <v>2003</v>
      </c>
      <c r="D2913">
        <v>18338705000</v>
      </c>
    </row>
    <row r="2914" spans="1:4" hidden="1" x14ac:dyDescent="0.3">
      <c r="A2914" t="s">
        <v>10792</v>
      </c>
      <c r="B2914" t="s">
        <v>10793</v>
      </c>
      <c r="C2914">
        <v>2004</v>
      </c>
      <c r="D2914">
        <v>18501810000</v>
      </c>
    </row>
    <row r="2915" spans="1:4" hidden="1" x14ac:dyDescent="0.3">
      <c r="A2915" t="s">
        <v>10792</v>
      </c>
      <c r="B2915" t="s">
        <v>10793</v>
      </c>
      <c r="C2915">
        <v>2005</v>
      </c>
      <c r="D2915">
        <v>19002370000</v>
      </c>
    </row>
    <row r="2916" spans="1:4" hidden="1" x14ac:dyDescent="0.3">
      <c r="A2916" t="s">
        <v>10792</v>
      </c>
      <c r="B2916" t="s">
        <v>10793</v>
      </c>
      <c r="C2916">
        <v>2006</v>
      </c>
      <c r="D2916">
        <v>19828660000</v>
      </c>
    </row>
    <row r="2917" spans="1:4" hidden="1" x14ac:dyDescent="0.3">
      <c r="A2917" t="s">
        <v>10792</v>
      </c>
      <c r="B2917" t="s">
        <v>10793</v>
      </c>
      <c r="C2917">
        <v>2007</v>
      </c>
      <c r="D2917">
        <v>20197171000</v>
      </c>
    </row>
    <row r="2918" spans="1:4" hidden="1" x14ac:dyDescent="0.3">
      <c r="A2918" t="s">
        <v>10792</v>
      </c>
      <c r="B2918" t="s">
        <v>10793</v>
      </c>
      <c r="C2918">
        <v>2008</v>
      </c>
      <c r="D2918">
        <v>20627483000</v>
      </c>
    </row>
    <row r="2919" spans="1:4" hidden="1" x14ac:dyDescent="0.3">
      <c r="A2919" t="s">
        <v>10792</v>
      </c>
      <c r="B2919" t="s">
        <v>10793</v>
      </c>
      <c r="C2919">
        <v>2009</v>
      </c>
      <c r="D2919">
        <v>20197171000</v>
      </c>
    </row>
    <row r="2920" spans="1:4" hidden="1" x14ac:dyDescent="0.3">
      <c r="A2920" t="s">
        <v>10792</v>
      </c>
      <c r="B2920" t="s">
        <v>10793</v>
      </c>
      <c r="C2920">
        <v>2010</v>
      </c>
      <c r="D2920">
        <v>20622905000</v>
      </c>
    </row>
    <row r="2921" spans="1:4" hidden="1" x14ac:dyDescent="0.3">
      <c r="A2921" t="s">
        <v>10792</v>
      </c>
      <c r="B2921" t="s">
        <v>10793</v>
      </c>
      <c r="C2921">
        <v>2011</v>
      </c>
      <c r="D2921">
        <v>21407994000</v>
      </c>
    </row>
    <row r="2922" spans="1:4" hidden="1" x14ac:dyDescent="0.3">
      <c r="A2922" t="s">
        <v>10792</v>
      </c>
      <c r="B2922" t="s">
        <v>10793</v>
      </c>
      <c r="C2922">
        <v>2012</v>
      </c>
      <c r="D2922">
        <v>22012260000</v>
      </c>
    </row>
    <row r="2923" spans="1:4" hidden="1" x14ac:dyDescent="0.3">
      <c r="A2923" t="s">
        <v>10792</v>
      </c>
      <c r="B2923" t="s">
        <v>10793</v>
      </c>
      <c r="C2923">
        <v>2013</v>
      </c>
      <c r="D2923">
        <v>22504372000</v>
      </c>
    </row>
    <row r="2924" spans="1:4" hidden="1" x14ac:dyDescent="0.3">
      <c r="A2924" t="s">
        <v>10792</v>
      </c>
      <c r="B2924" t="s">
        <v>10793</v>
      </c>
      <c r="C2924">
        <v>2014</v>
      </c>
      <c r="D2924">
        <v>22888907000</v>
      </c>
    </row>
    <row r="2925" spans="1:4" hidden="1" x14ac:dyDescent="0.3">
      <c r="A2925" t="s">
        <v>10792</v>
      </c>
      <c r="B2925" t="s">
        <v>10793</v>
      </c>
      <c r="C2925">
        <v>2015</v>
      </c>
      <c r="D2925">
        <v>23438240000</v>
      </c>
    </row>
    <row r="2926" spans="1:4" hidden="1" x14ac:dyDescent="0.3">
      <c r="A2926" t="s">
        <v>10792</v>
      </c>
      <c r="B2926" t="s">
        <v>10793</v>
      </c>
      <c r="C2926">
        <v>2016</v>
      </c>
      <c r="D2926">
        <v>24033352000</v>
      </c>
    </row>
    <row r="2927" spans="1:4" hidden="1" x14ac:dyDescent="0.3">
      <c r="A2927" t="s">
        <v>10792</v>
      </c>
      <c r="B2927" t="s">
        <v>10793</v>
      </c>
      <c r="C2927">
        <v>2017</v>
      </c>
      <c r="D2927">
        <v>24573530000</v>
      </c>
    </row>
    <row r="2928" spans="1:4" hidden="1" x14ac:dyDescent="0.3">
      <c r="A2928" t="s">
        <v>10792</v>
      </c>
      <c r="B2928" t="s">
        <v>10793</v>
      </c>
      <c r="C2928">
        <v>2018</v>
      </c>
      <c r="D2928">
        <v>25166352000</v>
      </c>
    </row>
    <row r="2929" spans="1:4" hidden="1" x14ac:dyDescent="0.3">
      <c r="A2929" t="s">
        <v>10792</v>
      </c>
      <c r="B2929" t="s">
        <v>10793</v>
      </c>
      <c r="C2929">
        <v>2019</v>
      </c>
      <c r="D2929">
        <v>25779775000</v>
      </c>
    </row>
    <row r="2930" spans="1:4" hidden="1" x14ac:dyDescent="0.3">
      <c r="A2930" t="s">
        <v>10792</v>
      </c>
      <c r="B2930" t="s">
        <v>10793</v>
      </c>
      <c r="C2930">
        <v>2020</v>
      </c>
      <c r="D2930">
        <v>23671708000</v>
      </c>
    </row>
    <row r="2931" spans="1:4" hidden="1" x14ac:dyDescent="0.3">
      <c r="A2931" t="s">
        <v>10792</v>
      </c>
      <c r="B2931" t="s">
        <v>10793</v>
      </c>
      <c r="C2931">
        <v>2021</v>
      </c>
      <c r="D2931">
        <v>26104797000</v>
      </c>
    </row>
    <row r="2932" spans="1:4" hidden="1" x14ac:dyDescent="0.3">
      <c r="A2932" t="s">
        <v>10794</v>
      </c>
      <c r="B2932" t="s">
        <v>10795</v>
      </c>
      <c r="C2932">
        <v>1980</v>
      </c>
      <c r="D2932">
        <v>132086050</v>
      </c>
    </row>
    <row r="2933" spans="1:4" hidden="1" x14ac:dyDescent="0.3">
      <c r="A2933" t="s">
        <v>10794</v>
      </c>
      <c r="B2933" t="s">
        <v>10795</v>
      </c>
      <c r="C2933">
        <v>1981</v>
      </c>
      <c r="D2933">
        <v>139706660</v>
      </c>
    </row>
    <row r="2934" spans="1:4" hidden="1" x14ac:dyDescent="0.3">
      <c r="A2934" t="s">
        <v>10794</v>
      </c>
      <c r="B2934" t="s">
        <v>10795</v>
      </c>
      <c r="C2934">
        <v>1982</v>
      </c>
      <c r="D2934">
        <v>142782540</v>
      </c>
    </row>
    <row r="2935" spans="1:4" hidden="1" x14ac:dyDescent="0.3">
      <c r="A2935" t="s">
        <v>10794</v>
      </c>
      <c r="B2935" t="s">
        <v>10795</v>
      </c>
      <c r="C2935">
        <v>1983</v>
      </c>
      <c r="D2935">
        <v>149927940</v>
      </c>
    </row>
    <row r="2936" spans="1:4" hidden="1" x14ac:dyDescent="0.3">
      <c r="A2936" t="s">
        <v>10794</v>
      </c>
      <c r="B2936" t="s">
        <v>10795</v>
      </c>
      <c r="C2936">
        <v>1984</v>
      </c>
      <c r="D2936">
        <v>151444270</v>
      </c>
    </row>
    <row r="2937" spans="1:4" hidden="1" x14ac:dyDescent="0.3">
      <c r="A2937" t="s">
        <v>10794</v>
      </c>
      <c r="B2937" t="s">
        <v>10795</v>
      </c>
      <c r="C2937">
        <v>1985</v>
      </c>
      <c r="D2937">
        <v>170988430</v>
      </c>
    </row>
    <row r="2938" spans="1:4" hidden="1" x14ac:dyDescent="0.3">
      <c r="A2938" t="s">
        <v>10794</v>
      </c>
      <c r="B2938" t="s">
        <v>10795</v>
      </c>
      <c r="C2938">
        <v>1986</v>
      </c>
      <c r="D2938">
        <v>167003440</v>
      </c>
    </row>
    <row r="2939" spans="1:4" hidden="1" x14ac:dyDescent="0.3">
      <c r="A2939" t="s">
        <v>10794</v>
      </c>
      <c r="B2939" t="s">
        <v>10795</v>
      </c>
      <c r="C2939">
        <v>1987</v>
      </c>
      <c r="D2939">
        <v>174412940</v>
      </c>
    </row>
    <row r="2940" spans="1:4" hidden="1" x14ac:dyDescent="0.3">
      <c r="A2940" t="s">
        <v>10794</v>
      </c>
      <c r="B2940" t="s">
        <v>10795</v>
      </c>
      <c r="C2940">
        <v>1988</v>
      </c>
      <c r="D2940">
        <v>179044060</v>
      </c>
    </row>
    <row r="2941" spans="1:4" hidden="1" x14ac:dyDescent="0.3">
      <c r="A2941" t="s">
        <v>10794</v>
      </c>
      <c r="B2941" t="s">
        <v>10795</v>
      </c>
      <c r="C2941">
        <v>1989</v>
      </c>
      <c r="D2941">
        <v>176843300</v>
      </c>
    </row>
    <row r="2942" spans="1:4" hidden="1" x14ac:dyDescent="0.3">
      <c r="A2942" t="s">
        <v>10794</v>
      </c>
      <c r="B2942" t="s">
        <v>10795</v>
      </c>
      <c r="C2942">
        <v>1990</v>
      </c>
      <c r="D2942">
        <v>173733390</v>
      </c>
    </row>
    <row r="2943" spans="1:4" hidden="1" x14ac:dyDescent="0.3">
      <c r="A2943" t="s">
        <v>10794</v>
      </c>
      <c r="B2943" t="s">
        <v>10795</v>
      </c>
      <c r="C2943">
        <v>1991</v>
      </c>
      <c r="D2943">
        <v>171957420</v>
      </c>
    </row>
    <row r="2944" spans="1:4" hidden="1" x14ac:dyDescent="0.3">
      <c r="A2944" t="s">
        <v>10794</v>
      </c>
      <c r="B2944" t="s">
        <v>10795</v>
      </c>
      <c r="C2944">
        <v>1992</v>
      </c>
      <c r="D2944">
        <v>231704590</v>
      </c>
    </row>
    <row r="2945" spans="1:4" hidden="1" x14ac:dyDescent="0.3">
      <c r="A2945" t="s">
        <v>10794</v>
      </c>
      <c r="B2945" t="s">
        <v>10795</v>
      </c>
      <c r="C2945">
        <v>1993</v>
      </c>
      <c r="D2945">
        <v>257269040</v>
      </c>
    </row>
    <row r="2946" spans="1:4" hidden="1" x14ac:dyDescent="0.3">
      <c r="A2946" t="s">
        <v>10794</v>
      </c>
      <c r="B2946" t="s">
        <v>10795</v>
      </c>
      <c r="C2946">
        <v>1994</v>
      </c>
      <c r="D2946">
        <v>300152800</v>
      </c>
    </row>
    <row r="2947" spans="1:4" hidden="1" x14ac:dyDescent="0.3">
      <c r="A2947" t="s">
        <v>10794</v>
      </c>
      <c r="B2947" t="s">
        <v>10795</v>
      </c>
      <c r="C2947">
        <v>1995</v>
      </c>
      <c r="D2947">
        <v>352638300</v>
      </c>
    </row>
    <row r="2948" spans="1:4" hidden="1" x14ac:dyDescent="0.3">
      <c r="A2948" t="s">
        <v>10794</v>
      </c>
      <c r="B2948" t="s">
        <v>10795</v>
      </c>
      <c r="C2948">
        <v>1996</v>
      </c>
      <c r="D2948">
        <v>587424900</v>
      </c>
    </row>
    <row r="2949" spans="1:4" hidden="1" x14ac:dyDescent="0.3">
      <c r="A2949" t="s">
        <v>10794</v>
      </c>
      <c r="B2949" t="s">
        <v>10795</v>
      </c>
      <c r="C2949">
        <v>1997</v>
      </c>
      <c r="D2949">
        <v>1468403500</v>
      </c>
    </row>
    <row r="2950" spans="1:4" hidden="1" x14ac:dyDescent="0.3">
      <c r="A2950" t="s">
        <v>10794</v>
      </c>
      <c r="B2950" t="s">
        <v>10795</v>
      </c>
      <c r="C2950">
        <v>1998</v>
      </c>
      <c r="D2950">
        <v>1817508700</v>
      </c>
    </row>
    <row r="2951" spans="1:4" hidden="1" x14ac:dyDescent="0.3">
      <c r="A2951" t="s">
        <v>10794</v>
      </c>
      <c r="B2951" t="s">
        <v>10795</v>
      </c>
      <c r="C2951">
        <v>1999</v>
      </c>
      <c r="D2951">
        <v>2283954400</v>
      </c>
    </row>
    <row r="2952" spans="1:4" hidden="1" x14ac:dyDescent="0.3">
      <c r="A2952" t="s">
        <v>10794</v>
      </c>
      <c r="B2952" t="s">
        <v>10795</v>
      </c>
      <c r="C2952">
        <v>2000</v>
      </c>
      <c r="D2952">
        <v>2699948800</v>
      </c>
    </row>
    <row r="2953" spans="1:4" hidden="1" x14ac:dyDescent="0.3">
      <c r="A2953" t="s">
        <v>10794</v>
      </c>
      <c r="B2953" t="s">
        <v>10795</v>
      </c>
      <c r="C2953">
        <v>2001</v>
      </c>
      <c r="D2953">
        <v>4411173000</v>
      </c>
    </row>
    <row r="2954" spans="1:4" hidden="1" x14ac:dyDescent="0.3">
      <c r="A2954" t="s">
        <v>10794</v>
      </c>
      <c r="B2954" t="s">
        <v>10795</v>
      </c>
      <c r="C2954">
        <v>2002</v>
      </c>
      <c r="D2954">
        <v>5269712400</v>
      </c>
    </row>
    <row r="2955" spans="1:4" hidden="1" x14ac:dyDescent="0.3">
      <c r="A2955" t="s">
        <v>10794</v>
      </c>
      <c r="B2955" t="s">
        <v>10795</v>
      </c>
      <c r="C2955">
        <v>2003</v>
      </c>
      <c r="D2955">
        <v>6005114000</v>
      </c>
    </row>
    <row r="2956" spans="1:4" hidden="1" x14ac:dyDescent="0.3">
      <c r="A2956" t="s">
        <v>10794</v>
      </c>
      <c r="B2956" t="s">
        <v>10795</v>
      </c>
      <c r="C2956">
        <v>2004</v>
      </c>
      <c r="D2956">
        <v>8286980600</v>
      </c>
    </row>
    <row r="2957" spans="1:4" hidden="1" x14ac:dyDescent="0.3">
      <c r="A2957" t="s">
        <v>10794</v>
      </c>
      <c r="B2957" t="s">
        <v>10795</v>
      </c>
      <c r="C2957">
        <v>2005</v>
      </c>
      <c r="D2957">
        <v>9674942000</v>
      </c>
    </row>
    <row r="2958" spans="1:4" hidden="1" x14ac:dyDescent="0.3">
      <c r="A2958" t="s">
        <v>10794</v>
      </c>
      <c r="B2958" t="s">
        <v>10795</v>
      </c>
      <c r="C2958">
        <v>2006</v>
      </c>
      <c r="D2958">
        <v>10420389000</v>
      </c>
    </row>
    <row r="2959" spans="1:4" hidden="1" x14ac:dyDescent="0.3">
      <c r="A2959" t="s">
        <v>10794</v>
      </c>
      <c r="B2959" t="s">
        <v>10795</v>
      </c>
      <c r="C2959">
        <v>2007</v>
      </c>
      <c r="D2959">
        <v>12012844000</v>
      </c>
    </row>
    <row r="2960" spans="1:4" hidden="1" x14ac:dyDescent="0.3">
      <c r="A2960" t="s">
        <v>10794</v>
      </c>
      <c r="B2960" t="s">
        <v>10795</v>
      </c>
      <c r="C2960">
        <v>2008</v>
      </c>
      <c r="D2960">
        <v>14151024000</v>
      </c>
    </row>
    <row r="2961" spans="1:4" hidden="1" x14ac:dyDescent="0.3">
      <c r="A2961" t="s">
        <v>10794</v>
      </c>
      <c r="B2961" t="s">
        <v>10795</v>
      </c>
      <c r="C2961">
        <v>2009</v>
      </c>
      <c r="D2961">
        <v>14341122000</v>
      </c>
    </row>
    <row r="2962" spans="1:4" hidden="1" x14ac:dyDescent="0.3">
      <c r="A2962" t="s">
        <v>10794</v>
      </c>
      <c r="B2962" t="s">
        <v>10795</v>
      </c>
      <c r="C2962">
        <v>2010</v>
      </c>
      <c r="D2962">
        <v>13061295000</v>
      </c>
    </row>
    <row r="2963" spans="1:4" hidden="1" x14ac:dyDescent="0.3">
      <c r="A2963" t="s">
        <v>10794</v>
      </c>
      <c r="B2963" t="s">
        <v>10795</v>
      </c>
      <c r="C2963">
        <v>2011</v>
      </c>
      <c r="D2963">
        <v>13913404000</v>
      </c>
    </row>
    <row r="2964" spans="1:4" hidden="1" x14ac:dyDescent="0.3">
      <c r="A2964" t="s">
        <v>10794</v>
      </c>
      <c r="B2964" t="s">
        <v>10795</v>
      </c>
      <c r="C2964">
        <v>2012</v>
      </c>
      <c r="D2964">
        <v>15070007000</v>
      </c>
    </row>
    <row r="2965" spans="1:4" hidden="1" x14ac:dyDescent="0.3">
      <c r="A2965" t="s">
        <v>10794</v>
      </c>
      <c r="B2965" t="s">
        <v>10795</v>
      </c>
      <c r="C2965">
        <v>2013</v>
      </c>
      <c r="D2965">
        <v>14447135000</v>
      </c>
    </row>
    <row r="2966" spans="1:4" hidden="1" x14ac:dyDescent="0.3">
      <c r="A2966" t="s">
        <v>10794</v>
      </c>
      <c r="B2966" t="s">
        <v>10795</v>
      </c>
      <c r="C2966">
        <v>2014</v>
      </c>
      <c r="D2966">
        <v>14507099000</v>
      </c>
    </row>
    <row r="2967" spans="1:4" hidden="1" x14ac:dyDescent="0.3">
      <c r="A2967" t="s">
        <v>10794</v>
      </c>
      <c r="B2967" t="s">
        <v>10795</v>
      </c>
      <c r="C2967">
        <v>2015</v>
      </c>
      <c r="D2967">
        <v>13185497000</v>
      </c>
    </row>
    <row r="2968" spans="1:4" hidden="1" x14ac:dyDescent="0.3">
      <c r="A2968" t="s">
        <v>10794</v>
      </c>
      <c r="B2968" t="s">
        <v>10795</v>
      </c>
      <c r="C2968">
        <v>2016</v>
      </c>
      <c r="D2968">
        <v>12023008000</v>
      </c>
    </row>
    <row r="2969" spans="1:4" hidden="1" x14ac:dyDescent="0.3">
      <c r="A2969" t="s">
        <v>10794</v>
      </c>
      <c r="B2969" t="s">
        <v>10795</v>
      </c>
      <c r="C2969">
        <v>2017</v>
      </c>
      <c r="D2969">
        <v>11341604000</v>
      </c>
    </row>
    <row r="2970" spans="1:4" hidden="1" x14ac:dyDescent="0.3">
      <c r="A2970" t="s">
        <v>10794</v>
      </c>
      <c r="B2970" t="s">
        <v>10795</v>
      </c>
      <c r="C2970">
        <v>2018</v>
      </c>
      <c r="D2970">
        <v>10634279000</v>
      </c>
    </row>
    <row r="2971" spans="1:4" hidden="1" x14ac:dyDescent="0.3">
      <c r="A2971" t="s">
        <v>10794</v>
      </c>
      <c r="B2971" t="s">
        <v>10795</v>
      </c>
      <c r="C2971">
        <v>2019</v>
      </c>
      <c r="D2971">
        <v>10051327000</v>
      </c>
    </row>
    <row r="2972" spans="1:4" hidden="1" x14ac:dyDescent="0.3">
      <c r="A2972" t="s">
        <v>10794</v>
      </c>
      <c r="B2972" t="s">
        <v>10795</v>
      </c>
      <c r="C2972">
        <v>2020</v>
      </c>
      <c r="D2972">
        <v>9625002000</v>
      </c>
    </row>
    <row r="2973" spans="1:4" hidden="1" x14ac:dyDescent="0.3">
      <c r="A2973" t="s">
        <v>10794</v>
      </c>
      <c r="B2973" t="s">
        <v>10795</v>
      </c>
      <c r="C2973">
        <v>2021</v>
      </c>
      <c r="D2973">
        <v>9534008000</v>
      </c>
    </row>
    <row r="2974" spans="1:4" hidden="1" x14ac:dyDescent="0.3">
      <c r="A2974" t="s">
        <v>10796</v>
      </c>
      <c r="B2974" t="s">
        <v>10797</v>
      </c>
      <c r="C2974">
        <v>1992</v>
      </c>
      <c r="D2974">
        <v>1154926200</v>
      </c>
    </row>
    <row r="2975" spans="1:4" hidden="1" x14ac:dyDescent="0.3">
      <c r="A2975" t="s">
        <v>10796</v>
      </c>
      <c r="B2975" t="s">
        <v>10797</v>
      </c>
      <c r="C2975">
        <v>1993</v>
      </c>
      <c r="D2975">
        <v>1310318700</v>
      </c>
    </row>
    <row r="2976" spans="1:4" hidden="1" x14ac:dyDescent="0.3">
      <c r="A2976" t="s">
        <v>10796</v>
      </c>
      <c r="B2976" t="s">
        <v>10797</v>
      </c>
      <c r="C2976">
        <v>1994</v>
      </c>
      <c r="D2976">
        <v>1588386800</v>
      </c>
    </row>
    <row r="2977" spans="1:4" hidden="1" x14ac:dyDescent="0.3">
      <c r="A2977" t="s">
        <v>10796</v>
      </c>
      <c r="B2977" t="s">
        <v>10797</v>
      </c>
      <c r="C2977">
        <v>1995</v>
      </c>
      <c r="D2977">
        <v>1633788900</v>
      </c>
    </row>
    <row r="2978" spans="1:4" hidden="1" x14ac:dyDescent="0.3">
      <c r="A2978" t="s">
        <v>10796</v>
      </c>
      <c r="B2978" t="s">
        <v>10797</v>
      </c>
      <c r="C2978">
        <v>1996</v>
      </c>
      <c r="D2978">
        <v>1785058800</v>
      </c>
    </row>
    <row r="2979" spans="1:4" hidden="1" x14ac:dyDescent="0.3">
      <c r="A2979" t="s">
        <v>10796</v>
      </c>
      <c r="B2979" t="s">
        <v>10797</v>
      </c>
      <c r="C2979">
        <v>1997</v>
      </c>
      <c r="D2979">
        <v>1926233500</v>
      </c>
    </row>
    <row r="2980" spans="1:4" hidden="1" x14ac:dyDescent="0.3">
      <c r="A2980" t="s">
        <v>10796</v>
      </c>
      <c r="B2980" t="s">
        <v>10797</v>
      </c>
      <c r="C2980">
        <v>1998</v>
      </c>
      <c r="D2980">
        <v>1960377600</v>
      </c>
    </row>
    <row r="2981" spans="1:4" hidden="1" x14ac:dyDescent="0.3">
      <c r="A2981" t="s">
        <v>10796</v>
      </c>
      <c r="B2981" t="s">
        <v>10797</v>
      </c>
      <c r="C2981">
        <v>1999</v>
      </c>
      <c r="D2981">
        <v>1960641900</v>
      </c>
    </row>
    <row r="2982" spans="1:4" hidden="1" x14ac:dyDescent="0.3">
      <c r="A2982" t="s">
        <v>10796</v>
      </c>
      <c r="B2982" t="s">
        <v>10797</v>
      </c>
      <c r="C2982">
        <v>2000</v>
      </c>
      <c r="D2982">
        <v>1899038700</v>
      </c>
    </row>
    <row r="2983" spans="1:4" hidden="1" x14ac:dyDescent="0.3">
      <c r="A2983" t="s">
        <v>10796</v>
      </c>
      <c r="B2983" t="s">
        <v>10797</v>
      </c>
      <c r="C2983">
        <v>2001</v>
      </c>
      <c r="D2983">
        <v>2065307900</v>
      </c>
    </row>
    <row r="2984" spans="1:4" hidden="1" x14ac:dyDescent="0.3">
      <c r="A2984" t="s">
        <v>10796</v>
      </c>
      <c r="B2984" t="s">
        <v>10797</v>
      </c>
      <c r="C2984">
        <v>2002</v>
      </c>
      <c r="D2984">
        <v>2127379200</v>
      </c>
    </row>
    <row r="2985" spans="1:4" hidden="1" x14ac:dyDescent="0.3">
      <c r="A2985" t="s">
        <v>10796</v>
      </c>
      <c r="B2985" t="s">
        <v>10797</v>
      </c>
      <c r="C2985">
        <v>2003</v>
      </c>
      <c r="D2985">
        <v>2070886400</v>
      </c>
    </row>
    <row r="2986" spans="1:4" hidden="1" x14ac:dyDescent="0.3">
      <c r="A2986" t="s">
        <v>10796</v>
      </c>
      <c r="B2986" t="s">
        <v>10797</v>
      </c>
      <c r="C2986">
        <v>2004</v>
      </c>
      <c r="D2986">
        <v>2100950100</v>
      </c>
    </row>
    <row r="2987" spans="1:4" hidden="1" x14ac:dyDescent="0.3">
      <c r="A2987" t="s">
        <v>10796</v>
      </c>
      <c r="B2987" t="s">
        <v>10797</v>
      </c>
      <c r="C2987">
        <v>2005</v>
      </c>
      <c r="D2987">
        <v>2155038000</v>
      </c>
    </row>
    <row r="2988" spans="1:4" hidden="1" x14ac:dyDescent="0.3">
      <c r="A2988" t="s">
        <v>10796</v>
      </c>
      <c r="B2988" t="s">
        <v>10797</v>
      </c>
      <c r="C2988">
        <v>2006</v>
      </c>
      <c r="D2988">
        <v>2134151000</v>
      </c>
    </row>
    <row r="2989" spans="1:4" hidden="1" x14ac:dyDescent="0.3">
      <c r="A2989" t="s">
        <v>10796</v>
      </c>
      <c r="B2989" t="s">
        <v>10797</v>
      </c>
      <c r="C2989">
        <v>2007</v>
      </c>
      <c r="D2989">
        <v>2164601600</v>
      </c>
    </row>
    <row r="2990" spans="1:4" hidden="1" x14ac:dyDescent="0.3">
      <c r="A2990" t="s">
        <v>10796</v>
      </c>
      <c r="B2990" t="s">
        <v>10797</v>
      </c>
      <c r="C2990">
        <v>2008</v>
      </c>
      <c r="D2990">
        <v>1952838000</v>
      </c>
    </row>
    <row r="2991" spans="1:4" hidden="1" x14ac:dyDescent="0.3">
      <c r="A2991" t="s">
        <v>10796</v>
      </c>
      <c r="B2991" t="s">
        <v>10797</v>
      </c>
      <c r="C2991">
        <v>2009</v>
      </c>
      <c r="D2991">
        <v>2028539800</v>
      </c>
    </row>
    <row r="2992" spans="1:4" hidden="1" x14ac:dyDescent="0.3">
      <c r="A2992" t="s">
        <v>10796</v>
      </c>
      <c r="B2992" t="s">
        <v>10797</v>
      </c>
      <c r="C2992">
        <v>2010</v>
      </c>
      <c r="D2992">
        <v>2073049700</v>
      </c>
    </row>
    <row r="2993" spans="1:4" hidden="1" x14ac:dyDescent="0.3">
      <c r="A2993" t="s">
        <v>10796</v>
      </c>
      <c r="B2993" t="s">
        <v>10797</v>
      </c>
      <c r="C2993">
        <v>2011</v>
      </c>
      <c r="D2993">
        <v>2252986400</v>
      </c>
    </row>
    <row r="2994" spans="1:4" hidden="1" x14ac:dyDescent="0.3">
      <c r="A2994" t="s">
        <v>10798</v>
      </c>
      <c r="B2994" t="s">
        <v>10799</v>
      </c>
      <c r="C2994">
        <v>1995</v>
      </c>
      <c r="D2994">
        <v>10254020000</v>
      </c>
    </row>
    <row r="2995" spans="1:4" hidden="1" x14ac:dyDescent="0.3">
      <c r="A2995" t="s">
        <v>10798</v>
      </c>
      <c r="B2995" t="s">
        <v>10799</v>
      </c>
      <c r="C2995">
        <v>1996</v>
      </c>
      <c r="D2995">
        <v>10760877000</v>
      </c>
    </row>
    <row r="2996" spans="1:4" hidden="1" x14ac:dyDescent="0.3">
      <c r="A2996" t="s">
        <v>10798</v>
      </c>
      <c r="B2996" t="s">
        <v>10799</v>
      </c>
      <c r="C2996">
        <v>1997</v>
      </c>
      <c r="D2996">
        <v>12165173000</v>
      </c>
    </row>
    <row r="2997" spans="1:4" hidden="1" x14ac:dyDescent="0.3">
      <c r="A2997" t="s">
        <v>10798</v>
      </c>
      <c r="B2997" t="s">
        <v>10799</v>
      </c>
      <c r="C2997">
        <v>1998</v>
      </c>
      <c r="D2997">
        <v>12693120000</v>
      </c>
    </row>
    <row r="2998" spans="1:4" hidden="1" x14ac:dyDescent="0.3">
      <c r="A2998" t="s">
        <v>10798</v>
      </c>
      <c r="B2998" t="s">
        <v>10799</v>
      </c>
      <c r="C2998">
        <v>1999</v>
      </c>
      <c r="D2998">
        <v>12639172000</v>
      </c>
    </row>
    <row r="2999" spans="1:4" hidden="1" x14ac:dyDescent="0.3">
      <c r="A2999" t="s">
        <v>10798</v>
      </c>
      <c r="B2999" t="s">
        <v>10799</v>
      </c>
      <c r="C2999">
        <v>2000</v>
      </c>
      <c r="D2999">
        <v>13914165000</v>
      </c>
    </row>
    <row r="3000" spans="1:4" hidden="1" x14ac:dyDescent="0.3">
      <c r="A3000" t="s">
        <v>10798</v>
      </c>
      <c r="B3000" t="s">
        <v>10799</v>
      </c>
      <c r="C3000">
        <v>2001</v>
      </c>
      <c r="D3000">
        <v>14749526000</v>
      </c>
    </row>
    <row r="3001" spans="1:4" hidden="1" x14ac:dyDescent="0.3">
      <c r="A3001" t="s">
        <v>10798</v>
      </c>
      <c r="B3001" t="s">
        <v>10799</v>
      </c>
      <c r="C3001">
        <v>2002</v>
      </c>
      <c r="D3001">
        <v>15748271000</v>
      </c>
    </row>
    <row r="3002" spans="1:4" hidden="1" x14ac:dyDescent="0.3">
      <c r="A3002" t="s">
        <v>10798</v>
      </c>
      <c r="B3002" t="s">
        <v>10799</v>
      </c>
      <c r="C3002">
        <v>2003</v>
      </c>
      <c r="D3002">
        <v>16945181000</v>
      </c>
    </row>
    <row r="3003" spans="1:4" hidden="1" x14ac:dyDescent="0.3">
      <c r="A3003" t="s">
        <v>10798</v>
      </c>
      <c r="B3003" t="s">
        <v>10799</v>
      </c>
      <c r="C3003">
        <v>2004</v>
      </c>
      <c r="D3003">
        <v>18098133000</v>
      </c>
    </row>
    <row r="3004" spans="1:4" hidden="1" x14ac:dyDescent="0.3">
      <c r="A3004" t="s">
        <v>10798</v>
      </c>
      <c r="B3004" t="s">
        <v>10799</v>
      </c>
      <c r="C3004">
        <v>2005</v>
      </c>
      <c r="D3004">
        <v>19822238000</v>
      </c>
    </row>
    <row r="3005" spans="1:4" hidden="1" x14ac:dyDescent="0.3">
      <c r="A3005" t="s">
        <v>10798</v>
      </c>
      <c r="B3005" t="s">
        <v>10799</v>
      </c>
      <c r="C3005">
        <v>2006</v>
      </c>
      <c r="D3005">
        <v>21757995000</v>
      </c>
    </row>
    <row r="3006" spans="1:4" hidden="1" x14ac:dyDescent="0.3">
      <c r="A3006" t="s">
        <v>10798</v>
      </c>
      <c r="B3006" t="s">
        <v>10799</v>
      </c>
      <c r="C3006">
        <v>2007</v>
      </c>
      <c r="D3006">
        <v>23407063000</v>
      </c>
    </row>
    <row r="3007" spans="1:4" hidden="1" x14ac:dyDescent="0.3">
      <c r="A3007" t="s">
        <v>10798</v>
      </c>
      <c r="B3007" t="s">
        <v>10799</v>
      </c>
      <c r="C3007">
        <v>2008</v>
      </c>
      <c r="D3007">
        <v>22205813000</v>
      </c>
    </row>
    <row r="3008" spans="1:4" hidden="1" x14ac:dyDescent="0.3">
      <c r="A3008" t="s">
        <v>10798</v>
      </c>
      <c r="B3008" t="s">
        <v>10799</v>
      </c>
      <c r="C3008">
        <v>2009</v>
      </c>
      <c r="D3008">
        <v>18957312000</v>
      </c>
    </row>
    <row r="3009" spans="1:4" hidden="1" x14ac:dyDescent="0.3">
      <c r="A3009" t="s">
        <v>10798</v>
      </c>
      <c r="B3009" t="s">
        <v>10799</v>
      </c>
      <c r="C3009">
        <v>2010</v>
      </c>
      <c r="D3009">
        <v>19420680000</v>
      </c>
    </row>
    <row r="3010" spans="1:4" hidden="1" x14ac:dyDescent="0.3">
      <c r="A3010" t="s">
        <v>10798</v>
      </c>
      <c r="B3010" t="s">
        <v>10799</v>
      </c>
      <c r="C3010">
        <v>2011</v>
      </c>
      <c r="D3010">
        <v>20831220000</v>
      </c>
    </row>
    <row r="3011" spans="1:4" hidden="1" x14ac:dyDescent="0.3">
      <c r="A3011" t="s">
        <v>10798</v>
      </c>
      <c r="B3011" t="s">
        <v>10799</v>
      </c>
      <c r="C3011">
        <v>2012</v>
      </c>
      <c r="D3011">
        <v>21503693000</v>
      </c>
    </row>
    <row r="3012" spans="1:4" hidden="1" x14ac:dyDescent="0.3">
      <c r="A3012" t="s">
        <v>10798</v>
      </c>
      <c r="B3012" t="s">
        <v>10799</v>
      </c>
      <c r="C3012">
        <v>2013</v>
      </c>
      <c r="D3012">
        <v>21817310000</v>
      </c>
    </row>
    <row r="3013" spans="1:4" hidden="1" x14ac:dyDescent="0.3">
      <c r="A3013" t="s">
        <v>10798</v>
      </c>
      <c r="B3013" t="s">
        <v>10799</v>
      </c>
      <c r="C3013">
        <v>2014</v>
      </c>
      <c r="D3013">
        <v>22474310000</v>
      </c>
    </row>
    <row r="3014" spans="1:4" hidden="1" x14ac:dyDescent="0.3">
      <c r="A3014" t="s">
        <v>10798</v>
      </c>
      <c r="B3014" t="s">
        <v>10799</v>
      </c>
      <c r="C3014">
        <v>2015</v>
      </c>
      <c r="D3014">
        <v>22890762000</v>
      </c>
    </row>
    <row r="3015" spans="1:4" hidden="1" x14ac:dyDescent="0.3">
      <c r="A3015" t="s">
        <v>10798</v>
      </c>
      <c r="B3015" t="s">
        <v>10799</v>
      </c>
      <c r="C3015">
        <v>2016</v>
      </c>
      <c r="D3015">
        <v>23613096000</v>
      </c>
    </row>
    <row r="3016" spans="1:4" hidden="1" x14ac:dyDescent="0.3">
      <c r="A3016" t="s">
        <v>10798</v>
      </c>
      <c r="B3016" t="s">
        <v>10799</v>
      </c>
      <c r="C3016">
        <v>2017</v>
      </c>
      <c r="D3016">
        <v>24980775000</v>
      </c>
    </row>
    <row r="3017" spans="1:4" hidden="1" x14ac:dyDescent="0.3">
      <c r="A3017" t="s">
        <v>10798</v>
      </c>
      <c r="B3017" t="s">
        <v>10799</v>
      </c>
      <c r="C3017">
        <v>2018</v>
      </c>
      <c r="D3017">
        <v>25926099000</v>
      </c>
    </row>
    <row r="3018" spans="1:4" hidden="1" x14ac:dyDescent="0.3">
      <c r="A3018" t="s">
        <v>10798</v>
      </c>
      <c r="B3018" t="s">
        <v>10799</v>
      </c>
      <c r="C3018">
        <v>2019</v>
      </c>
      <c r="D3018">
        <v>26895660000</v>
      </c>
    </row>
    <row r="3019" spans="1:4" hidden="1" x14ac:dyDescent="0.3">
      <c r="A3019" t="s">
        <v>10798</v>
      </c>
      <c r="B3019" t="s">
        <v>10799</v>
      </c>
      <c r="C3019">
        <v>2020</v>
      </c>
      <c r="D3019">
        <v>26747464000</v>
      </c>
    </row>
    <row r="3020" spans="1:4" hidden="1" x14ac:dyDescent="0.3">
      <c r="A3020" t="s">
        <v>10798</v>
      </c>
      <c r="B3020" t="s">
        <v>10799</v>
      </c>
      <c r="C3020">
        <v>2021</v>
      </c>
      <c r="D3020">
        <v>28890862000</v>
      </c>
    </row>
    <row r="3021" spans="1:4" hidden="1" x14ac:dyDescent="0.3">
      <c r="A3021" t="s">
        <v>10800</v>
      </c>
      <c r="B3021" t="s">
        <v>10801</v>
      </c>
      <c r="C3021">
        <v>1970</v>
      </c>
      <c r="D3021">
        <v>419059500</v>
      </c>
    </row>
    <row r="3022" spans="1:4" hidden="1" x14ac:dyDescent="0.3">
      <c r="A3022" t="s">
        <v>10800</v>
      </c>
      <c r="B3022" t="s">
        <v>10801</v>
      </c>
      <c r="C3022">
        <v>1971</v>
      </c>
      <c r="D3022">
        <v>476653500</v>
      </c>
    </row>
    <row r="3023" spans="1:4" hidden="1" x14ac:dyDescent="0.3">
      <c r="A3023" t="s">
        <v>10800</v>
      </c>
      <c r="B3023" t="s">
        <v>10801</v>
      </c>
      <c r="C3023">
        <v>1972</v>
      </c>
      <c r="D3023">
        <v>502508580</v>
      </c>
    </row>
    <row r="3024" spans="1:4" hidden="1" x14ac:dyDescent="0.3">
      <c r="A3024" t="s">
        <v>10800</v>
      </c>
      <c r="B3024" t="s">
        <v>10801</v>
      </c>
      <c r="C3024">
        <v>1973</v>
      </c>
      <c r="D3024">
        <v>547828200</v>
      </c>
    </row>
    <row r="3025" spans="1:4" hidden="1" x14ac:dyDescent="0.3">
      <c r="A3025" t="s">
        <v>10800</v>
      </c>
      <c r="B3025" t="s">
        <v>10801</v>
      </c>
      <c r="C3025">
        <v>1974</v>
      </c>
      <c r="D3025">
        <v>579292600</v>
      </c>
    </row>
    <row r="3026" spans="1:4" hidden="1" x14ac:dyDescent="0.3">
      <c r="A3026" t="s">
        <v>10800</v>
      </c>
      <c r="B3026" t="s">
        <v>10801</v>
      </c>
      <c r="C3026">
        <v>1975</v>
      </c>
      <c r="D3026">
        <v>659863230</v>
      </c>
    </row>
    <row r="3027" spans="1:4" hidden="1" x14ac:dyDescent="0.3">
      <c r="A3027" t="s">
        <v>10800</v>
      </c>
      <c r="B3027" t="s">
        <v>10801</v>
      </c>
      <c r="C3027">
        <v>1976</v>
      </c>
      <c r="D3027">
        <v>645877800</v>
      </c>
    </row>
    <row r="3028" spans="1:4" hidden="1" x14ac:dyDescent="0.3">
      <c r="A3028" t="s">
        <v>10800</v>
      </c>
      <c r="B3028" t="s">
        <v>10801</v>
      </c>
      <c r="C3028">
        <v>1977</v>
      </c>
      <c r="D3028">
        <v>652398600</v>
      </c>
    </row>
    <row r="3029" spans="1:4" hidden="1" x14ac:dyDescent="0.3">
      <c r="A3029" t="s">
        <v>10800</v>
      </c>
      <c r="B3029" t="s">
        <v>10801</v>
      </c>
      <c r="C3029">
        <v>1978</v>
      </c>
      <c r="D3029">
        <v>661056800</v>
      </c>
    </row>
    <row r="3030" spans="1:4" hidden="1" x14ac:dyDescent="0.3">
      <c r="A3030" t="s">
        <v>10800</v>
      </c>
      <c r="B3030" t="s">
        <v>10801</v>
      </c>
      <c r="C3030">
        <v>1979</v>
      </c>
      <c r="D3030">
        <v>681595400</v>
      </c>
    </row>
    <row r="3031" spans="1:4" hidden="1" x14ac:dyDescent="0.3">
      <c r="A3031" t="s">
        <v>10800</v>
      </c>
      <c r="B3031" t="s">
        <v>10801</v>
      </c>
      <c r="C3031">
        <v>1980</v>
      </c>
      <c r="D3031">
        <v>766447550</v>
      </c>
    </row>
    <row r="3032" spans="1:4" hidden="1" x14ac:dyDescent="0.3">
      <c r="A3032" t="s">
        <v>10800</v>
      </c>
      <c r="B3032" t="s">
        <v>10801</v>
      </c>
      <c r="C3032">
        <v>1981</v>
      </c>
      <c r="D3032">
        <v>878666560</v>
      </c>
    </row>
    <row r="3033" spans="1:4" hidden="1" x14ac:dyDescent="0.3">
      <c r="A3033" t="s">
        <v>10800</v>
      </c>
      <c r="B3033" t="s">
        <v>10801</v>
      </c>
      <c r="C3033">
        <v>1982</v>
      </c>
      <c r="D3033">
        <v>888969540</v>
      </c>
    </row>
    <row r="3034" spans="1:4" hidden="1" x14ac:dyDescent="0.3">
      <c r="A3034" t="s">
        <v>10800</v>
      </c>
      <c r="B3034" t="s">
        <v>10801</v>
      </c>
      <c r="C3034">
        <v>1983</v>
      </c>
      <c r="D3034">
        <v>899658100</v>
      </c>
    </row>
    <row r="3035" spans="1:4" hidden="1" x14ac:dyDescent="0.3">
      <c r="A3035" t="s">
        <v>10800</v>
      </c>
      <c r="B3035" t="s">
        <v>10801</v>
      </c>
      <c r="C3035">
        <v>1984</v>
      </c>
      <c r="D3035">
        <v>955092800</v>
      </c>
    </row>
    <row r="3036" spans="1:4" hidden="1" x14ac:dyDescent="0.3">
      <c r="A3036" t="s">
        <v>10800</v>
      </c>
      <c r="B3036" t="s">
        <v>10801</v>
      </c>
      <c r="C3036">
        <v>1985</v>
      </c>
      <c r="D3036">
        <v>991313900</v>
      </c>
    </row>
    <row r="3037" spans="1:4" hidden="1" x14ac:dyDescent="0.3">
      <c r="A3037" t="s">
        <v>10800</v>
      </c>
      <c r="B3037" t="s">
        <v>10801</v>
      </c>
      <c r="C3037">
        <v>1986</v>
      </c>
      <c r="D3037">
        <v>1112893300</v>
      </c>
    </row>
    <row r="3038" spans="1:4" hidden="1" x14ac:dyDescent="0.3">
      <c r="A3038" t="s">
        <v>10800</v>
      </c>
      <c r="B3038" t="s">
        <v>10801</v>
      </c>
      <c r="C3038">
        <v>1987</v>
      </c>
      <c r="D3038">
        <v>1275449100</v>
      </c>
    </row>
    <row r="3039" spans="1:4" hidden="1" x14ac:dyDescent="0.3">
      <c r="A3039" t="s">
        <v>10800</v>
      </c>
      <c r="B3039" t="s">
        <v>10801</v>
      </c>
      <c r="C3039">
        <v>1988</v>
      </c>
      <c r="D3039">
        <v>1359243900</v>
      </c>
    </row>
    <row r="3040" spans="1:4" hidden="1" x14ac:dyDescent="0.3">
      <c r="A3040" t="s">
        <v>10800</v>
      </c>
      <c r="B3040" t="s">
        <v>10801</v>
      </c>
      <c r="C3040">
        <v>1989</v>
      </c>
      <c r="D3040">
        <v>1534737300</v>
      </c>
    </row>
    <row r="3041" spans="1:4" hidden="1" x14ac:dyDescent="0.3">
      <c r="A3041" t="s">
        <v>10800</v>
      </c>
      <c r="B3041" t="s">
        <v>10801</v>
      </c>
      <c r="C3041">
        <v>1990</v>
      </c>
      <c r="D3041">
        <v>1857308400</v>
      </c>
    </row>
    <row r="3042" spans="1:4" hidden="1" x14ac:dyDescent="0.3">
      <c r="A3042" t="s">
        <v>10800</v>
      </c>
      <c r="B3042" t="s">
        <v>10801</v>
      </c>
      <c r="C3042">
        <v>1991</v>
      </c>
      <c r="D3042">
        <v>1890004000</v>
      </c>
    </row>
    <row r="3043" spans="1:4" hidden="1" x14ac:dyDescent="0.3">
      <c r="A3043" t="s">
        <v>10800</v>
      </c>
      <c r="B3043" t="s">
        <v>10801</v>
      </c>
      <c r="C3043">
        <v>1992</v>
      </c>
      <c r="D3043">
        <v>1950979500</v>
      </c>
    </row>
    <row r="3044" spans="1:4" hidden="1" x14ac:dyDescent="0.3">
      <c r="A3044" t="s">
        <v>10800</v>
      </c>
      <c r="B3044" t="s">
        <v>10801</v>
      </c>
      <c r="C3044">
        <v>1993</v>
      </c>
      <c r="D3044">
        <v>2011579000</v>
      </c>
    </row>
    <row r="3045" spans="1:4" hidden="1" x14ac:dyDescent="0.3">
      <c r="A3045" t="s">
        <v>10800</v>
      </c>
      <c r="B3045" t="s">
        <v>10801</v>
      </c>
      <c r="C3045">
        <v>1994</v>
      </c>
      <c r="D3045">
        <v>2059870800</v>
      </c>
    </row>
    <row r="3046" spans="1:4" hidden="1" x14ac:dyDescent="0.3">
      <c r="A3046" t="s">
        <v>10800</v>
      </c>
      <c r="B3046" t="s">
        <v>10801</v>
      </c>
      <c r="C3046">
        <v>1995</v>
      </c>
      <c r="D3046">
        <v>2159273000</v>
      </c>
    </row>
    <row r="3047" spans="1:4" hidden="1" x14ac:dyDescent="0.3">
      <c r="A3047" t="s">
        <v>10800</v>
      </c>
      <c r="B3047" t="s">
        <v>10801</v>
      </c>
      <c r="C3047">
        <v>1996</v>
      </c>
      <c r="D3047">
        <v>2242233600</v>
      </c>
    </row>
    <row r="3048" spans="1:4" hidden="1" x14ac:dyDescent="0.3">
      <c r="A3048" t="s">
        <v>10800</v>
      </c>
      <c r="B3048" t="s">
        <v>10801</v>
      </c>
      <c r="C3048">
        <v>1997</v>
      </c>
      <c r="D3048">
        <v>2311805700</v>
      </c>
    </row>
    <row r="3049" spans="1:4" hidden="1" x14ac:dyDescent="0.3">
      <c r="A3049" t="s">
        <v>10800</v>
      </c>
      <c r="B3049" t="s">
        <v>10801</v>
      </c>
      <c r="C3049">
        <v>1998</v>
      </c>
      <c r="D3049">
        <v>2372006000</v>
      </c>
    </row>
    <row r="3050" spans="1:4" hidden="1" x14ac:dyDescent="0.3">
      <c r="A3050" t="s">
        <v>10800</v>
      </c>
      <c r="B3050" t="s">
        <v>10801</v>
      </c>
      <c r="C3050">
        <v>1999</v>
      </c>
      <c r="D3050">
        <v>2442001000</v>
      </c>
    </row>
    <row r="3051" spans="1:4" hidden="1" x14ac:dyDescent="0.3">
      <c r="A3051" t="s">
        <v>10800</v>
      </c>
      <c r="B3051" t="s">
        <v>10801</v>
      </c>
      <c r="C3051">
        <v>2000</v>
      </c>
      <c r="D3051">
        <v>2484984300</v>
      </c>
    </row>
    <row r="3052" spans="1:4" hidden="1" x14ac:dyDescent="0.3">
      <c r="A3052" t="s">
        <v>10800</v>
      </c>
      <c r="B3052" t="s">
        <v>10801</v>
      </c>
      <c r="C3052">
        <v>2001</v>
      </c>
      <c r="D3052">
        <v>2511195100</v>
      </c>
    </row>
    <row r="3053" spans="1:4" hidden="1" x14ac:dyDescent="0.3">
      <c r="A3053" t="s">
        <v>10800</v>
      </c>
      <c r="B3053" t="s">
        <v>10801</v>
      </c>
      <c r="C3053">
        <v>2002</v>
      </c>
      <c r="D3053">
        <v>2621187800</v>
      </c>
    </row>
    <row r="3054" spans="1:4" hidden="1" x14ac:dyDescent="0.3">
      <c r="A3054" t="s">
        <v>10800</v>
      </c>
      <c r="B3054" t="s">
        <v>10801</v>
      </c>
      <c r="C3054">
        <v>2003</v>
      </c>
      <c r="D3054">
        <v>2722895600</v>
      </c>
    </row>
    <row r="3055" spans="1:4" hidden="1" x14ac:dyDescent="0.3">
      <c r="A3055" t="s">
        <v>10800</v>
      </c>
      <c r="B3055" t="s">
        <v>10801</v>
      </c>
      <c r="C3055">
        <v>2004</v>
      </c>
      <c r="D3055">
        <v>2821571000</v>
      </c>
    </row>
    <row r="3056" spans="1:4" hidden="1" x14ac:dyDescent="0.3">
      <c r="A3056" t="s">
        <v>10800</v>
      </c>
      <c r="B3056" t="s">
        <v>10801</v>
      </c>
      <c r="C3056">
        <v>2005</v>
      </c>
      <c r="D3056">
        <v>2990830800</v>
      </c>
    </row>
    <row r="3057" spans="1:4" hidden="1" x14ac:dyDescent="0.3">
      <c r="A3057" t="s">
        <v>10800</v>
      </c>
      <c r="B3057" t="s">
        <v>10801</v>
      </c>
      <c r="C3057">
        <v>2006</v>
      </c>
      <c r="D3057">
        <v>3170046200</v>
      </c>
    </row>
    <row r="3058" spans="1:4" hidden="1" x14ac:dyDescent="0.3">
      <c r="A3058" t="s">
        <v>10800</v>
      </c>
      <c r="B3058" t="s">
        <v>10801</v>
      </c>
      <c r="C3058">
        <v>2007</v>
      </c>
      <c r="D3058">
        <v>3310649900</v>
      </c>
    </row>
    <row r="3059" spans="1:4" hidden="1" x14ac:dyDescent="0.3">
      <c r="A3059" t="s">
        <v>10800</v>
      </c>
      <c r="B3059" t="s">
        <v>10801</v>
      </c>
      <c r="C3059">
        <v>2008</v>
      </c>
      <c r="D3059">
        <v>3337852200</v>
      </c>
    </row>
    <row r="3060" spans="1:4" hidden="1" x14ac:dyDescent="0.3">
      <c r="A3060" t="s">
        <v>10800</v>
      </c>
      <c r="B3060" t="s">
        <v>10801</v>
      </c>
      <c r="C3060">
        <v>2009</v>
      </c>
      <c r="D3060">
        <v>3390091300</v>
      </c>
    </row>
    <row r="3061" spans="1:4" hidden="1" x14ac:dyDescent="0.3">
      <c r="A3061" t="s">
        <v>10800</v>
      </c>
      <c r="B3061" t="s">
        <v>10801</v>
      </c>
      <c r="C3061">
        <v>2010</v>
      </c>
      <c r="D3061">
        <v>3518702800</v>
      </c>
    </row>
    <row r="3062" spans="1:4" hidden="1" x14ac:dyDescent="0.3">
      <c r="A3062" t="s">
        <v>10800</v>
      </c>
      <c r="B3062" t="s">
        <v>10801</v>
      </c>
      <c r="C3062">
        <v>2011</v>
      </c>
      <c r="D3062">
        <v>3597776400</v>
      </c>
    </row>
    <row r="3063" spans="1:4" hidden="1" x14ac:dyDescent="0.3">
      <c r="A3063" t="s">
        <v>10800</v>
      </c>
      <c r="B3063" t="s">
        <v>10801</v>
      </c>
      <c r="C3063">
        <v>2012</v>
      </c>
      <c r="D3063">
        <v>3791935000</v>
      </c>
    </row>
    <row r="3064" spans="1:4" hidden="1" x14ac:dyDescent="0.3">
      <c r="A3064" t="s">
        <v>10800</v>
      </c>
      <c r="B3064" t="s">
        <v>10801</v>
      </c>
      <c r="C3064">
        <v>2013</v>
      </c>
      <c r="D3064">
        <v>3938349800</v>
      </c>
    </row>
    <row r="3065" spans="1:4" hidden="1" x14ac:dyDescent="0.3">
      <c r="A3065" t="s">
        <v>10800</v>
      </c>
      <c r="B3065" t="s">
        <v>10801</v>
      </c>
      <c r="C3065">
        <v>2014</v>
      </c>
      <c r="D3065">
        <v>3974709800</v>
      </c>
    </row>
    <row r="3066" spans="1:4" hidden="1" x14ac:dyDescent="0.3">
      <c r="A3066" t="s">
        <v>10800</v>
      </c>
      <c r="B3066" t="s">
        <v>10801</v>
      </c>
      <c r="C3066">
        <v>2015</v>
      </c>
      <c r="D3066">
        <v>4063245600</v>
      </c>
    </row>
    <row r="3067" spans="1:4" hidden="1" x14ac:dyDescent="0.3">
      <c r="A3067" t="s">
        <v>10800</v>
      </c>
      <c r="B3067" t="s">
        <v>10801</v>
      </c>
      <c r="C3067">
        <v>2016</v>
      </c>
      <c r="D3067">
        <v>4106422000</v>
      </c>
    </row>
    <row r="3068" spans="1:4" hidden="1" x14ac:dyDescent="0.3">
      <c r="A3068" t="s">
        <v>10800</v>
      </c>
      <c r="B3068" t="s">
        <v>10801</v>
      </c>
      <c r="C3068">
        <v>2017</v>
      </c>
      <c r="D3068">
        <v>4189642000</v>
      </c>
    </row>
    <row r="3069" spans="1:4" hidden="1" x14ac:dyDescent="0.3">
      <c r="A3069" t="s">
        <v>10800</v>
      </c>
      <c r="B3069" t="s">
        <v>10801</v>
      </c>
      <c r="C3069">
        <v>2018</v>
      </c>
      <c r="D3069">
        <v>4288883700</v>
      </c>
    </row>
    <row r="3070" spans="1:4" hidden="1" x14ac:dyDescent="0.3">
      <c r="A3070" t="s">
        <v>10800</v>
      </c>
      <c r="B3070" t="s">
        <v>10801</v>
      </c>
      <c r="C3070">
        <v>2019</v>
      </c>
      <c r="D3070">
        <v>4404836400</v>
      </c>
    </row>
    <row r="3071" spans="1:4" hidden="1" x14ac:dyDescent="0.3">
      <c r="A3071" t="s">
        <v>10800</v>
      </c>
      <c r="B3071" t="s">
        <v>10801</v>
      </c>
      <c r="C3071">
        <v>2020</v>
      </c>
      <c r="D3071">
        <v>4336136700</v>
      </c>
    </row>
    <row r="3072" spans="1:4" hidden="1" x14ac:dyDescent="0.3">
      <c r="A3072" t="s">
        <v>10800</v>
      </c>
      <c r="B3072" t="s">
        <v>10801</v>
      </c>
      <c r="C3072">
        <v>2021</v>
      </c>
      <c r="D3072">
        <v>4677967400</v>
      </c>
    </row>
    <row r="3073" spans="1:4" hidden="1" x14ac:dyDescent="0.3">
      <c r="A3073" t="s">
        <v>10802</v>
      </c>
      <c r="B3073" t="s">
        <v>10803</v>
      </c>
      <c r="C3073">
        <v>1981</v>
      </c>
      <c r="D3073">
        <v>10919391000</v>
      </c>
    </row>
    <row r="3074" spans="1:4" hidden="1" x14ac:dyDescent="0.3">
      <c r="A3074" t="s">
        <v>10802</v>
      </c>
      <c r="B3074" t="s">
        <v>10803</v>
      </c>
      <c r="C3074">
        <v>1982</v>
      </c>
      <c r="D3074">
        <v>11019415000</v>
      </c>
    </row>
    <row r="3075" spans="1:4" hidden="1" x14ac:dyDescent="0.3">
      <c r="A3075" t="s">
        <v>10802</v>
      </c>
      <c r="B3075" t="s">
        <v>10803</v>
      </c>
      <c r="C3075">
        <v>1983</v>
      </c>
      <c r="D3075">
        <v>11926864000</v>
      </c>
    </row>
    <row r="3076" spans="1:4" hidden="1" x14ac:dyDescent="0.3">
      <c r="A3076" t="s">
        <v>10802</v>
      </c>
      <c r="B3076" t="s">
        <v>10803</v>
      </c>
      <c r="C3076">
        <v>1984</v>
      </c>
      <c r="D3076">
        <v>11587184000</v>
      </c>
    </row>
    <row r="3077" spans="1:4" hidden="1" x14ac:dyDescent="0.3">
      <c r="A3077" t="s">
        <v>10802</v>
      </c>
      <c r="B3077" t="s">
        <v>10803</v>
      </c>
      <c r="C3077">
        <v>1985</v>
      </c>
      <c r="D3077">
        <v>10295867000</v>
      </c>
    </row>
    <row r="3078" spans="1:4" hidden="1" x14ac:dyDescent="0.3">
      <c r="A3078" t="s">
        <v>10802</v>
      </c>
      <c r="B3078" t="s">
        <v>10803</v>
      </c>
      <c r="C3078">
        <v>1986</v>
      </c>
      <c r="D3078">
        <v>11290614000</v>
      </c>
    </row>
    <row r="3079" spans="1:4" hidden="1" x14ac:dyDescent="0.3">
      <c r="A3079" t="s">
        <v>10802</v>
      </c>
      <c r="B3079" t="s">
        <v>10803</v>
      </c>
      <c r="C3079">
        <v>1987</v>
      </c>
      <c r="D3079">
        <v>12855418000</v>
      </c>
    </row>
    <row r="3080" spans="1:4" hidden="1" x14ac:dyDescent="0.3">
      <c r="A3080" t="s">
        <v>10802</v>
      </c>
      <c r="B3080" t="s">
        <v>10803</v>
      </c>
      <c r="C3080">
        <v>1988</v>
      </c>
      <c r="D3080">
        <v>12920167000</v>
      </c>
    </row>
    <row r="3081" spans="1:4" hidden="1" x14ac:dyDescent="0.3">
      <c r="A3081" t="s">
        <v>10802</v>
      </c>
      <c r="B3081" t="s">
        <v>10803</v>
      </c>
      <c r="C3081">
        <v>1989</v>
      </c>
      <c r="D3081">
        <v>12873520000</v>
      </c>
    </row>
    <row r="3082" spans="1:4" hidden="1" x14ac:dyDescent="0.3">
      <c r="A3082" t="s">
        <v>10802</v>
      </c>
      <c r="B3082" t="s">
        <v>10803</v>
      </c>
      <c r="C3082">
        <v>1990</v>
      </c>
      <c r="D3082">
        <v>13224510000</v>
      </c>
    </row>
    <row r="3083" spans="1:4" hidden="1" x14ac:dyDescent="0.3">
      <c r="A3083" t="s">
        <v>10802</v>
      </c>
      <c r="B3083" t="s">
        <v>10803</v>
      </c>
      <c r="C3083">
        <v>1991</v>
      </c>
      <c r="D3083">
        <v>12280613000</v>
      </c>
    </row>
    <row r="3084" spans="1:4" hidden="1" x14ac:dyDescent="0.3">
      <c r="A3084" t="s">
        <v>10802</v>
      </c>
      <c r="B3084" t="s">
        <v>10803</v>
      </c>
      <c r="C3084">
        <v>1992</v>
      </c>
      <c r="D3084">
        <v>11215579000</v>
      </c>
    </row>
    <row r="3085" spans="1:4" hidden="1" x14ac:dyDescent="0.3">
      <c r="A3085" t="s">
        <v>10802</v>
      </c>
      <c r="B3085" t="s">
        <v>10803</v>
      </c>
      <c r="C3085">
        <v>1993</v>
      </c>
      <c r="D3085">
        <v>12689624000</v>
      </c>
    </row>
    <row r="3086" spans="1:4" hidden="1" x14ac:dyDescent="0.3">
      <c r="A3086" t="s">
        <v>10802</v>
      </c>
      <c r="B3086" t="s">
        <v>10803</v>
      </c>
      <c r="C3086">
        <v>1994</v>
      </c>
      <c r="D3086">
        <v>13094419000</v>
      </c>
    </row>
    <row r="3087" spans="1:4" hidden="1" x14ac:dyDescent="0.3">
      <c r="A3087" t="s">
        <v>10802</v>
      </c>
      <c r="B3087" t="s">
        <v>10803</v>
      </c>
      <c r="C3087">
        <v>1995</v>
      </c>
      <c r="D3087">
        <v>13896781000</v>
      </c>
    </row>
    <row r="3088" spans="1:4" hidden="1" x14ac:dyDescent="0.3">
      <c r="A3088" t="s">
        <v>10802</v>
      </c>
      <c r="B3088" t="s">
        <v>10803</v>
      </c>
      <c r="C3088">
        <v>1996</v>
      </c>
      <c r="D3088">
        <v>15623620000</v>
      </c>
    </row>
    <row r="3089" spans="1:4" hidden="1" x14ac:dyDescent="0.3">
      <c r="A3089" t="s">
        <v>10802</v>
      </c>
      <c r="B3089" t="s">
        <v>10803</v>
      </c>
      <c r="C3089">
        <v>1997</v>
      </c>
      <c r="D3089">
        <v>16113249000</v>
      </c>
    </row>
    <row r="3090" spans="1:4" hidden="1" x14ac:dyDescent="0.3">
      <c r="A3090" t="s">
        <v>10802</v>
      </c>
      <c r="B3090" t="s">
        <v>10803</v>
      </c>
      <c r="C3090">
        <v>1998</v>
      </c>
      <c r="D3090">
        <v>15556030000</v>
      </c>
    </row>
    <row r="3091" spans="1:4" hidden="1" x14ac:dyDescent="0.3">
      <c r="A3091" t="s">
        <v>10802</v>
      </c>
      <c r="B3091" t="s">
        <v>10803</v>
      </c>
      <c r="C3091">
        <v>1999</v>
      </c>
      <c r="D3091">
        <v>16359055000</v>
      </c>
    </row>
    <row r="3092" spans="1:4" hidden="1" x14ac:dyDescent="0.3">
      <c r="A3092" t="s">
        <v>10802</v>
      </c>
      <c r="B3092" t="s">
        <v>10803</v>
      </c>
      <c r="C3092">
        <v>2000</v>
      </c>
      <c r="D3092">
        <v>17352577000</v>
      </c>
    </row>
    <row r="3093" spans="1:4" hidden="1" x14ac:dyDescent="0.3">
      <c r="A3093" t="s">
        <v>10802</v>
      </c>
      <c r="B3093" t="s">
        <v>10803</v>
      </c>
      <c r="C3093">
        <v>2001</v>
      </c>
      <c r="D3093">
        <v>18793066000</v>
      </c>
    </row>
    <row r="3094" spans="1:4" hidden="1" x14ac:dyDescent="0.3">
      <c r="A3094" t="s">
        <v>10802</v>
      </c>
      <c r="B3094" t="s">
        <v>10803</v>
      </c>
      <c r="C3094">
        <v>2002</v>
      </c>
      <c r="D3094">
        <v>19077730000</v>
      </c>
    </row>
    <row r="3095" spans="1:4" hidden="1" x14ac:dyDescent="0.3">
      <c r="A3095" t="s">
        <v>10802</v>
      </c>
      <c r="B3095" t="s">
        <v>10803</v>
      </c>
      <c r="C3095">
        <v>2003</v>
      </c>
      <c r="D3095">
        <v>18665392000</v>
      </c>
    </row>
    <row r="3096" spans="1:4" hidden="1" x14ac:dyDescent="0.3">
      <c r="A3096" t="s">
        <v>10802</v>
      </c>
      <c r="B3096" t="s">
        <v>10803</v>
      </c>
      <c r="C3096">
        <v>2004</v>
      </c>
      <c r="D3096">
        <v>21198772000</v>
      </c>
    </row>
    <row r="3097" spans="1:4" hidden="1" x14ac:dyDescent="0.3">
      <c r="A3097" t="s">
        <v>10802</v>
      </c>
      <c r="B3097" t="s">
        <v>10803</v>
      </c>
      <c r="C3097">
        <v>2005</v>
      </c>
      <c r="D3097">
        <v>23704205000</v>
      </c>
    </row>
    <row r="3098" spans="1:4" hidden="1" x14ac:dyDescent="0.3">
      <c r="A3098" t="s">
        <v>10802</v>
      </c>
      <c r="B3098" t="s">
        <v>10803</v>
      </c>
      <c r="C3098">
        <v>2006</v>
      </c>
      <c r="D3098">
        <v>26272492000</v>
      </c>
    </row>
    <row r="3099" spans="1:4" hidden="1" x14ac:dyDescent="0.3">
      <c r="A3099" t="s">
        <v>10802</v>
      </c>
      <c r="B3099" t="s">
        <v>10803</v>
      </c>
      <c r="C3099">
        <v>2007</v>
      </c>
      <c r="D3099">
        <v>29282310000</v>
      </c>
    </row>
    <row r="3100" spans="1:4" hidden="1" x14ac:dyDescent="0.3">
      <c r="A3100" t="s">
        <v>10802</v>
      </c>
      <c r="B3100" t="s">
        <v>10803</v>
      </c>
      <c r="C3100">
        <v>2008</v>
      </c>
      <c r="D3100">
        <v>32441440000</v>
      </c>
    </row>
    <row r="3101" spans="1:4" hidden="1" x14ac:dyDescent="0.3">
      <c r="A3101" t="s">
        <v>10802</v>
      </c>
      <c r="B3101" t="s">
        <v>10803</v>
      </c>
      <c r="C3101">
        <v>2009</v>
      </c>
      <c r="D3101">
        <v>35297116000</v>
      </c>
    </row>
    <row r="3102" spans="1:4" hidden="1" x14ac:dyDescent="0.3">
      <c r="A3102" t="s">
        <v>10802</v>
      </c>
      <c r="B3102" t="s">
        <v>10803</v>
      </c>
      <c r="C3102">
        <v>2010</v>
      </c>
      <c r="D3102">
        <v>39727090000</v>
      </c>
    </row>
    <row r="3103" spans="1:4" hidden="1" x14ac:dyDescent="0.3">
      <c r="A3103" t="s">
        <v>10802</v>
      </c>
      <c r="B3103" t="s">
        <v>10803</v>
      </c>
      <c r="C3103">
        <v>2011</v>
      </c>
      <c r="D3103">
        <v>44167905000</v>
      </c>
    </row>
    <row r="3104" spans="1:4" hidden="1" x14ac:dyDescent="0.3">
      <c r="A3104" t="s">
        <v>10802</v>
      </c>
      <c r="B3104" t="s">
        <v>10803</v>
      </c>
      <c r="C3104">
        <v>2012</v>
      </c>
      <c r="D3104">
        <v>47987462000</v>
      </c>
    </row>
    <row r="3105" spans="1:4" hidden="1" x14ac:dyDescent="0.3">
      <c r="A3105" t="s">
        <v>10802</v>
      </c>
      <c r="B3105" t="s">
        <v>10803</v>
      </c>
      <c r="C3105">
        <v>2013</v>
      </c>
      <c r="D3105">
        <v>53065626000</v>
      </c>
    </row>
    <row r="3106" spans="1:4" hidden="1" x14ac:dyDescent="0.3">
      <c r="A3106" t="s">
        <v>10802</v>
      </c>
      <c r="B3106" t="s">
        <v>10803</v>
      </c>
      <c r="C3106">
        <v>2014</v>
      </c>
      <c r="D3106">
        <v>58508830000</v>
      </c>
    </row>
    <row r="3107" spans="1:4" hidden="1" x14ac:dyDescent="0.3">
      <c r="A3107" t="s">
        <v>10802</v>
      </c>
      <c r="B3107" t="s">
        <v>10803</v>
      </c>
      <c r="C3107">
        <v>2015</v>
      </c>
      <c r="D3107">
        <v>64589337000</v>
      </c>
    </row>
    <row r="3108" spans="1:4" hidden="1" x14ac:dyDescent="0.3">
      <c r="A3108" t="s">
        <v>10802</v>
      </c>
      <c r="B3108" t="s">
        <v>10803</v>
      </c>
      <c r="C3108">
        <v>2016</v>
      </c>
      <c r="D3108">
        <v>70682360000</v>
      </c>
    </row>
    <row r="3109" spans="1:4" hidden="1" x14ac:dyDescent="0.3">
      <c r="A3109" t="s">
        <v>10802</v>
      </c>
      <c r="B3109" t="s">
        <v>10803</v>
      </c>
      <c r="C3109">
        <v>2017</v>
      </c>
      <c r="D3109">
        <v>77442556000</v>
      </c>
    </row>
    <row r="3110" spans="1:4" hidden="1" x14ac:dyDescent="0.3">
      <c r="A3110" t="s">
        <v>10802</v>
      </c>
      <c r="B3110" t="s">
        <v>10803</v>
      </c>
      <c r="C3110">
        <v>2018</v>
      </c>
      <c r="D3110">
        <v>82721150000</v>
      </c>
    </row>
    <row r="3111" spans="1:4" hidden="1" x14ac:dyDescent="0.3">
      <c r="A3111" t="s">
        <v>10802</v>
      </c>
      <c r="B3111" t="s">
        <v>10803</v>
      </c>
      <c r="C3111">
        <v>2019</v>
      </c>
      <c r="D3111">
        <v>89640020000</v>
      </c>
    </row>
    <row r="3112" spans="1:4" hidden="1" x14ac:dyDescent="0.3">
      <c r="A3112" t="s">
        <v>10802</v>
      </c>
      <c r="B3112" t="s">
        <v>10803</v>
      </c>
      <c r="C3112">
        <v>2020</v>
      </c>
      <c r="D3112">
        <v>95071790000</v>
      </c>
    </row>
    <row r="3113" spans="1:4" hidden="1" x14ac:dyDescent="0.3">
      <c r="A3113" t="s">
        <v>10802</v>
      </c>
      <c r="B3113" t="s">
        <v>10803</v>
      </c>
      <c r="C3113">
        <v>2021</v>
      </c>
      <c r="D3113">
        <v>100431266000</v>
      </c>
    </row>
    <row r="3114" spans="1:4" hidden="1" x14ac:dyDescent="0.3">
      <c r="A3114" t="s">
        <v>10804</v>
      </c>
      <c r="B3114" t="s">
        <v>10785</v>
      </c>
      <c r="C3114">
        <v>1970</v>
      </c>
      <c r="D3114">
        <v>7709591600000</v>
      </c>
    </row>
    <row r="3115" spans="1:4" hidden="1" x14ac:dyDescent="0.3">
      <c r="A3115" t="s">
        <v>10804</v>
      </c>
      <c r="B3115" t="s">
        <v>10785</v>
      </c>
      <c r="C3115">
        <v>1971</v>
      </c>
      <c r="D3115">
        <v>7993510000000</v>
      </c>
    </row>
    <row r="3116" spans="1:4" hidden="1" x14ac:dyDescent="0.3">
      <c r="A3116" t="s">
        <v>10804</v>
      </c>
      <c r="B3116" t="s">
        <v>10785</v>
      </c>
      <c r="C3116">
        <v>1972</v>
      </c>
      <c r="D3116">
        <v>8372394000000</v>
      </c>
    </row>
    <row r="3117" spans="1:4" hidden="1" x14ac:dyDescent="0.3">
      <c r="A3117" t="s">
        <v>10804</v>
      </c>
      <c r="B3117" t="s">
        <v>10785</v>
      </c>
      <c r="C3117">
        <v>1973</v>
      </c>
      <c r="D3117">
        <v>8876629000000</v>
      </c>
    </row>
    <row r="3118" spans="1:4" hidden="1" x14ac:dyDescent="0.3">
      <c r="A3118" t="s">
        <v>10804</v>
      </c>
      <c r="B3118" t="s">
        <v>10785</v>
      </c>
      <c r="C3118">
        <v>1974</v>
      </c>
      <c r="D3118">
        <v>9068299000000</v>
      </c>
    </row>
    <row r="3119" spans="1:4" hidden="1" x14ac:dyDescent="0.3">
      <c r="A3119" t="s">
        <v>10804</v>
      </c>
      <c r="B3119" t="s">
        <v>10785</v>
      </c>
      <c r="C3119">
        <v>1975</v>
      </c>
      <c r="D3119">
        <v>9019721000000</v>
      </c>
    </row>
    <row r="3120" spans="1:4" hidden="1" x14ac:dyDescent="0.3">
      <c r="A3120" t="s">
        <v>10804</v>
      </c>
      <c r="B3120" t="s">
        <v>10785</v>
      </c>
      <c r="C3120">
        <v>1976</v>
      </c>
      <c r="D3120">
        <v>9442843000000</v>
      </c>
    </row>
    <row r="3121" spans="1:4" hidden="1" x14ac:dyDescent="0.3">
      <c r="A3121" t="s">
        <v>10804</v>
      </c>
      <c r="B3121" t="s">
        <v>10785</v>
      </c>
      <c r="C3121">
        <v>1977</v>
      </c>
      <c r="D3121">
        <v>9711690000000</v>
      </c>
    </row>
    <row r="3122" spans="1:4" hidden="1" x14ac:dyDescent="0.3">
      <c r="A3122" t="s">
        <v>10804</v>
      </c>
      <c r="B3122" t="s">
        <v>10785</v>
      </c>
      <c r="C3122">
        <v>1978</v>
      </c>
      <c r="D3122">
        <v>10025379000000</v>
      </c>
    </row>
    <row r="3123" spans="1:4" hidden="1" x14ac:dyDescent="0.3">
      <c r="A3123" t="s">
        <v>10804</v>
      </c>
      <c r="B3123" t="s">
        <v>10785</v>
      </c>
      <c r="C3123">
        <v>1979</v>
      </c>
      <c r="D3123">
        <v>10402722000000</v>
      </c>
    </row>
    <row r="3124" spans="1:4" hidden="1" x14ac:dyDescent="0.3">
      <c r="A3124" t="s">
        <v>10804</v>
      </c>
      <c r="B3124" t="s">
        <v>10785</v>
      </c>
      <c r="C3124">
        <v>1980</v>
      </c>
      <c r="D3124">
        <v>10541725000000</v>
      </c>
    </row>
    <row r="3125" spans="1:4" hidden="1" x14ac:dyDescent="0.3">
      <c r="A3125" t="s">
        <v>10804</v>
      </c>
      <c r="B3125" t="s">
        <v>10785</v>
      </c>
      <c r="C3125">
        <v>1981</v>
      </c>
      <c r="D3125">
        <v>10591856000000</v>
      </c>
    </row>
    <row r="3126" spans="1:4" hidden="1" x14ac:dyDescent="0.3">
      <c r="A3126" t="s">
        <v>10804</v>
      </c>
      <c r="B3126" t="s">
        <v>10785</v>
      </c>
      <c r="C3126">
        <v>1982</v>
      </c>
      <c r="D3126">
        <v>10692488000000</v>
      </c>
    </row>
    <row r="3127" spans="1:4" hidden="1" x14ac:dyDescent="0.3">
      <c r="A3127" t="s">
        <v>10804</v>
      </c>
      <c r="B3127" t="s">
        <v>10785</v>
      </c>
      <c r="C3127">
        <v>1983</v>
      </c>
      <c r="D3127">
        <v>10903498000000</v>
      </c>
    </row>
    <row r="3128" spans="1:4" hidden="1" x14ac:dyDescent="0.3">
      <c r="A3128" t="s">
        <v>10804</v>
      </c>
      <c r="B3128" t="s">
        <v>10785</v>
      </c>
      <c r="C3128">
        <v>1984</v>
      </c>
      <c r="D3128">
        <v>11191974000000</v>
      </c>
    </row>
    <row r="3129" spans="1:4" hidden="1" x14ac:dyDescent="0.3">
      <c r="A3129" t="s">
        <v>10804</v>
      </c>
      <c r="B3129" t="s">
        <v>10785</v>
      </c>
      <c r="C3129">
        <v>1985</v>
      </c>
      <c r="D3129">
        <v>11505797000000</v>
      </c>
    </row>
    <row r="3130" spans="1:4" hidden="1" x14ac:dyDescent="0.3">
      <c r="A3130" t="s">
        <v>10804</v>
      </c>
      <c r="B3130" t="s">
        <v>10785</v>
      </c>
      <c r="C3130">
        <v>1986</v>
      </c>
      <c r="D3130">
        <v>11822960000000</v>
      </c>
    </row>
    <row r="3131" spans="1:4" hidden="1" x14ac:dyDescent="0.3">
      <c r="A3131" t="s">
        <v>10804</v>
      </c>
      <c r="B3131" t="s">
        <v>10785</v>
      </c>
      <c r="C3131">
        <v>1987</v>
      </c>
      <c r="D3131">
        <v>12188019000000</v>
      </c>
    </row>
    <row r="3132" spans="1:4" hidden="1" x14ac:dyDescent="0.3">
      <c r="A3132" t="s">
        <v>10804</v>
      </c>
      <c r="B3132" t="s">
        <v>10785</v>
      </c>
      <c r="C3132">
        <v>1988</v>
      </c>
      <c r="D3132">
        <v>12705956000000</v>
      </c>
    </row>
    <row r="3133" spans="1:4" hidden="1" x14ac:dyDescent="0.3">
      <c r="A3133" t="s">
        <v>10804</v>
      </c>
      <c r="B3133" t="s">
        <v>10785</v>
      </c>
      <c r="C3133">
        <v>1989</v>
      </c>
      <c r="D3133">
        <v>13154998000000</v>
      </c>
    </row>
    <row r="3134" spans="1:4" hidden="1" x14ac:dyDescent="0.3">
      <c r="A3134" t="s">
        <v>10804</v>
      </c>
      <c r="B3134" t="s">
        <v>10785</v>
      </c>
      <c r="C3134">
        <v>1990</v>
      </c>
      <c r="D3134">
        <v>13460918000000</v>
      </c>
    </row>
    <row r="3135" spans="1:4" hidden="1" x14ac:dyDescent="0.3">
      <c r="A3135" t="s">
        <v>10804</v>
      </c>
      <c r="B3135" t="s">
        <v>10785</v>
      </c>
      <c r="C3135">
        <v>1991</v>
      </c>
      <c r="D3135">
        <v>13519179000000</v>
      </c>
    </row>
    <row r="3136" spans="1:4" hidden="1" x14ac:dyDescent="0.3">
      <c r="A3136" t="s">
        <v>10804</v>
      </c>
      <c r="B3136" t="s">
        <v>10785</v>
      </c>
      <c r="C3136">
        <v>1992</v>
      </c>
      <c r="D3136">
        <v>13449233000000</v>
      </c>
    </row>
    <row r="3137" spans="1:4" hidden="1" x14ac:dyDescent="0.3">
      <c r="A3137" t="s">
        <v>10804</v>
      </c>
      <c r="B3137" t="s">
        <v>10785</v>
      </c>
      <c r="C3137">
        <v>1993</v>
      </c>
      <c r="D3137">
        <v>13350820000000</v>
      </c>
    </row>
    <row r="3138" spans="1:4" hidden="1" x14ac:dyDescent="0.3">
      <c r="A3138" t="s">
        <v>10804</v>
      </c>
      <c r="B3138" t="s">
        <v>10785</v>
      </c>
      <c r="C3138">
        <v>1994</v>
      </c>
      <c r="D3138">
        <v>13515553000000</v>
      </c>
    </row>
    <row r="3139" spans="1:4" hidden="1" x14ac:dyDescent="0.3">
      <c r="A3139" t="s">
        <v>10804</v>
      </c>
      <c r="B3139" t="s">
        <v>10785</v>
      </c>
      <c r="C3139">
        <v>1995</v>
      </c>
      <c r="D3139">
        <v>13804603000000</v>
      </c>
    </row>
    <row r="3140" spans="1:4" hidden="1" x14ac:dyDescent="0.3">
      <c r="A3140" t="s">
        <v>10804</v>
      </c>
      <c r="B3140" t="s">
        <v>10785</v>
      </c>
      <c r="C3140">
        <v>1996</v>
      </c>
      <c r="D3140">
        <v>14038567000000</v>
      </c>
    </row>
    <row r="3141" spans="1:4" hidden="1" x14ac:dyDescent="0.3">
      <c r="A3141" t="s">
        <v>10804</v>
      </c>
      <c r="B3141" t="s">
        <v>10785</v>
      </c>
      <c r="C3141">
        <v>1997</v>
      </c>
      <c r="D3141">
        <v>14459663000000</v>
      </c>
    </row>
    <row r="3142" spans="1:4" hidden="1" x14ac:dyDescent="0.3">
      <c r="A3142" t="s">
        <v>10804</v>
      </c>
      <c r="B3142" t="s">
        <v>10785</v>
      </c>
      <c r="C3142">
        <v>1998</v>
      </c>
      <c r="D3142">
        <v>14834319000000</v>
      </c>
    </row>
    <row r="3143" spans="1:4" hidden="1" x14ac:dyDescent="0.3">
      <c r="A3143" t="s">
        <v>10804</v>
      </c>
      <c r="B3143" t="s">
        <v>10785</v>
      </c>
      <c r="C3143">
        <v>1999</v>
      </c>
      <c r="D3143">
        <v>15260054000000</v>
      </c>
    </row>
    <row r="3144" spans="1:4" hidden="1" x14ac:dyDescent="0.3">
      <c r="A3144" t="s">
        <v>10804</v>
      </c>
      <c r="B3144" t="s">
        <v>10785</v>
      </c>
      <c r="C3144">
        <v>2000</v>
      </c>
      <c r="D3144">
        <v>15920012000000</v>
      </c>
    </row>
    <row r="3145" spans="1:4" hidden="1" x14ac:dyDescent="0.3">
      <c r="A3145" t="s">
        <v>10804</v>
      </c>
      <c r="B3145" t="s">
        <v>10785</v>
      </c>
      <c r="C3145">
        <v>2001</v>
      </c>
      <c r="D3145">
        <v>16269883000000</v>
      </c>
    </row>
    <row r="3146" spans="1:4" hidden="1" x14ac:dyDescent="0.3">
      <c r="A3146" t="s">
        <v>10804</v>
      </c>
      <c r="B3146" t="s">
        <v>10785</v>
      </c>
      <c r="C3146">
        <v>2002</v>
      </c>
      <c r="D3146">
        <v>16527364000000</v>
      </c>
    </row>
    <row r="3147" spans="1:4" hidden="1" x14ac:dyDescent="0.3">
      <c r="A3147" t="s">
        <v>10804</v>
      </c>
      <c r="B3147" t="s">
        <v>10785</v>
      </c>
      <c r="C3147">
        <v>2003</v>
      </c>
      <c r="D3147">
        <v>16823422000000</v>
      </c>
    </row>
    <row r="3148" spans="1:4" hidden="1" x14ac:dyDescent="0.3">
      <c r="A3148" t="s">
        <v>10804</v>
      </c>
      <c r="B3148" t="s">
        <v>10785</v>
      </c>
      <c r="C3148">
        <v>2004</v>
      </c>
      <c r="D3148">
        <v>17358024000000</v>
      </c>
    </row>
    <row r="3149" spans="1:4" hidden="1" x14ac:dyDescent="0.3">
      <c r="A3149" t="s">
        <v>10804</v>
      </c>
      <c r="B3149" t="s">
        <v>10785</v>
      </c>
      <c r="C3149">
        <v>2005</v>
      </c>
      <c r="D3149">
        <v>17819815000000</v>
      </c>
    </row>
    <row r="3150" spans="1:4" hidden="1" x14ac:dyDescent="0.3">
      <c r="A3150" t="s">
        <v>10804</v>
      </c>
      <c r="B3150" t="s">
        <v>10785</v>
      </c>
      <c r="C3150">
        <v>2006</v>
      </c>
      <c r="D3150">
        <v>18502380000000</v>
      </c>
    </row>
    <row r="3151" spans="1:4" hidden="1" x14ac:dyDescent="0.3">
      <c r="A3151" t="s">
        <v>10804</v>
      </c>
      <c r="B3151" t="s">
        <v>10785</v>
      </c>
      <c r="C3151">
        <v>2007</v>
      </c>
      <c r="D3151">
        <v>19176800000000</v>
      </c>
    </row>
    <row r="3152" spans="1:4" hidden="1" x14ac:dyDescent="0.3">
      <c r="A3152" t="s">
        <v>10804</v>
      </c>
      <c r="B3152" t="s">
        <v>10785</v>
      </c>
      <c r="C3152">
        <v>2008</v>
      </c>
      <c r="D3152">
        <v>19373675000000</v>
      </c>
    </row>
    <row r="3153" spans="1:4" hidden="1" x14ac:dyDescent="0.3">
      <c r="A3153" t="s">
        <v>10804</v>
      </c>
      <c r="B3153" t="s">
        <v>10785</v>
      </c>
      <c r="C3153">
        <v>2009</v>
      </c>
      <c r="D3153">
        <v>18513597000000</v>
      </c>
    </row>
    <row r="3154" spans="1:4" hidden="1" x14ac:dyDescent="0.3">
      <c r="A3154" t="s">
        <v>10804</v>
      </c>
      <c r="B3154" t="s">
        <v>10785</v>
      </c>
      <c r="C3154">
        <v>2010</v>
      </c>
      <c r="D3154">
        <v>19010710000000</v>
      </c>
    </row>
    <row r="3155" spans="1:4" hidden="1" x14ac:dyDescent="0.3">
      <c r="A3155" t="s">
        <v>10804</v>
      </c>
      <c r="B3155" t="s">
        <v>10785</v>
      </c>
      <c r="C3155">
        <v>2011</v>
      </c>
      <c r="D3155">
        <v>19453420000000</v>
      </c>
    </row>
    <row r="3156" spans="1:4" hidden="1" x14ac:dyDescent="0.3">
      <c r="A3156" t="s">
        <v>10804</v>
      </c>
      <c r="B3156" t="s">
        <v>10785</v>
      </c>
      <c r="C3156">
        <v>2012</v>
      </c>
      <c r="D3156">
        <v>19521740000000</v>
      </c>
    </row>
    <row r="3157" spans="1:4" hidden="1" x14ac:dyDescent="0.3">
      <c r="A3157" t="s">
        <v>10804</v>
      </c>
      <c r="B3157" t="s">
        <v>10785</v>
      </c>
      <c r="C3157">
        <v>2013</v>
      </c>
      <c r="D3157">
        <v>19687600000000</v>
      </c>
    </row>
    <row r="3158" spans="1:4" hidden="1" x14ac:dyDescent="0.3">
      <c r="A3158" t="s">
        <v>10804</v>
      </c>
      <c r="B3158" t="s">
        <v>10785</v>
      </c>
      <c r="C3158">
        <v>2014</v>
      </c>
      <c r="D3158">
        <v>20066295000000</v>
      </c>
    </row>
    <row r="3159" spans="1:4" hidden="1" x14ac:dyDescent="0.3">
      <c r="A3159" t="s">
        <v>10804</v>
      </c>
      <c r="B3159" t="s">
        <v>10785</v>
      </c>
      <c r="C3159">
        <v>2015</v>
      </c>
      <c r="D3159">
        <v>20484146000000</v>
      </c>
    </row>
    <row r="3160" spans="1:4" hidden="1" x14ac:dyDescent="0.3">
      <c r="A3160" t="s">
        <v>10804</v>
      </c>
      <c r="B3160" t="s">
        <v>10785</v>
      </c>
      <c r="C3160">
        <v>2016</v>
      </c>
      <c r="D3160">
        <v>20880711000000</v>
      </c>
    </row>
    <row r="3161" spans="1:4" hidden="1" x14ac:dyDescent="0.3">
      <c r="A3161" t="s">
        <v>10804</v>
      </c>
      <c r="B3161" t="s">
        <v>10785</v>
      </c>
      <c r="C3161">
        <v>2017</v>
      </c>
      <c r="D3161">
        <v>21480342000000</v>
      </c>
    </row>
    <row r="3162" spans="1:4" hidden="1" x14ac:dyDescent="0.3">
      <c r="A3162" t="s">
        <v>10804</v>
      </c>
      <c r="B3162" t="s">
        <v>10785</v>
      </c>
      <c r="C3162">
        <v>2018</v>
      </c>
      <c r="D3162">
        <v>21948214000000</v>
      </c>
    </row>
    <row r="3163" spans="1:4" hidden="1" x14ac:dyDescent="0.3">
      <c r="A3163" t="s">
        <v>10804</v>
      </c>
      <c r="B3163" t="s">
        <v>10785</v>
      </c>
      <c r="C3163">
        <v>2019</v>
      </c>
      <c r="D3163">
        <v>22341128000000</v>
      </c>
    </row>
    <row r="3164" spans="1:4" hidden="1" x14ac:dyDescent="0.3">
      <c r="A3164" t="s">
        <v>10804</v>
      </c>
      <c r="B3164" t="s">
        <v>10785</v>
      </c>
      <c r="C3164">
        <v>2020</v>
      </c>
      <c r="D3164">
        <v>21090384000000</v>
      </c>
    </row>
    <row r="3165" spans="1:4" hidden="1" x14ac:dyDescent="0.3">
      <c r="A3165" t="s">
        <v>10804</v>
      </c>
      <c r="B3165" t="s">
        <v>10785</v>
      </c>
      <c r="C3165">
        <v>2021</v>
      </c>
      <c r="D3165">
        <v>22325733000000</v>
      </c>
    </row>
    <row r="3166" spans="1:4" hidden="1" x14ac:dyDescent="0.3">
      <c r="A3166" t="s">
        <v>10805</v>
      </c>
      <c r="B3166" t="s">
        <v>10785</v>
      </c>
      <c r="C3166">
        <v>1970</v>
      </c>
      <c r="D3166">
        <v>5131600000000</v>
      </c>
    </row>
    <row r="3167" spans="1:4" hidden="1" x14ac:dyDescent="0.3">
      <c r="A3167" t="s">
        <v>10805</v>
      </c>
      <c r="B3167" t="s">
        <v>10785</v>
      </c>
      <c r="C3167">
        <v>1971</v>
      </c>
      <c r="D3167">
        <v>5318110000000</v>
      </c>
    </row>
    <row r="3168" spans="1:4" hidden="1" x14ac:dyDescent="0.3">
      <c r="A3168" t="s">
        <v>10805</v>
      </c>
      <c r="B3168" t="s">
        <v>10785</v>
      </c>
      <c r="C3168">
        <v>1972</v>
      </c>
      <c r="D3168">
        <v>5571241000000</v>
      </c>
    </row>
    <row r="3169" spans="1:4" hidden="1" x14ac:dyDescent="0.3">
      <c r="A3169" t="s">
        <v>10805</v>
      </c>
      <c r="B3169" t="s">
        <v>10785</v>
      </c>
      <c r="C3169">
        <v>1973</v>
      </c>
      <c r="D3169">
        <v>5906018300000</v>
      </c>
    </row>
    <row r="3170" spans="1:4" hidden="1" x14ac:dyDescent="0.3">
      <c r="A3170" t="s">
        <v>10805</v>
      </c>
      <c r="B3170" t="s">
        <v>10785</v>
      </c>
      <c r="C3170">
        <v>1974</v>
      </c>
      <c r="D3170">
        <v>6088853300000</v>
      </c>
    </row>
    <row r="3171" spans="1:4" hidden="1" x14ac:dyDescent="0.3">
      <c r="A3171" t="s">
        <v>10805</v>
      </c>
      <c r="B3171" t="s">
        <v>10785</v>
      </c>
      <c r="C3171">
        <v>1975</v>
      </c>
      <c r="D3171">
        <v>6048553000000</v>
      </c>
    </row>
    <row r="3172" spans="1:4" hidden="1" x14ac:dyDescent="0.3">
      <c r="A3172" t="s">
        <v>10805</v>
      </c>
      <c r="B3172" t="s">
        <v>10785</v>
      </c>
      <c r="C3172">
        <v>1976</v>
      </c>
      <c r="D3172">
        <v>6344456000000</v>
      </c>
    </row>
    <row r="3173" spans="1:4" hidden="1" x14ac:dyDescent="0.3">
      <c r="A3173" t="s">
        <v>10805</v>
      </c>
      <c r="B3173" t="s">
        <v>10785</v>
      </c>
      <c r="C3173">
        <v>1977</v>
      </c>
      <c r="D3173">
        <v>6526834000000</v>
      </c>
    </row>
    <row r="3174" spans="1:4" hidden="1" x14ac:dyDescent="0.3">
      <c r="A3174" t="s">
        <v>10805</v>
      </c>
      <c r="B3174" t="s">
        <v>10785</v>
      </c>
      <c r="C3174">
        <v>1978</v>
      </c>
      <c r="D3174">
        <v>6725918000000</v>
      </c>
    </row>
    <row r="3175" spans="1:4" hidden="1" x14ac:dyDescent="0.3">
      <c r="A3175" t="s">
        <v>10805</v>
      </c>
      <c r="B3175" t="s">
        <v>10785</v>
      </c>
      <c r="C3175">
        <v>1979</v>
      </c>
      <c r="D3175">
        <v>6986354700000</v>
      </c>
    </row>
    <row r="3176" spans="1:4" hidden="1" x14ac:dyDescent="0.3">
      <c r="A3176" t="s">
        <v>10805</v>
      </c>
      <c r="B3176" t="s">
        <v>10785</v>
      </c>
      <c r="C3176">
        <v>1980</v>
      </c>
      <c r="D3176">
        <v>7131338000000</v>
      </c>
    </row>
    <row r="3177" spans="1:4" hidden="1" x14ac:dyDescent="0.3">
      <c r="A3177" t="s">
        <v>10805</v>
      </c>
      <c r="B3177" t="s">
        <v>10785</v>
      </c>
      <c r="C3177">
        <v>1981</v>
      </c>
      <c r="D3177">
        <v>7167853000000</v>
      </c>
    </row>
    <row r="3178" spans="1:4" hidden="1" x14ac:dyDescent="0.3">
      <c r="A3178" t="s">
        <v>10805</v>
      </c>
      <c r="B3178" t="s">
        <v>10785</v>
      </c>
      <c r="C3178">
        <v>1982</v>
      </c>
      <c r="D3178">
        <v>7226093700000</v>
      </c>
    </row>
    <row r="3179" spans="1:4" hidden="1" x14ac:dyDescent="0.3">
      <c r="A3179" t="s">
        <v>10805</v>
      </c>
      <c r="B3179" t="s">
        <v>10785</v>
      </c>
      <c r="C3179">
        <v>1983</v>
      </c>
      <c r="D3179">
        <v>7330788000000</v>
      </c>
    </row>
    <row r="3180" spans="1:4" hidden="1" x14ac:dyDescent="0.3">
      <c r="A3180" t="s">
        <v>10805</v>
      </c>
      <c r="B3180" t="s">
        <v>10785</v>
      </c>
      <c r="C3180">
        <v>1984</v>
      </c>
      <c r="D3180">
        <v>7513788400000</v>
      </c>
    </row>
    <row r="3181" spans="1:4" hidden="1" x14ac:dyDescent="0.3">
      <c r="A3181" t="s">
        <v>10805</v>
      </c>
      <c r="B3181" t="s">
        <v>10785</v>
      </c>
      <c r="C3181">
        <v>1985</v>
      </c>
      <c r="D3181">
        <v>7690580000000</v>
      </c>
    </row>
    <row r="3182" spans="1:4" hidden="1" x14ac:dyDescent="0.3">
      <c r="A3182" t="s">
        <v>10805</v>
      </c>
      <c r="B3182" t="s">
        <v>10785</v>
      </c>
      <c r="C3182">
        <v>1986</v>
      </c>
      <c r="D3182">
        <v>7889445500000</v>
      </c>
    </row>
    <row r="3183" spans="1:4" hidden="1" x14ac:dyDescent="0.3">
      <c r="A3183" t="s">
        <v>10805</v>
      </c>
      <c r="B3183" t="s">
        <v>10785</v>
      </c>
      <c r="C3183">
        <v>1987</v>
      </c>
      <c r="D3183">
        <v>8088287400000</v>
      </c>
    </row>
    <row r="3184" spans="1:4" hidden="1" x14ac:dyDescent="0.3">
      <c r="A3184" t="s">
        <v>10805</v>
      </c>
      <c r="B3184" t="s">
        <v>10785</v>
      </c>
      <c r="C3184">
        <v>1988</v>
      </c>
      <c r="D3184">
        <v>8424957000000</v>
      </c>
    </row>
    <row r="3185" spans="1:4" hidden="1" x14ac:dyDescent="0.3">
      <c r="A3185" t="s">
        <v>10805</v>
      </c>
      <c r="B3185" t="s">
        <v>10785</v>
      </c>
      <c r="C3185">
        <v>1989</v>
      </c>
      <c r="D3185">
        <v>8755061000000</v>
      </c>
    </row>
    <row r="3186" spans="1:4" hidden="1" x14ac:dyDescent="0.3">
      <c r="A3186" t="s">
        <v>10805</v>
      </c>
      <c r="B3186" t="s">
        <v>10785</v>
      </c>
      <c r="C3186">
        <v>1990</v>
      </c>
      <c r="D3186">
        <v>9051214000000</v>
      </c>
    </row>
    <row r="3187" spans="1:4" hidden="1" x14ac:dyDescent="0.3">
      <c r="A3187" t="s">
        <v>10805</v>
      </c>
      <c r="B3187" t="s">
        <v>10785</v>
      </c>
      <c r="C3187">
        <v>1991</v>
      </c>
      <c r="D3187">
        <v>9219469000000</v>
      </c>
    </row>
    <row r="3188" spans="1:4" hidden="1" x14ac:dyDescent="0.3">
      <c r="A3188" t="s">
        <v>10805</v>
      </c>
      <c r="B3188" t="s">
        <v>10785</v>
      </c>
      <c r="C3188">
        <v>1992</v>
      </c>
      <c r="D3188">
        <v>9326428000000</v>
      </c>
    </row>
    <row r="3189" spans="1:4" hidden="1" x14ac:dyDescent="0.3">
      <c r="A3189" t="s">
        <v>10805</v>
      </c>
      <c r="B3189" t="s">
        <v>10785</v>
      </c>
      <c r="C3189">
        <v>1993</v>
      </c>
      <c r="D3189">
        <v>9272925000000</v>
      </c>
    </row>
    <row r="3190" spans="1:4" hidden="1" x14ac:dyDescent="0.3">
      <c r="A3190" t="s">
        <v>10805</v>
      </c>
      <c r="B3190" t="s">
        <v>10785</v>
      </c>
      <c r="C3190">
        <v>1994</v>
      </c>
      <c r="D3190">
        <v>9518875000000</v>
      </c>
    </row>
    <row r="3191" spans="1:4" hidden="1" x14ac:dyDescent="0.3">
      <c r="A3191" t="s">
        <v>10805</v>
      </c>
      <c r="B3191" t="s">
        <v>10785</v>
      </c>
      <c r="C3191">
        <v>1995</v>
      </c>
      <c r="D3191">
        <v>9772372000000</v>
      </c>
    </row>
    <row r="3192" spans="1:4" hidden="1" x14ac:dyDescent="0.3">
      <c r="A3192" t="s">
        <v>10805</v>
      </c>
      <c r="B3192" t="s">
        <v>10785</v>
      </c>
      <c r="C3192">
        <v>1996</v>
      </c>
      <c r="D3192">
        <v>9956301000000</v>
      </c>
    </row>
    <row r="3193" spans="1:4" hidden="1" x14ac:dyDescent="0.3">
      <c r="A3193" t="s">
        <v>10805</v>
      </c>
      <c r="B3193" t="s">
        <v>10785</v>
      </c>
      <c r="C3193">
        <v>1997</v>
      </c>
      <c r="D3193">
        <v>10220494000000</v>
      </c>
    </row>
    <row r="3194" spans="1:4" hidden="1" x14ac:dyDescent="0.3">
      <c r="A3194" t="s">
        <v>10805</v>
      </c>
      <c r="B3194" t="s">
        <v>10785</v>
      </c>
      <c r="C3194">
        <v>1998</v>
      </c>
      <c r="D3194">
        <v>10528273000000</v>
      </c>
    </row>
    <row r="3195" spans="1:4" hidden="1" x14ac:dyDescent="0.3">
      <c r="A3195" t="s">
        <v>10805</v>
      </c>
      <c r="B3195" t="s">
        <v>10785</v>
      </c>
      <c r="C3195">
        <v>1999</v>
      </c>
      <c r="D3195">
        <v>10838819000000</v>
      </c>
    </row>
    <row r="3196" spans="1:4" hidden="1" x14ac:dyDescent="0.3">
      <c r="A3196" t="s">
        <v>10805</v>
      </c>
      <c r="B3196" t="s">
        <v>10785</v>
      </c>
      <c r="C3196">
        <v>2000</v>
      </c>
      <c r="D3196">
        <v>11261591000000</v>
      </c>
    </row>
    <row r="3197" spans="1:4" hidden="1" x14ac:dyDescent="0.3">
      <c r="A3197" t="s">
        <v>10805</v>
      </c>
      <c r="B3197" t="s">
        <v>10785</v>
      </c>
      <c r="C3197">
        <v>2001</v>
      </c>
      <c r="D3197">
        <v>11506632000000</v>
      </c>
    </row>
    <row r="3198" spans="1:4" hidden="1" x14ac:dyDescent="0.3">
      <c r="A3198" t="s">
        <v>10805</v>
      </c>
      <c r="B3198" t="s">
        <v>10785</v>
      </c>
      <c r="C3198">
        <v>2002</v>
      </c>
      <c r="D3198">
        <v>11634434000000</v>
      </c>
    </row>
    <row r="3199" spans="1:4" hidden="1" x14ac:dyDescent="0.3">
      <c r="A3199" t="s">
        <v>10805</v>
      </c>
      <c r="B3199" t="s">
        <v>10785</v>
      </c>
      <c r="C3199">
        <v>2003</v>
      </c>
      <c r="D3199">
        <v>11740085000000</v>
      </c>
    </row>
    <row r="3200" spans="1:4" hidden="1" x14ac:dyDescent="0.3">
      <c r="A3200" t="s">
        <v>10805</v>
      </c>
      <c r="B3200" t="s">
        <v>10785</v>
      </c>
      <c r="C3200">
        <v>2004</v>
      </c>
      <c r="D3200">
        <v>12044460000000</v>
      </c>
    </row>
    <row r="3201" spans="1:4" hidden="1" x14ac:dyDescent="0.3">
      <c r="A3201" t="s">
        <v>10805</v>
      </c>
      <c r="B3201" t="s">
        <v>10785</v>
      </c>
      <c r="C3201">
        <v>2005</v>
      </c>
      <c r="D3201">
        <v>12276282000000</v>
      </c>
    </row>
    <row r="3202" spans="1:4" hidden="1" x14ac:dyDescent="0.3">
      <c r="A3202" t="s">
        <v>10805</v>
      </c>
      <c r="B3202" t="s">
        <v>10785</v>
      </c>
      <c r="C3202">
        <v>2006</v>
      </c>
      <c r="D3202">
        <v>12705180000000</v>
      </c>
    </row>
    <row r="3203" spans="1:4" hidden="1" x14ac:dyDescent="0.3">
      <c r="A3203" t="s">
        <v>10805</v>
      </c>
      <c r="B3203" t="s">
        <v>10785</v>
      </c>
      <c r="C3203">
        <v>2007</v>
      </c>
      <c r="D3203">
        <v>13106139000000</v>
      </c>
    </row>
    <row r="3204" spans="1:4" hidden="1" x14ac:dyDescent="0.3">
      <c r="A3204" t="s">
        <v>10805</v>
      </c>
      <c r="B3204" t="s">
        <v>10785</v>
      </c>
      <c r="C3204">
        <v>2008</v>
      </c>
      <c r="D3204">
        <v>13190113000000</v>
      </c>
    </row>
    <row r="3205" spans="1:4" hidden="1" x14ac:dyDescent="0.3">
      <c r="A3205" t="s">
        <v>10805</v>
      </c>
      <c r="B3205" t="s">
        <v>10785</v>
      </c>
      <c r="C3205">
        <v>2009</v>
      </c>
      <c r="D3205">
        <v>12616540000000</v>
      </c>
    </row>
    <row r="3206" spans="1:4" hidden="1" x14ac:dyDescent="0.3">
      <c r="A3206" t="s">
        <v>10805</v>
      </c>
      <c r="B3206" t="s">
        <v>10785</v>
      </c>
      <c r="C3206">
        <v>2010</v>
      </c>
      <c r="D3206">
        <v>12897285000000</v>
      </c>
    </row>
    <row r="3207" spans="1:4" hidden="1" x14ac:dyDescent="0.3">
      <c r="A3207" t="s">
        <v>10805</v>
      </c>
      <c r="B3207" t="s">
        <v>10785</v>
      </c>
      <c r="C3207">
        <v>2011</v>
      </c>
      <c r="D3207">
        <v>13141507000000</v>
      </c>
    </row>
    <row r="3208" spans="1:4" hidden="1" x14ac:dyDescent="0.3">
      <c r="A3208" t="s">
        <v>10805</v>
      </c>
      <c r="B3208" t="s">
        <v>10785</v>
      </c>
      <c r="C3208">
        <v>2012</v>
      </c>
      <c r="D3208">
        <v>13049531000000</v>
      </c>
    </row>
    <row r="3209" spans="1:4" hidden="1" x14ac:dyDescent="0.3">
      <c r="A3209" t="s">
        <v>10805</v>
      </c>
      <c r="B3209" t="s">
        <v>10785</v>
      </c>
      <c r="C3209">
        <v>2013</v>
      </c>
      <c r="D3209">
        <v>13038594000000</v>
      </c>
    </row>
    <row r="3210" spans="1:4" hidden="1" x14ac:dyDescent="0.3">
      <c r="A3210" t="s">
        <v>10805</v>
      </c>
      <c r="B3210" t="s">
        <v>10785</v>
      </c>
      <c r="C3210">
        <v>2014</v>
      </c>
      <c r="D3210">
        <v>13246894000000</v>
      </c>
    </row>
    <row r="3211" spans="1:4" hidden="1" x14ac:dyDescent="0.3">
      <c r="A3211" t="s">
        <v>10805</v>
      </c>
      <c r="B3211" t="s">
        <v>10785</v>
      </c>
      <c r="C3211">
        <v>2015</v>
      </c>
      <c r="D3211">
        <v>13552508000000</v>
      </c>
    </row>
    <row r="3212" spans="1:4" hidden="1" x14ac:dyDescent="0.3">
      <c r="A3212" t="s">
        <v>10805</v>
      </c>
      <c r="B3212" t="s">
        <v>10785</v>
      </c>
      <c r="C3212">
        <v>2016</v>
      </c>
      <c r="D3212">
        <v>13820458000000</v>
      </c>
    </row>
    <row r="3213" spans="1:4" hidden="1" x14ac:dyDescent="0.3">
      <c r="A3213" t="s">
        <v>10805</v>
      </c>
      <c r="B3213" t="s">
        <v>10785</v>
      </c>
      <c r="C3213">
        <v>2017</v>
      </c>
      <c r="D3213">
        <v>14212749000000</v>
      </c>
    </row>
    <row r="3214" spans="1:4" hidden="1" x14ac:dyDescent="0.3">
      <c r="A3214" t="s">
        <v>10805</v>
      </c>
      <c r="B3214" t="s">
        <v>10785</v>
      </c>
      <c r="C3214">
        <v>2018</v>
      </c>
      <c r="D3214">
        <v>14506378000000</v>
      </c>
    </row>
    <row r="3215" spans="1:4" hidden="1" x14ac:dyDescent="0.3">
      <c r="A3215" t="s">
        <v>10805</v>
      </c>
      <c r="B3215" t="s">
        <v>10785</v>
      </c>
      <c r="C3215">
        <v>2019</v>
      </c>
      <c r="D3215">
        <v>14768234000000</v>
      </c>
    </row>
    <row r="3216" spans="1:4" hidden="1" x14ac:dyDescent="0.3">
      <c r="A3216" t="s">
        <v>10805</v>
      </c>
      <c r="B3216" t="s">
        <v>10785</v>
      </c>
      <c r="C3216">
        <v>2020</v>
      </c>
      <c r="D3216">
        <v>13929755000000</v>
      </c>
    </row>
    <row r="3217" spans="1:4" hidden="1" x14ac:dyDescent="0.3">
      <c r="A3217" t="s">
        <v>10805</v>
      </c>
      <c r="B3217" t="s">
        <v>10785</v>
      </c>
      <c r="C3217">
        <v>2021</v>
      </c>
      <c r="D3217">
        <v>14680921000000</v>
      </c>
    </row>
    <row r="3218" spans="1:4" hidden="1" x14ac:dyDescent="0.3">
      <c r="A3218" t="s">
        <v>10806</v>
      </c>
      <c r="B3218" t="s">
        <v>10785</v>
      </c>
      <c r="C3218">
        <v>2015</v>
      </c>
      <c r="D3218">
        <v>2573908700</v>
      </c>
    </row>
    <row r="3219" spans="1:4" hidden="1" x14ac:dyDescent="0.3">
      <c r="A3219" t="s">
        <v>10807</v>
      </c>
      <c r="B3219" t="s">
        <v>10808</v>
      </c>
      <c r="C3219">
        <v>1960</v>
      </c>
      <c r="D3219">
        <v>864446500</v>
      </c>
    </row>
    <row r="3220" spans="1:4" hidden="1" x14ac:dyDescent="0.3">
      <c r="A3220" t="s">
        <v>10807</v>
      </c>
      <c r="B3220" t="s">
        <v>10808</v>
      </c>
      <c r="C3220">
        <v>1961</v>
      </c>
      <c r="D3220">
        <v>894854140</v>
      </c>
    </row>
    <row r="3221" spans="1:4" hidden="1" x14ac:dyDescent="0.3">
      <c r="A3221" t="s">
        <v>10807</v>
      </c>
      <c r="B3221" t="s">
        <v>10808</v>
      </c>
      <c r="C3221">
        <v>1962</v>
      </c>
      <c r="D3221">
        <v>927123500</v>
      </c>
    </row>
    <row r="3222" spans="1:4" hidden="1" x14ac:dyDescent="0.3">
      <c r="A3222" t="s">
        <v>10807</v>
      </c>
      <c r="B3222" t="s">
        <v>10808</v>
      </c>
      <c r="C3222">
        <v>1963</v>
      </c>
      <c r="D3222">
        <v>986077200</v>
      </c>
    </row>
    <row r="3223" spans="1:4" hidden="1" x14ac:dyDescent="0.3">
      <c r="A3223" t="s">
        <v>10807</v>
      </c>
      <c r="B3223" t="s">
        <v>10808</v>
      </c>
      <c r="C3223">
        <v>1964</v>
      </c>
      <c r="D3223">
        <v>1034170940</v>
      </c>
    </row>
    <row r="3224" spans="1:4" hidden="1" x14ac:dyDescent="0.3">
      <c r="A3224" t="s">
        <v>10807</v>
      </c>
      <c r="B3224" t="s">
        <v>10808</v>
      </c>
      <c r="C3224">
        <v>1965</v>
      </c>
      <c r="D3224">
        <v>1006245570</v>
      </c>
    </row>
    <row r="3225" spans="1:4" hidden="1" x14ac:dyDescent="0.3">
      <c r="A3225" t="s">
        <v>10807</v>
      </c>
      <c r="B3225" t="s">
        <v>10808</v>
      </c>
      <c r="C3225">
        <v>1966</v>
      </c>
      <c r="D3225">
        <v>1006245570</v>
      </c>
    </row>
    <row r="3226" spans="1:4" hidden="1" x14ac:dyDescent="0.3">
      <c r="A3226" t="s">
        <v>10807</v>
      </c>
      <c r="B3226" t="s">
        <v>10808</v>
      </c>
      <c r="C3226">
        <v>1967</v>
      </c>
      <c r="D3226">
        <v>1140597800</v>
      </c>
    </row>
    <row r="3227" spans="1:4" hidden="1" x14ac:dyDescent="0.3">
      <c r="A3227" t="s">
        <v>10807</v>
      </c>
      <c r="B3227" t="s">
        <v>10808</v>
      </c>
      <c r="C3227">
        <v>1968</v>
      </c>
      <c r="D3227">
        <v>1230890000</v>
      </c>
    </row>
    <row r="3228" spans="1:4" hidden="1" x14ac:dyDescent="0.3">
      <c r="A3228" t="s">
        <v>10807</v>
      </c>
      <c r="B3228" t="s">
        <v>10808</v>
      </c>
      <c r="C3228">
        <v>1969</v>
      </c>
      <c r="D3228">
        <v>1262848900</v>
      </c>
    </row>
    <row r="3229" spans="1:4" hidden="1" x14ac:dyDescent="0.3">
      <c r="A3229" t="s">
        <v>10807</v>
      </c>
      <c r="B3229" t="s">
        <v>10808</v>
      </c>
      <c r="C3229">
        <v>1970</v>
      </c>
      <c r="D3229">
        <v>1423265000</v>
      </c>
    </row>
    <row r="3230" spans="1:4" hidden="1" x14ac:dyDescent="0.3">
      <c r="A3230" t="s">
        <v>10807</v>
      </c>
      <c r="B3230" t="s">
        <v>10808</v>
      </c>
      <c r="C3230">
        <v>1971</v>
      </c>
      <c r="D3230">
        <v>1521313500</v>
      </c>
    </row>
    <row r="3231" spans="1:4" hidden="1" x14ac:dyDescent="0.3">
      <c r="A3231" t="s">
        <v>10807</v>
      </c>
      <c r="B3231" t="s">
        <v>10808</v>
      </c>
      <c r="C3231">
        <v>1972</v>
      </c>
      <c r="D3231">
        <v>1635188100</v>
      </c>
    </row>
    <row r="3232" spans="1:4" hidden="1" x14ac:dyDescent="0.3">
      <c r="A3232" t="s">
        <v>10807</v>
      </c>
      <c r="B3232" t="s">
        <v>10808</v>
      </c>
      <c r="C3232">
        <v>1973</v>
      </c>
      <c r="D3232">
        <v>1825080300</v>
      </c>
    </row>
    <row r="3233" spans="1:4" hidden="1" x14ac:dyDescent="0.3">
      <c r="A3233" t="s">
        <v>10807</v>
      </c>
      <c r="B3233" t="s">
        <v>10808</v>
      </c>
      <c r="C3233">
        <v>1974</v>
      </c>
      <c r="D3233">
        <v>1872553300</v>
      </c>
    </row>
    <row r="3234" spans="1:4" hidden="1" x14ac:dyDescent="0.3">
      <c r="A3234" t="s">
        <v>10807</v>
      </c>
      <c r="B3234" t="s">
        <v>10808</v>
      </c>
      <c r="C3234">
        <v>1975</v>
      </c>
      <c r="D3234">
        <v>1882481900</v>
      </c>
    </row>
    <row r="3235" spans="1:4" hidden="1" x14ac:dyDescent="0.3">
      <c r="A3235" t="s">
        <v>10807</v>
      </c>
      <c r="B3235" t="s">
        <v>10808</v>
      </c>
      <c r="C3235">
        <v>1976</v>
      </c>
      <c r="D3235">
        <v>1933989600</v>
      </c>
    </row>
    <row r="3236" spans="1:4" hidden="1" x14ac:dyDescent="0.3">
      <c r="A3236" t="s">
        <v>10807</v>
      </c>
      <c r="B3236" t="s">
        <v>10808</v>
      </c>
      <c r="C3236">
        <v>1977</v>
      </c>
      <c r="D3236">
        <v>2048172700</v>
      </c>
    </row>
    <row r="3237" spans="1:4" hidden="1" x14ac:dyDescent="0.3">
      <c r="A3237" t="s">
        <v>10807</v>
      </c>
      <c r="B3237" t="s">
        <v>10808</v>
      </c>
      <c r="C3237">
        <v>1978</v>
      </c>
      <c r="D3237">
        <v>2086338300</v>
      </c>
    </row>
    <row r="3238" spans="1:4" hidden="1" x14ac:dyDescent="0.3">
      <c r="A3238" t="s">
        <v>10807</v>
      </c>
      <c r="B3238" t="s">
        <v>10808</v>
      </c>
      <c r="C3238">
        <v>1979</v>
      </c>
      <c r="D3238">
        <v>2341389300</v>
      </c>
    </row>
    <row r="3239" spans="1:4" hidden="1" x14ac:dyDescent="0.3">
      <c r="A3239" t="s">
        <v>10807</v>
      </c>
      <c r="B3239" t="s">
        <v>10808</v>
      </c>
      <c r="C3239">
        <v>1980</v>
      </c>
      <c r="D3239">
        <v>2303846100</v>
      </c>
    </row>
    <row r="3240" spans="1:4" hidden="1" x14ac:dyDescent="0.3">
      <c r="A3240" t="s">
        <v>10807</v>
      </c>
      <c r="B3240" t="s">
        <v>10808</v>
      </c>
      <c r="C3240">
        <v>1981</v>
      </c>
      <c r="D3240">
        <v>2449679400</v>
      </c>
    </row>
    <row r="3241" spans="1:4" hidden="1" x14ac:dyDescent="0.3">
      <c r="A3241" t="s">
        <v>10807</v>
      </c>
      <c r="B3241" t="s">
        <v>10808</v>
      </c>
      <c r="C3241">
        <v>1982</v>
      </c>
      <c r="D3241">
        <v>2303225600</v>
      </c>
    </row>
    <row r="3242" spans="1:4" hidden="1" x14ac:dyDescent="0.3">
      <c r="A3242" t="s">
        <v>10807</v>
      </c>
      <c r="B3242" t="s">
        <v>10808</v>
      </c>
      <c r="C3242">
        <v>1983</v>
      </c>
      <c r="D3242">
        <v>2212015000</v>
      </c>
    </row>
    <row r="3243" spans="1:4" hidden="1" x14ac:dyDescent="0.3">
      <c r="A3243" t="s">
        <v>10807</v>
      </c>
      <c r="B3243" t="s">
        <v>10808</v>
      </c>
      <c r="C3243">
        <v>1984</v>
      </c>
      <c r="D3243">
        <v>2397670100</v>
      </c>
    </row>
    <row r="3244" spans="1:4" hidden="1" x14ac:dyDescent="0.3">
      <c r="A3244" t="s">
        <v>10807</v>
      </c>
      <c r="B3244" t="s">
        <v>10808</v>
      </c>
      <c r="C3244">
        <v>1985</v>
      </c>
      <c r="D3244">
        <v>2287054300</v>
      </c>
    </row>
    <row r="3245" spans="1:4" hidden="1" x14ac:dyDescent="0.3">
      <c r="A3245" t="s">
        <v>10807</v>
      </c>
      <c r="B3245" t="s">
        <v>10808</v>
      </c>
      <c r="C3245">
        <v>1986</v>
      </c>
      <c r="D3245">
        <v>2464298800</v>
      </c>
    </row>
    <row r="3246" spans="1:4" hidden="1" x14ac:dyDescent="0.3">
      <c r="A3246" t="s">
        <v>10807</v>
      </c>
      <c r="B3246" t="s">
        <v>10808</v>
      </c>
      <c r="C3246">
        <v>1987</v>
      </c>
      <c r="D3246">
        <v>2301284900</v>
      </c>
    </row>
    <row r="3247" spans="1:4" hidden="1" x14ac:dyDescent="0.3">
      <c r="A3247" t="s">
        <v>10807</v>
      </c>
      <c r="B3247" t="s">
        <v>10808</v>
      </c>
      <c r="C3247">
        <v>1988</v>
      </c>
      <c r="D3247">
        <v>2323279600</v>
      </c>
    </row>
    <row r="3248" spans="1:4" hidden="1" x14ac:dyDescent="0.3">
      <c r="A3248" t="s">
        <v>10807</v>
      </c>
      <c r="B3248" t="s">
        <v>10808</v>
      </c>
      <c r="C3248">
        <v>1989</v>
      </c>
      <c r="D3248">
        <v>2496099800</v>
      </c>
    </row>
    <row r="3249" spans="1:4" hidden="1" x14ac:dyDescent="0.3">
      <c r="A3249" t="s">
        <v>10807</v>
      </c>
      <c r="B3249" t="s">
        <v>10808</v>
      </c>
      <c r="C3249">
        <v>1990</v>
      </c>
      <c r="D3249">
        <v>2640873700</v>
      </c>
    </row>
    <row r="3250" spans="1:4" hidden="1" x14ac:dyDescent="0.3">
      <c r="A3250" t="s">
        <v>10807</v>
      </c>
      <c r="B3250" t="s">
        <v>10808</v>
      </c>
      <c r="C3250">
        <v>1991</v>
      </c>
      <c r="D3250">
        <v>2569570000</v>
      </c>
    </row>
    <row r="3251" spans="1:4" hidden="1" x14ac:dyDescent="0.3">
      <c r="A3251" t="s">
        <v>10807</v>
      </c>
      <c r="B3251" t="s">
        <v>10808</v>
      </c>
      <c r="C3251">
        <v>1992</v>
      </c>
      <c r="D3251">
        <v>2726313700</v>
      </c>
    </row>
    <row r="3252" spans="1:4" hidden="1" x14ac:dyDescent="0.3">
      <c r="A3252" t="s">
        <v>10807</v>
      </c>
      <c r="B3252" t="s">
        <v>10808</v>
      </c>
      <c r="C3252">
        <v>1993</v>
      </c>
      <c r="D3252">
        <v>2784385300</v>
      </c>
    </row>
    <row r="3253" spans="1:4" hidden="1" x14ac:dyDescent="0.3">
      <c r="A3253" t="s">
        <v>10807</v>
      </c>
      <c r="B3253" t="s">
        <v>10808</v>
      </c>
      <c r="C3253">
        <v>1994</v>
      </c>
      <c r="D3253">
        <v>2926388700</v>
      </c>
    </row>
    <row r="3254" spans="1:4" hidden="1" x14ac:dyDescent="0.3">
      <c r="A3254" t="s">
        <v>10807</v>
      </c>
      <c r="B3254" t="s">
        <v>10808</v>
      </c>
      <c r="C3254">
        <v>1995</v>
      </c>
      <c r="D3254">
        <v>2999548400</v>
      </c>
    </row>
    <row r="3255" spans="1:4" hidden="1" x14ac:dyDescent="0.3">
      <c r="A3255" t="s">
        <v>10807</v>
      </c>
      <c r="B3255" t="s">
        <v>10808</v>
      </c>
      <c r="C3255">
        <v>1996</v>
      </c>
      <c r="D3255">
        <v>3143527000</v>
      </c>
    </row>
    <row r="3256" spans="1:4" hidden="1" x14ac:dyDescent="0.3">
      <c r="A3256" t="s">
        <v>10807</v>
      </c>
      <c r="B3256" t="s">
        <v>10808</v>
      </c>
      <c r="C3256">
        <v>1997</v>
      </c>
      <c r="D3256">
        <v>3074369300</v>
      </c>
    </row>
    <row r="3257" spans="1:4" hidden="1" x14ac:dyDescent="0.3">
      <c r="A3257" t="s">
        <v>10807</v>
      </c>
      <c r="B3257" t="s">
        <v>10808</v>
      </c>
      <c r="C3257">
        <v>1998</v>
      </c>
      <c r="D3257">
        <v>3114336000</v>
      </c>
    </row>
    <row r="3258" spans="1:4" hidden="1" x14ac:dyDescent="0.3">
      <c r="A3258" t="s">
        <v>10807</v>
      </c>
      <c r="B3258" t="s">
        <v>10808</v>
      </c>
      <c r="C3258">
        <v>1999</v>
      </c>
      <c r="D3258">
        <v>3388397600</v>
      </c>
    </row>
    <row r="3259" spans="1:4" hidden="1" x14ac:dyDescent="0.3">
      <c r="A3259" t="s">
        <v>10807</v>
      </c>
      <c r="B3259" t="s">
        <v>10808</v>
      </c>
      <c r="C3259">
        <v>2000</v>
      </c>
      <c r="D3259">
        <v>3330795000</v>
      </c>
    </row>
    <row r="3260" spans="1:4" hidden="1" x14ac:dyDescent="0.3">
      <c r="A3260" t="s">
        <v>10807</v>
      </c>
      <c r="B3260" t="s">
        <v>10808</v>
      </c>
      <c r="C3260">
        <v>2001</v>
      </c>
      <c r="D3260">
        <v>3397410800</v>
      </c>
    </row>
    <row r="3261" spans="1:4" hidden="1" x14ac:dyDescent="0.3">
      <c r="A3261" t="s">
        <v>10807</v>
      </c>
      <c r="B3261" t="s">
        <v>10808</v>
      </c>
      <c r="C3261">
        <v>2002</v>
      </c>
      <c r="D3261">
        <v>3506128000</v>
      </c>
    </row>
    <row r="3262" spans="1:4" hidden="1" x14ac:dyDescent="0.3">
      <c r="A3262" t="s">
        <v>10807</v>
      </c>
      <c r="B3262" t="s">
        <v>10808</v>
      </c>
      <c r="C3262">
        <v>2003</v>
      </c>
      <c r="D3262">
        <v>3541189000</v>
      </c>
    </row>
    <row r="3263" spans="1:4" hidden="1" x14ac:dyDescent="0.3">
      <c r="A3263" t="s">
        <v>10807</v>
      </c>
      <c r="B3263" t="s">
        <v>10808</v>
      </c>
      <c r="C3263">
        <v>2004</v>
      </c>
      <c r="D3263">
        <v>3728872200</v>
      </c>
    </row>
    <row r="3264" spans="1:4" hidden="1" x14ac:dyDescent="0.3">
      <c r="A3264" t="s">
        <v>10807</v>
      </c>
      <c r="B3264" t="s">
        <v>10808</v>
      </c>
      <c r="C3264">
        <v>2005</v>
      </c>
      <c r="D3264">
        <v>3754974200</v>
      </c>
    </row>
    <row r="3265" spans="1:4" hidden="1" x14ac:dyDescent="0.3">
      <c r="A3265" t="s">
        <v>10807</v>
      </c>
      <c r="B3265" t="s">
        <v>10808</v>
      </c>
      <c r="C3265">
        <v>2006</v>
      </c>
      <c r="D3265">
        <v>3824534500</v>
      </c>
    </row>
    <row r="3266" spans="1:4" hidden="1" x14ac:dyDescent="0.3">
      <c r="A3266" t="s">
        <v>10807</v>
      </c>
      <c r="B3266" t="s">
        <v>10808</v>
      </c>
      <c r="C3266">
        <v>2007</v>
      </c>
      <c r="D3266">
        <v>3792001000</v>
      </c>
    </row>
    <row r="3267" spans="1:4" hidden="1" x14ac:dyDescent="0.3">
      <c r="A3267" t="s">
        <v>10807</v>
      </c>
      <c r="B3267" t="s">
        <v>10808</v>
      </c>
      <c r="C3267">
        <v>2008</v>
      </c>
      <c r="D3267">
        <v>3831164700</v>
      </c>
    </row>
    <row r="3268" spans="1:4" hidden="1" x14ac:dyDescent="0.3">
      <c r="A3268" t="s">
        <v>10807</v>
      </c>
      <c r="B3268" t="s">
        <v>10808</v>
      </c>
      <c r="C3268">
        <v>2009</v>
      </c>
      <c r="D3268">
        <v>3778063000</v>
      </c>
    </row>
    <row r="3269" spans="1:4" hidden="1" x14ac:dyDescent="0.3">
      <c r="A3269" t="s">
        <v>10807</v>
      </c>
      <c r="B3269" t="s">
        <v>10808</v>
      </c>
      <c r="C3269">
        <v>2010</v>
      </c>
      <c r="D3269">
        <v>3889692700</v>
      </c>
    </row>
    <row r="3270" spans="1:4" hidden="1" x14ac:dyDescent="0.3">
      <c r="A3270" t="s">
        <v>10807</v>
      </c>
      <c r="B3270" t="s">
        <v>10808</v>
      </c>
      <c r="C3270">
        <v>2011</v>
      </c>
      <c r="D3270">
        <v>3994914300</v>
      </c>
    </row>
    <row r="3271" spans="1:4" hidden="1" x14ac:dyDescent="0.3">
      <c r="A3271" t="s">
        <v>10807</v>
      </c>
      <c r="B3271" t="s">
        <v>10808</v>
      </c>
      <c r="C3271">
        <v>2012</v>
      </c>
      <c r="D3271">
        <v>4051295200</v>
      </c>
    </row>
    <row r="3272" spans="1:4" hidden="1" x14ac:dyDescent="0.3">
      <c r="A3272" t="s">
        <v>10807</v>
      </c>
      <c r="B3272" t="s">
        <v>10808</v>
      </c>
      <c r="C3272">
        <v>2013</v>
      </c>
      <c r="D3272">
        <v>4243092500</v>
      </c>
    </row>
    <row r="3273" spans="1:4" hidden="1" x14ac:dyDescent="0.3">
      <c r="A3273" t="s">
        <v>10807</v>
      </c>
      <c r="B3273" t="s">
        <v>10808</v>
      </c>
      <c r="C3273">
        <v>2014</v>
      </c>
      <c r="D3273">
        <v>4480854500</v>
      </c>
    </row>
    <row r="3274" spans="1:4" hidden="1" x14ac:dyDescent="0.3">
      <c r="A3274" t="s">
        <v>10807</v>
      </c>
      <c r="B3274" t="s">
        <v>10808</v>
      </c>
      <c r="C3274">
        <v>2015</v>
      </c>
      <c r="D3274">
        <v>4682546700</v>
      </c>
    </row>
    <row r="3275" spans="1:4" hidden="1" x14ac:dyDescent="0.3">
      <c r="A3275" t="s">
        <v>10807</v>
      </c>
      <c r="B3275" t="s">
        <v>10808</v>
      </c>
      <c r="C3275">
        <v>2016</v>
      </c>
      <c r="D3275">
        <v>4797065700</v>
      </c>
    </row>
    <row r="3276" spans="1:4" hidden="1" x14ac:dyDescent="0.3">
      <c r="A3276" t="s">
        <v>10807</v>
      </c>
      <c r="B3276" t="s">
        <v>10808</v>
      </c>
      <c r="C3276">
        <v>2017</v>
      </c>
      <c r="D3276">
        <v>5053870000</v>
      </c>
    </row>
    <row r="3277" spans="1:4" hidden="1" x14ac:dyDescent="0.3">
      <c r="A3277" t="s">
        <v>10807</v>
      </c>
      <c r="B3277" t="s">
        <v>10808</v>
      </c>
      <c r="C3277">
        <v>2018</v>
      </c>
      <c r="D3277">
        <v>5246541300</v>
      </c>
    </row>
    <row r="3278" spans="1:4" hidden="1" x14ac:dyDescent="0.3">
      <c r="A3278" t="s">
        <v>10807</v>
      </c>
      <c r="B3278" t="s">
        <v>10808</v>
      </c>
      <c r="C3278">
        <v>2019</v>
      </c>
      <c r="D3278">
        <v>5216009000</v>
      </c>
    </row>
    <row r="3279" spans="1:4" hidden="1" x14ac:dyDescent="0.3">
      <c r="A3279" t="s">
        <v>10807</v>
      </c>
      <c r="B3279" t="s">
        <v>10808</v>
      </c>
      <c r="C3279">
        <v>2020</v>
      </c>
      <c r="D3279">
        <v>4329275400</v>
      </c>
    </row>
    <row r="3280" spans="1:4" hidden="1" x14ac:dyDescent="0.3">
      <c r="A3280" t="s">
        <v>10807</v>
      </c>
      <c r="B3280" t="s">
        <v>10808</v>
      </c>
      <c r="C3280">
        <v>2021</v>
      </c>
      <c r="D3280">
        <v>4107980000</v>
      </c>
    </row>
    <row r="3281" spans="1:4" hidden="1" x14ac:dyDescent="0.3">
      <c r="A3281" t="s">
        <v>10809</v>
      </c>
      <c r="B3281" t="s">
        <v>10810</v>
      </c>
      <c r="C3281">
        <v>1960</v>
      </c>
      <c r="D3281">
        <v>50609870000</v>
      </c>
    </row>
    <row r="3282" spans="1:4" hidden="1" x14ac:dyDescent="0.3">
      <c r="A3282" t="s">
        <v>10809</v>
      </c>
      <c r="B3282" t="s">
        <v>10810</v>
      </c>
      <c r="C3282">
        <v>1961</v>
      </c>
      <c r="D3282">
        <v>54458580000</v>
      </c>
    </row>
    <row r="3283" spans="1:4" hidden="1" x14ac:dyDescent="0.3">
      <c r="A3283" t="s">
        <v>10809</v>
      </c>
      <c r="B3283" t="s">
        <v>10810</v>
      </c>
      <c r="C3283">
        <v>1962</v>
      </c>
      <c r="D3283">
        <v>56082506000</v>
      </c>
    </row>
    <row r="3284" spans="1:4" hidden="1" x14ac:dyDescent="0.3">
      <c r="A3284" t="s">
        <v>10809</v>
      </c>
      <c r="B3284" t="s">
        <v>10810</v>
      </c>
      <c r="C3284">
        <v>1963</v>
      </c>
      <c r="D3284">
        <v>57924874000</v>
      </c>
    </row>
    <row r="3285" spans="1:4" hidden="1" x14ac:dyDescent="0.3">
      <c r="A3285" t="s">
        <v>10809</v>
      </c>
      <c r="B3285" t="s">
        <v>10810</v>
      </c>
      <c r="C3285">
        <v>1964</v>
      </c>
      <c r="D3285">
        <v>60959375000</v>
      </c>
    </row>
    <row r="3286" spans="1:4" hidden="1" x14ac:dyDescent="0.3">
      <c r="A3286" t="s">
        <v>10809</v>
      </c>
      <c r="B3286" t="s">
        <v>10810</v>
      </c>
      <c r="C3286">
        <v>1965</v>
      </c>
      <c r="D3286">
        <v>64191963000</v>
      </c>
    </row>
    <row r="3287" spans="1:4" hidden="1" x14ac:dyDescent="0.3">
      <c r="A3287" t="s">
        <v>10809</v>
      </c>
      <c r="B3287" t="s">
        <v>10810</v>
      </c>
      <c r="C3287">
        <v>1966</v>
      </c>
      <c r="D3287">
        <v>65715126000</v>
      </c>
    </row>
    <row r="3288" spans="1:4" hidden="1" x14ac:dyDescent="0.3">
      <c r="A3288" t="s">
        <v>10809</v>
      </c>
      <c r="B3288" t="s">
        <v>10810</v>
      </c>
      <c r="C3288">
        <v>1967</v>
      </c>
      <c r="D3288">
        <v>67140375000</v>
      </c>
    </row>
    <row r="3289" spans="1:4" hidden="1" x14ac:dyDescent="0.3">
      <c r="A3289" t="s">
        <v>10809</v>
      </c>
      <c r="B3289" t="s">
        <v>10810</v>
      </c>
      <c r="C3289">
        <v>1968</v>
      </c>
      <c r="D3289">
        <v>68686810000</v>
      </c>
    </row>
    <row r="3290" spans="1:4" hidden="1" x14ac:dyDescent="0.3">
      <c r="A3290" t="s">
        <v>10809</v>
      </c>
      <c r="B3290" t="s">
        <v>10810</v>
      </c>
      <c r="C3290">
        <v>1969</v>
      </c>
      <c r="D3290">
        <v>75276140000</v>
      </c>
    </row>
    <row r="3291" spans="1:4" hidden="1" x14ac:dyDescent="0.3">
      <c r="A3291" t="s">
        <v>10809</v>
      </c>
      <c r="B3291" t="s">
        <v>10810</v>
      </c>
      <c r="C3291">
        <v>1970</v>
      </c>
      <c r="D3291">
        <v>78899730000</v>
      </c>
    </row>
    <row r="3292" spans="1:4" hidden="1" x14ac:dyDescent="0.3">
      <c r="A3292" t="s">
        <v>10809</v>
      </c>
      <c r="B3292" t="s">
        <v>10810</v>
      </c>
      <c r="C3292">
        <v>1971</v>
      </c>
      <c r="D3292">
        <v>80759330000</v>
      </c>
    </row>
    <row r="3293" spans="1:4" hidden="1" x14ac:dyDescent="0.3">
      <c r="A3293" t="s">
        <v>10809</v>
      </c>
      <c r="B3293" t="s">
        <v>10810</v>
      </c>
      <c r="C3293">
        <v>1972</v>
      </c>
      <c r="D3293">
        <v>87006460000</v>
      </c>
    </row>
    <row r="3294" spans="1:4" hidden="1" x14ac:dyDescent="0.3">
      <c r="A3294" t="s">
        <v>10809</v>
      </c>
      <c r="B3294" t="s">
        <v>10810</v>
      </c>
      <c r="C3294">
        <v>1973</v>
      </c>
      <c r="D3294">
        <v>93082845000</v>
      </c>
    </row>
    <row r="3295" spans="1:4" hidden="1" x14ac:dyDescent="0.3">
      <c r="A3295" t="s">
        <v>10809</v>
      </c>
      <c r="B3295" t="s">
        <v>10810</v>
      </c>
      <c r="C3295">
        <v>1974</v>
      </c>
      <c r="D3295">
        <v>96095500000</v>
      </c>
    </row>
    <row r="3296" spans="1:4" hidden="1" x14ac:dyDescent="0.3">
      <c r="A3296" t="s">
        <v>10809</v>
      </c>
      <c r="B3296" t="s">
        <v>10810</v>
      </c>
      <c r="C3296">
        <v>1975</v>
      </c>
      <c r="D3296">
        <v>97829930000</v>
      </c>
    </row>
    <row r="3297" spans="1:4" hidden="1" x14ac:dyDescent="0.3">
      <c r="A3297" t="s">
        <v>10809</v>
      </c>
      <c r="B3297" t="s">
        <v>10810</v>
      </c>
      <c r="C3297">
        <v>1976</v>
      </c>
      <c r="D3297">
        <v>98166830000</v>
      </c>
    </row>
    <row r="3298" spans="1:4" hidden="1" x14ac:dyDescent="0.3">
      <c r="A3298" t="s">
        <v>10809</v>
      </c>
      <c r="B3298" t="s">
        <v>10810</v>
      </c>
      <c r="C3298">
        <v>1977</v>
      </c>
      <c r="D3298">
        <v>98401960000</v>
      </c>
    </row>
    <row r="3299" spans="1:4" hidden="1" x14ac:dyDescent="0.3">
      <c r="A3299" t="s">
        <v>10809</v>
      </c>
      <c r="B3299" t="s">
        <v>10810</v>
      </c>
      <c r="C3299">
        <v>1978</v>
      </c>
      <c r="D3299">
        <v>101275010000</v>
      </c>
    </row>
    <row r="3300" spans="1:4" hidden="1" x14ac:dyDescent="0.3">
      <c r="A3300" t="s">
        <v>10809</v>
      </c>
      <c r="B3300" t="s">
        <v>10810</v>
      </c>
      <c r="C3300">
        <v>1979</v>
      </c>
      <c r="D3300">
        <v>108487740000</v>
      </c>
    </row>
    <row r="3301" spans="1:4" hidden="1" x14ac:dyDescent="0.3">
      <c r="A3301" t="s">
        <v>10809</v>
      </c>
      <c r="B3301" t="s">
        <v>10810</v>
      </c>
      <c r="C3301">
        <v>1980</v>
      </c>
      <c r="D3301">
        <v>114334196000</v>
      </c>
    </row>
    <row r="3302" spans="1:4" hidden="1" x14ac:dyDescent="0.3">
      <c r="A3302" t="s">
        <v>10809</v>
      </c>
      <c r="B3302" t="s">
        <v>10810</v>
      </c>
      <c r="C3302">
        <v>1981</v>
      </c>
      <c r="D3302">
        <v>115838690000</v>
      </c>
    </row>
    <row r="3303" spans="1:4" hidden="1" x14ac:dyDescent="0.3">
      <c r="A3303" t="s">
        <v>10809</v>
      </c>
      <c r="B3303" t="s">
        <v>10810</v>
      </c>
      <c r="C3303">
        <v>1982</v>
      </c>
      <c r="D3303">
        <v>119439065000</v>
      </c>
    </row>
    <row r="3304" spans="1:4" hidden="1" x14ac:dyDescent="0.3">
      <c r="A3304" t="s">
        <v>10809</v>
      </c>
      <c r="B3304" t="s">
        <v>10810</v>
      </c>
      <c r="C3304">
        <v>1983</v>
      </c>
      <c r="D3304">
        <v>123161480000</v>
      </c>
    </row>
    <row r="3305" spans="1:4" hidden="1" x14ac:dyDescent="0.3">
      <c r="A3305" t="s">
        <v>10809</v>
      </c>
      <c r="B3305" t="s">
        <v>10810</v>
      </c>
      <c r="C3305">
        <v>1984</v>
      </c>
      <c r="D3305">
        <v>127149064000</v>
      </c>
    </row>
    <row r="3306" spans="1:4" hidden="1" x14ac:dyDescent="0.3">
      <c r="A3306" t="s">
        <v>10809</v>
      </c>
      <c r="B3306" t="s">
        <v>10810</v>
      </c>
      <c r="C3306">
        <v>1985</v>
      </c>
      <c r="D3306">
        <v>131661455000</v>
      </c>
    </row>
    <row r="3307" spans="1:4" hidden="1" x14ac:dyDescent="0.3">
      <c r="A3307" t="s">
        <v>10809</v>
      </c>
      <c r="B3307" t="s">
        <v>10810</v>
      </c>
      <c r="C3307">
        <v>1986</v>
      </c>
      <c r="D3307">
        <v>135289560000</v>
      </c>
    </row>
    <row r="3308" spans="1:4" hidden="1" x14ac:dyDescent="0.3">
      <c r="A3308" t="s">
        <v>10809</v>
      </c>
      <c r="B3308" t="s">
        <v>10810</v>
      </c>
      <c r="C3308">
        <v>1987</v>
      </c>
      <c r="D3308">
        <v>140125930000</v>
      </c>
    </row>
    <row r="3309" spans="1:4" hidden="1" x14ac:dyDescent="0.3">
      <c r="A3309" t="s">
        <v>10809</v>
      </c>
      <c r="B3309" t="s">
        <v>10810</v>
      </c>
      <c r="C3309">
        <v>1988</v>
      </c>
      <c r="D3309">
        <v>147436500000</v>
      </c>
    </row>
    <row r="3310" spans="1:4" hidden="1" x14ac:dyDescent="0.3">
      <c r="A3310" t="s">
        <v>10809</v>
      </c>
      <c r="B3310" t="s">
        <v>10810</v>
      </c>
      <c r="C3310">
        <v>1989</v>
      </c>
      <c r="D3310">
        <v>154936820000</v>
      </c>
    </row>
    <row r="3311" spans="1:4" hidden="1" x14ac:dyDescent="0.3">
      <c r="A3311" t="s">
        <v>10809</v>
      </c>
      <c r="B3311" t="s">
        <v>10810</v>
      </c>
      <c r="C3311">
        <v>1990</v>
      </c>
      <c r="D3311">
        <v>155975320000</v>
      </c>
    </row>
    <row r="3312" spans="1:4" hidden="1" x14ac:dyDescent="0.3">
      <c r="A3312" t="s">
        <v>10809</v>
      </c>
      <c r="B3312" t="s">
        <v>10810</v>
      </c>
      <c r="C3312">
        <v>1991</v>
      </c>
      <c r="D3312">
        <v>146794100000</v>
      </c>
    </row>
    <row r="3313" spans="1:4" hidden="1" x14ac:dyDescent="0.3">
      <c r="A3313" t="s">
        <v>10809</v>
      </c>
      <c r="B3313" t="s">
        <v>10810</v>
      </c>
      <c r="C3313">
        <v>1992</v>
      </c>
      <c r="D3313">
        <v>141957740000</v>
      </c>
    </row>
    <row r="3314" spans="1:4" hidden="1" x14ac:dyDescent="0.3">
      <c r="A3314" t="s">
        <v>10809</v>
      </c>
      <c r="B3314" t="s">
        <v>10810</v>
      </c>
      <c r="C3314">
        <v>1993</v>
      </c>
      <c r="D3314">
        <v>141017970000</v>
      </c>
    </row>
    <row r="3315" spans="1:4" hidden="1" x14ac:dyDescent="0.3">
      <c r="A3315" t="s">
        <v>10809</v>
      </c>
      <c r="B3315" t="s">
        <v>10810</v>
      </c>
      <c r="C3315">
        <v>1994</v>
      </c>
      <c r="D3315">
        <v>146606590000</v>
      </c>
    </row>
    <row r="3316" spans="1:4" hidden="1" x14ac:dyDescent="0.3">
      <c r="A3316" t="s">
        <v>10809</v>
      </c>
      <c r="B3316" t="s">
        <v>10810</v>
      </c>
      <c r="C3316">
        <v>1995</v>
      </c>
      <c r="D3316">
        <v>152788800000</v>
      </c>
    </row>
    <row r="3317" spans="1:4" hidden="1" x14ac:dyDescent="0.3">
      <c r="A3317" t="s">
        <v>10809</v>
      </c>
      <c r="B3317" t="s">
        <v>10810</v>
      </c>
      <c r="C3317">
        <v>1996</v>
      </c>
      <c r="D3317">
        <v>158391840000</v>
      </c>
    </row>
    <row r="3318" spans="1:4" hidden="1" x14ac:dyDescent="0.3">
      <c r="A3318" t="s">
        <v>10809</v>
      </c>
      <c r="B3318" t="s">
        <v>10810</v>
      </c>
      <c r="C3318">
        <v>1997</v>
      </c>
      <c r="D3318">
        <v>168424060000</v>
      </c>
    </row>
    <row r="3319" spans="1:4" hidden="1" x14ac:dyDescent="0.3">
      <c r="A3319" t="s">
        <v>10809</v>
      </c>
      <c r="B3319" t="s">
        <v>10810</v>
      </c>
      <c r="C3319">
        <v>1998</v>
      </c>
      <c r="D3319">
        <v>177615260000</v>
      </c>
    </row>
    <row r="3320" spans="1:4" hidden="1" x14ac:dyDescent="0.3">
      <c r="A3320" t="s">
        <v>10809</v>
      </c>
      <c r="B3320" t="s">
        <v>10810</v>
      </c>
      <c r="C3320">
        <v>1999</v>
      </c>
      <c r="D3320">
        <v>185394050000</v>
      </c>
    </row>
    <row r="3321" spans="1:4" hidden="1" x14ac:dyDescent="0.3">
      <c r="A3321" t="s">
        <v>10809</v>
      </c>
      <c r="B3321" t="s">
        <v>10810</v>
      </c>
      <c r="C3321">
        <v>2000</v>
      </c>
      <c r="D3321">
        <v>196097520000</v>
      </c>
    </row>
    <row r="3322" spans="1:4" hidden="1" x14ac:dyDescent="0.3">
      <c r="A3322" t="s">
        <v>10809</v>
      </c>
      <c r="B3322" t="s">
        <v>10810</v>
      </c>
      <c r="C3322">
        <v>2001</v>
      </c>
      <c r="D3322">
        <v>201215700000</v>
      </c>
    </row>
    <row r="3323" spans="1:4" hidden="1" x14ac:dyDescent="0.3">
      <c r="A3323" t="s">
        <v>10809</v>
      </c>
      <c r="B3323" t="s">
        <v>10810</v>
      </c>
      <c r="C3323">
        <v>2002</v>
      </c>
      <c r="D3323">
        <v>204650760000</v>
      </c>
    </row>
    <row r="3324" spans="1:4" hidden="1" x14ac:dyDescent="0.3">
      <c r="A3324" t="s">
        <v>10809</v>
      </c>
      <c r="B3324" t="s">
        <v>10810</v>
      </c>
      <c r="C3324">
        <v>2003</v>
      </c>
      <c r="D3324">
        <v>208751530000</v>
      </c>
    </row>
    <row r="3325" spans="1:4" hidden="1" x14ac:dyDescent="0.3">
      <c r="A3325" t="s">
        <v>10809</v>
      </c>
      <c r="B3325" t="s">
        <v>10810</v>
      </c>
      <c r="C3325">
        <v>2004</v>
      </c>
      <c r="D3325">
        <v>217085070000</v>
      </c>
    </row>
    <row r="3326" spans="1:4" hidden="1" x14ac:dyDescent="0.3">
      <c r="A3326" t="s">
        <v>10809</v>
      </c>
      <c r="B3326" t="s">
        <v>10810</v>
      </c>
      <c r="C3326">
        <v>2005</v>
      </c>
      <c r="D3326">
        <v>223119720000</v>
      </c>
    </row>
    <row r="3327" spans="1:4" hidden="1" x14ac:dyDescent="0.3">
      <c r="A3327" t="s">
        <v>10809</v>
      </c>
      <c r="B3327" t="s">
        <v>10810</v>
      </c>
      <c r="C3327">
        <v>2006</v>
      </c>
      <c r="D3327">
        <v>232105660000</v>
      </c>
    </row>
    <row r="3328" spans="1:4" hidden="1" x14ac:dyDescent="0.3">
      <c r="A3328" t="s">
        <v>10809</v>
      </c>
      <c r="B3328" t="s">
        <v>10810</v>
      </c>
      <c r="C3328">
        <v>2007</v>
      </c>
      <c r="D3328">
        <v>244405710000</v>
      </c>
    </row>
    <row r="3329" spans="1:4" hidden="1" x14ac:dyDescent="0.3">
      <c r="A3329" t="s">
        <v>10809</v>
      </c>
      <c r="B3329" t="s">
        <v>10810</v>
      </c>
      <c r="C3329">
        <v>2008</v>
      </c>
      <c r="D3329">
        <v>246321840000</v>
      </c>
    </row>
    <row r="3330" spans="1:4" hidden="1" x14ac:dyDescent="0.3">
      <c r="A3330" t="s">
        <v>10809</v>
      </c>
      <c r="B3330" t="s">
        <v>10810</v>
      </c>
      <c r="C3330">
        <v>2009</v>
      </c>
      <c r="D3330">
        <v>226432710000</v>
      </c>
    </row>
    <row r="3331" spans="1:4" hidden="1" x14ac:dyDescent="0.3">
      <c r="A3331" t="s">
        <v>10809</v>
      </c>
      <c r="B3331" t="s">
        <v>10810</v>
      </c>
      <c r="C3331">
        <v>2010</v>
      </c>
      <c r="D3331">
        <v>233646770000</v>
      </c>
    </row>
    <row r="3332" spans="1:4" hidden="1" x14ac:dyDescent="0.3">
      <c r="A3332" t="s">
        <v>10809</v>
      </c>
      <c r="B3332" t="s">
        <v>10810</v>
      </c>
      <c r="C3332">
        <v>2011</v>
      </c>
      <c r="D3332">
        <v>239599300000</v>
      </c>
    </row>
    <row r="3333" spans="1:4" hidden="1" x14ac:dyDescent="0.3">
      <c r="A3333" t="s">
        <v>10809</v>
      </c>
      <c r="B3333" t="s">
        <v>10810</v>
      </c>
      <c r="C3333">
        <v>2012</v>
      </c>
      <c r="D3333">
        <v>236250800000</v>
      </c>
    </row>
    <row r="3334" spans="1:4" hidden="1" x14ac:dyDescent="0.3">
      <c r="A3334" t="s">
        <v>10809</v>
      </c>
      <c r="B3334" t="s">
        <v>10810</v>
      </c>
      <c r="C3334">
        <v>2013</v>
      </c>
      <c r="D3334">
        <v>234120530000</v>
      </c>
    </row>
    <row r="3335" spans="1:4" hidden="1" x14ac:dyDescent="0.3">
      <c r="A3335" t="s">
        <v>10809</v>
      </c>
      <c r="B3335" t="s">
        <v>10810</v>
      </c>
      <c r="C3335">
        <v>2014</v>
      </c>
      <c r="D3335">
        <v>233266220000</v>
      </c>
    </row>
    <row r="3336" spans="1:4" hidden="1" x14ac:dyDescent="0.3">
      <c r="A3336" t="s">
        <v>10809</v>
      </c>
      <c r="B3336" t="s">
        <v>10810</v>
      </c>
      <c r="C3336">
        <v>2015</v>
      </c>
      <c r="D3336">
        <v>234534390000</v>
      </c>
    </row>
    <row r="3337" spans="1:4" hidden="1" x14ac:dyDescent="0.3">
      <c r="A3337" t="s">
        <v>10809</v>
      </c>
      <c r="B3337" t="s">
        <v>10810</v>
      </c>
      <c r="C3337">
        <v>2016</v>
      </c>
      <c r="D3337">
        <v>241128210000</v>
      </c>
    </row>
    <row r="3338" spans="1:4" hidden="1" x14ac:dyDescent="0.3">
      <c r="A3338" t="s">
        <v>10809</v>
      </c>
      <c r="B3338" t="s">
        <v>10810</v>
      </c>
      <c r="C3338">
        <v>2017</v>
      </c>
      <c r="D3338">
        <v>248826020000</v>
      </c>
    </row>
    <row r="3339" spans="1:4" hidden="1" x14ac:dyDescent="0.3">
      <c r="A3339" t="s">
        <v>10809</v>
      </c>
      <c r="B3339" t="s">
        <v>10810</v>
      </c>
      <c r="C3339">
        <v>2018</v>
      </c>
      <c r="D3339">
        <v>251661930000</v>
      </c>
    </row>
    <row r="3340" spans="1:4" hidden="1" x14ac:dyDescent="0.3">
      <c r="A3340" t="s">
        <v>10809</v>
      </c>
      <c r="B3340" t="s">
        <v>10810</v>
      </c>
      <c r="C3340">
        <v>2019</v>
      </c>
      <c r="D3340">
        <v>254744170000</v>
      </c>
    </row>
    <row r="3341" spans="1:4" hidden="1" x14ac:dyDescent="0.3">
      <c r="A3341" t="s">
        <v>10809</v>
      </c>
      <c r="B3341" t="s">
        <v>10810</v>
      </c>
      <c r="C3341">
        <v>2020</v>
      </c>
      <c r="D3341">
        <v>249126700000</v>
      </c>
    </row>
    <row r="3342" spans="1:4" hidden="1" x14ac:dyDescent="0.3">
      <c r="A3342" t="s">
        <v>10809</v>
      </c>
      <c r="B3342" t="s">
        <v>10810</v>
      </c>
      <c r="C3342">
        <v>2021</v>
      </c>
      <c r="D3342">
        <v>256533800000</v>
      </c>
    </row>
    <row r="3343" spans="1:4" hidden="1" x14ac:dyDescent="0.3">
      <c r="A3343" t="s">
        <v>10811</v>
      </c>
      <c r="B3343" t="s">
        <v>10812</v>
      </c>
      <c r="C3343">
        <v>1960</v>
      </c>
      <c r="D3343">
        <v>521063240000</v>
      </c>
    </row>
    <row r="3344" spans="1:4" hidden="1" x14ac:dyDescent="0.3">
      <c r="A3344" t="s">
        <v>10811</v>
      </c>
      <c r="B3344" t="s">
        <v>10812</v>
      </c>
      <c r="C3344">
        <v>1961</v>
      </c>
      <c r="D3344">
        <v>547012770000</v>
      </c>
    </row>
    <row r="3345" spans="1:4" hidden="1" x14ac:dyDescent="0.3">
      <c r="A3345" t="s">
        <v>10811</v>
      </c>
      <c r="B3345" t="s">
        <v>10812</v>
      </c>
      <c r="C3345">
        <v>1962</v>
      </c>
      <c r="D3345">
        <v>584447400000</v>
      </c>
    </row>
    <row r="3346" spans="1:4" hidden="1" x14ac:dyDescent="0.3">
      <c r="A3346" t="s">
        <v>10811</v>
      </c>
      <c r="B3346" t="s">
        <v>10812</v>
      </c>
      <c r="C3346">
        <v>1963</v>
      </c>
      <c r="D3346">
        <v>620880000000</v>
      </c>
    </row>
    <row r="3347" spans="1:4" hidden="1" x14ac:dyDescent="0.3">
      <c r="A3347" t="s">
        <v>10811</v>
      </c>
      <c r="B3347" t="s">
        <v>10812</v>
      </c>
      <c r="C3347">
        <v>1964</v>
      </c>
      <c r="D3347">
        <v>662181600000</v>
      </c>
    </row>
    <row r="3348" spans="1:4" hidden="1" x14ac:dyDescent="0.3">
      <c r="A3348" t="s">
        <v>10811</v>
      </c>
      <c r="B3348" t="s">
        <v>10812</v>
      </c>
      <c r="C3348">
        <v>1965</v>
      </c>
      <c r="D3348">
        <v>694373600000</v>
      </c>
    </row>
    <row r="3349" spans="1:4" hidden="1" x14ac:dyDescent="0.3">
      <c r="A3349" t="s">
        <v>10811</v>
      </c>
      <c r="B3349" t="s">
        <v>10812</v>
      </c>
      <c r="C3349">
        <v>1966</v>
      </c>
      <c r="D3349">
        <v>730840960000</v>
      </c>
    </row>
    <row r="3350" spans="1:4" hidden="1" x14ac:dyDescent="0.3">
      <c r="A3350" t="s">
        <v>10811</v>
      </c>
      <c r="B3350" t="s">
        <v>10812</v>
      </c>
      <c r="C3350">
        <v>1967</v>
      </c>
      <c r="D3350">
        <v>766806700000</v>
      </c>
    </row>
    <row r="3351" spans="1:4" hidden="1" x14ac:dyDescent="0.3">
      <c r="A3351" t="s">
        <v>10811</v>
      </c>
      <c r="B3351" t="s">
        <v>10812</v>
      </c>
      <c r="C3351">
        <v>1968</v>
      </c>
      <c r="D3351">
        <v>801246350000</v>
      </c>
    </row>
    <row r="3352" spans="1:4" hidden="1" x14ac:dyDescent="0.3">
      <c r="A3352" t="s">
        <v>10811</v>
      </c>
      <c r="B3352" t="s">
        <v>10812</v>
      </c>
      <c r="C3352">
        <v>1969</v>
      </c>
      <c r="D3352">
        <v>858210760000</v>
      </c>
    </row>
    <row r="3353" spans="1:4" hidden="1" x14ac:dyDescent="0.3">
      <c r="A3353" t="s">
        <v>10811</v>
      </c>
      <c r="B3353" t="s">
        <v>10812</v>
      </c>
      <c r="C3353">
        <v>1970</v>
      </c>
      <c r="D3353">
        <v>910636100000</v>
      </c>
    </row>
    <row r="3354" spans="1:4" hidden="1" x14ac:dyDescent="0.3">
      <c r="A3354" t="s">
        <v>10811</v>
      </c>
      <c r="B3354" t="s">
        <v>10812</v>
      </c>
      <c r="C3354">
        <v>1971</v>
      </c>
      <c r="D3354">
        <v>959052050000</v>
      </c>
    </row>
    <row r="3355" spans="1:4" hidden="1" x14ac:dyDescent="0.3">
      <c r="A3355" t="s">
        <v>10811</v>
      </c>
      <c r="B3355" t="s">
        <v>10812</v>
      </c>
      <c r="C3355">
        <v>1972</v>
      </c>
      <c r="D3355">
        <v>1002318460000</v>
      </c>
    </row>
    <row r="3356" spans="1:4" hidden="1" x14ac:dyDescent="0.3">
      <c r="A3356" t="s">
        <v>10811</v>
      </c>
      <c r="B3356" t="s">
        <v>10812</v>
      </c>
      <c r="C3356">
        <v>1973</v>
      </c>
      <c r="D3356">
        <v>1065911400000</v>
      </c>
    </row>
    <row r="3357" spans="1:4" hidden="1" x14ac:dyDescent="0.3">
      <c r="A3357" t="s">
        <v>10811</v>
      </c>
      <c r="B3357" t="s">
        <v>10812</v>
      </c>
      <c r="C3357">
        <v>1974</v>
      </c>
      <c r="D3357">
        <v>1111755300000</v>
      </c>
    </row>
    <row r="3358" spans="1:4" hidden="1" x14ac:dyDescent="0.3">
      <c r="A3358" t="s">
        <v>10811</v>
      </c>
      <c r="B3358" t="s">
        <v>10812</v>
      </c>
      <c r="C3358">
        <v>1975</v>
      </c>
      <c r="D3358">
        <v>1101083800000</v>
      </c>
    </row>
    <row r="3359" spans="1:4" hidden="1" x14ac:dyDescent="0.3">
      <c r="A3359" t="s">
        <v>10811</v>
      </c>
      <c r="B3359" t="s">
        <v>10812</v>
      </c>
      <c r="C3359">
        <v>1976</v>
      </c>
      <c r="D3359">
        <v>1149055400000</v>
      </c>
    </row>
    <row r="3360" spans="1:4" hidden="1" x14ac:dyDescent="0.3">
      <c r="A3360" t="s">
        <v>10811</v>
      </c>
      <c r="B3360" t="s">
        <v>10812</v>
      </c>
      <c r="C3360">
        <v>1977</v>
      </c>
      <c r="D3360">
        <v>1188862200000</v>
      </c>
    </row>
    <row r="3361" spans="1:4" hidden="1" x14ac:dyDescent="0.3">
      <c r="A3361" t="s">
        <v>10811</v>
      </c>
      <c r="B3361" t="s">
        <v>10812</v>
      </c>
      <c r="C3361">
        <v>1978</v>
      </c>
      <c r="D3361">
        <v>1236161700000</v>
      </c>
    </row>
    <row r="3362" spans="1:4" hidden="1" x14ac:dyDescent="0.3">
      <c r="A3362" t="s">
        <v>10811</v>
      </c>
      <c r="B3362" t="s">
        <v>10812</v>
      </c>
      <c r="C3362">
        <v>1979</v>
      </c>
      <c r="D3362">
        <v>1280045200000</v>
      </c>
    </row>
    <row r="3363" spans="1:4" hidden="1" x14ac:dyDescent="0.3">
      <c r="A3363" t="s">
        <v>10811</v>
      </c>
      <c r="B3363" t="s">
        <v>10812</v>
      </c>
      <c r="C3363">
        <v>1980</v>
      </c>
      <c r="D3363">
        <v>1300253900000</v>
      </c>
    </row>
    <row r="3364" spans="1:4" hidden="1" x14ac:dyDescent="0.3">
      <c r="A3364" t="s">
        <v>10811</v>
      </c>
      <c r="B3364" t="s">
        <v>10812</v>
      </c>
      <c r="C3364">
        <v>1981</v>
      </c>
      <c r="D3364">
        <v>1314153800000</v>
      </c>
    </row>
    <row r="3365" spans="1:4" hidden="1" x14ac:dyDescent="0.3">
      <c r="A3365" t="s">
        <v>10811</v>
      </c>
      <c r="B3365" t="s">
        <v>10812</v>
      </c>
      <c r="C3365">
        <v>1982</v>
      </c>
      <c r="D3365">
        <v>1347078600000</v>
      </c>
    </row>
    <row r="3366" spans="1:4" hidden="1" x14ac:dyDescent="0.3">
      <c r="A3366" t="s">
        <v>10811</v>
      </c>
      <c r="B3366" t="s">
        <v>10812</v>
      </c>
      <c r="C3366">
        <v>1983</v>
      </c>
      <c r="D3366">
        <v>1363794100000</v>
      </c>
    </row>
    <row r="3367" spans="1:4" hidden="1" x14ac:dyDescent="0.3">
      <c r="A3367" t="s">
        <v>10811</v>
      </c>
      <c r="B3367" t="s">
        <v>10812</v>
      </c>
      <c r="C3367">
        <v>1984</v>
      </c>
      <c r="D3367">
        <v>1384438000000</v>
      </c>
    </row>
    <row r="3368" spans="1:4" hidden="1" x14ac:dyDescent="0.3">
      <c r="A3368" t="s">
        <v>10811</v>
      </c>
      <c r="B3368" t="s">
        <v>10812</v>
      </c>
      <c r="C3368">
        <v>1985</v>
      </c>
      <c r="D3368">
        <v>1406904400000</v>
      </c>
    </row>
    <row r="3369" spans="1:4" hidden="1" x14ac:dyDescent="0.3">
      <c r="A3369" t="s">
        <v>10811</v>
      </c>
      <c r="B3369" t="s">
        <v>10812</v>
      </c>
      <c r="C3369">
        <v>1986</v>
      </c>
      <c r="D3369">
        <v>1439787800000</v>
      </c>
    </row>
    <row r="3370" spans="1:4" hidden="1" x14ac:dyDescent="0.3">
      <c r="A3370" t="s">
        <v>10811</v>
      </c>
      <c r="B3370" t="s">
        <v>10812</v>
      </c>
      <c r="C3370">
        <v>1987</v>
      </c>
      <c r="D3370">
        <v>1476673700000</v>
      </c>
    </row>
    <row r="3371" spans="1:4" hidden="1" x14ac:dyDescent="0.3">
      <c r="A3371" t="s">
        <v>10811</v>
      </c>
      <c r="B3371" t="s">
        <v>10812</v>
      </c>
      <c r="C3371">
        <v>1988</v>
      </c>
      <c r="D3371">
        <v>1546714300000</v>
      </c>
    </row>
    <row r="3372" spans="1:4" hidden="1" x14ac:dyDescent="0.3">
      <c r="A3372" t="s">
        <v>10811</v>
      </c>
      <c r="B3372" t="s">
        <v>10812</v>
      </c>
      <c r="C3372">
        <v>1989</v>
      </c>
      <c r="D3372">
        <v>1613901500000</v>
      </c>
    </row>
    <row r="3373" spans="1:4" hidden="1" x14ac:dyDescent="0.3">
      <c r="A3373" t="s">
        <v>10811</v>
      </c>
      <c r="B3373" t="s">
        <v>10812</v>
      </c>
      <c r="C3373">
        <v>1990</v>
      </c>
      <c r="D3373">
        <v>1661090900000</v>
      </c>
    </row>
    <row r="3374" spans="1:4" hidden="1" x14ac:dyDescent="0.3">
      <c r="A3374" t="s">
        <v>10811</v>
      </c>
      <c r="B3374" t="s">
        <v>10812</v>
      </c>
      <c r="C3374">
        <v>1991</v>
      </c>
      <c r="D3374">
        <v>1678502100000</v>
      </c>
    </row>
    <row r="3375" spans="1:4" hidden="1" x14ac:dyDescent="0.3">
      <c r="A3375" t="s">
        <v>10811</v>
      </c>
      <c r="B3375" t="s">
        <v>10812</v>
      </c>
      <c r="C3375">
        <v>1992</v>
      </c>
      <c r="D3375">
        <v>1705347100000</v>
      </c>
    </row>
    <row r="3376" spans="1:4" hidden="1" x14ac:dyDescent="0.3">
      <c r="A3376" t="s">
        <v>10811</v>
      </c>
      <c r="B3376" t="s">
        <v>10812</v>
      </c>
      <c r="C3376">
        <v>1993</v>
      </c>
      <c r="D3376">
        <v>1694626200000</v>
      </c>
    </row>
    <row r="3377" spans="1:4" hidden="1" x14ac:dyDescent="0.3">
      <c r="A3377" t="s">
        <v>10811</v>
      </c>
      <c r="B3377" t="s">
        <v>10812</v>
      </c>
      <c r="C3377">
        <v>1994</v>
      </c>
      <c r="D3377">
        <v>1734591300000</v>
      </c>
    </row>
    <row r="3378" spans="1:4" hidden="1" x14ac:dyDescent="0.3">
      <c r="A3378" t="s">
        <v>10811</v>
      </c>
      <c r="B3378" t="s">
        <v>10812</v>
      </c>
      <c r="C3378">
        <v>1995</v>
      </c>
      <c r="D3378">
        <v>1771133900000</v>
      </c>
    </row>
    <row r="3379" spans="1:4" hidden="1" x14ac:dyDescent="0.3">
      <c r="A3379" t="s">
        <v>10811</v>
      </c>
      <c r="B3379" t="s">
        <v>10812</v>
      </c>
      <c r="C3379">
        <v>1996</v>
      </c>
      <c r="D3379">
        <v>1796159800000</v>
      </c>
    </row>
    <row r="3380" spans="1:4" hidden="1" x14ac:dyDescent="0.3">
      <c r="A3380" t="s">
        <v>10811</v>
      </c>
      <c r="B3380" t="s">
        <v>10812</v>
      </c>
      <c r="C3380">
        <v>1997</v>
      </c>
      <c r="D3380">
        <v>1838123500000</v>
      </c>
    </row>
    <row r="3381" spans="1:4" hidden="1" x14ac:dyDescent="0.3">
      <c r="A3381" t="s">
        <v>10811</v>
      </c>
      <c r="B3381" t="s">
        <v>10812</v>
      </c>
      <c r="C3381">
        <v>1998</v>
      </c>
      <c r="D3381">
        <v>1904087400000</v>
      </c>
    </row>
    <row r="3382" spans="1:4" hidden="1" x14ac:dyDescent="0.3">
      <c r="A3382" t="s">
        <v>10811</v>
      </c>
      <c r="B3382" t="s">
        <v>10812</v>
      </c>
      <c r="C3382">
        <v>1999</v>
      </c>
      <c r="D3382">
        <v>1969233300000</v>
      </c>
    </row>
    <row r="3383" spans="1:4" hidden="1" x14ac:dyDescent="0.3">
      <c r="A3383" t="s">
        <v>10811</v>
      </c>
      <c r="B3383" t="s">
        <v>10812</v>
      </c>
      <c r="C3383">
        <v>2000</v>
      </c>
      <c r="D3383">
        <v>2046499600000</v>
      </c>
    </row>
    <row r="3384" spans="1:4" hidden="1" x14ac:dyDescent="0.3">
      <c r="A3384" t="s">
        <v>10811</v>
      </c>
      <c r="B3384" t="s">
        <v>10812</v>
      </c>
      <c r="C3384">
        <v>2001</v>
      </c>
      <c r="D3384">
        <v>2087096400000</v>
      </c>
    </row>
    <row r="3385" spans="1:4" hidden="1" x14ac:dyDescent="0.3">
      <c r="A3385" t="s">
        <v>10811</v>
      </c>
      <c r="B3385" t="s">
        <v>10812</v>
      </c>
      <c r="C3385">
        <v>2002</v>
      </c>
      <c r="D3385">
        <v>2110796100000</v>
      </c>
    </row>
    <row r="3386" spans="1:4" hidden="1" x14ac:dyDescent="0.3">
      <c r="A3386" t="s">
        <v>10811</v>
      </c>
      <c r="B3386" t="s">
        <v>10812</v>
      </c>
      <c r="C3386">
        <v>2003</v>
      </c>
      <c r="D3386">
        <v>2128171400000</v>
      </c>
    </row>
    <row r="3387" spans="1:4" hidden="1" x14ac:dyDescent="0.3">
      <c r="A3387" t="s">
        <v>10811</v>
      </c>
      <c r="B3387" t="s">
        <v>10812</v>
      </c>
      <c r="C3387">
        <v>2004</v>
      </c>
      <c r="D3387">
        <v>2188393300000</v>
      </c>
    </row>
    <row r="3388" spans="1:4" hidden="1" x14ac:dyDescent="0.3">
      <c r="A3388" t="s">
        <v>10811</v>
      </c>
      <c r="B3388" t="s">
        <v>10812</v>
      </c>
      <c r="C3388">
        <v>2005</v>
      </c>
      <c r="D3388">
        <v>2224791000000</v>
      </c>
    </row>
    <row r="3389" spans="1:4" hidden="1" x14ac:dyDescent="0.3">
      <c r="A3389" t="s">
        <v>10811</v>
      </c>
      <c r="B3389" t="s">
        <v>10812</v>
      </c>
      <c r="C3389">
        <v>2006</v>
      </c>
      <c r="D3389">
        <v>2279283400000</v>
      </c>
    </row>
    <row r="3390" spans="1:4" hidden="1" x14ac:dyDescent="0.3">
      <c r="A3390" t="s">
        <v>10811</v>
      </c>
      <c r="B3390" t="s">
        <v>10812</v>
      </c>
      <c r="C3390">
        <v>2007</v>
      </c>
      <c r="D3390">
        <v>2334550000000</v>
      </c>
    </row>
    <row r="3391" spans="1:4" hidden="1" x14ac:dyDescent="0.3">
      <c r="A3391" t="s">
        <v>10811</v>
      </c>
      <c r="B3391" t="s">
        <v>10812</v>
      </c>
      <c r="C3391">
        <v>2008</v>
      </c>
      <c r="D3391">
        <v>2340501800000</v>
      </c>
    </row>
    <row r="3392" spans="1:4" hidden="1" x14ac:dyDescent="0.3">
      <c r="A3392" t="s">
        <v>10811</v>
      </c>
      <c r="B3392" t="s">
        <v>10812</v>
      </c>
      <c r="C3392">
        <v>2009</v>
      </c>
      <c r="D3392">
        <v>2273252000000</v>
      </c>
    </row>
    <row r="3393" spans="1:4" hidden="1" x14ac:dyDescent="0.3">
      <c r="A3393" t="s">
        <v>10811</v>
      </c>
      <c r="B3393" t="s">
        <v>10812</v>
      </c>
      <c r="C3393">
        <v>2010</v>
      </c>
      <c r="D3393">
        <v>2317567700000</v>
      </c>
    </row>
    <row r="3394" spans="1:4" hidden="1" x14ac:dyDescent="0.3">
      <c r="A3394" t="s">
        <v>10811</v>
      </c>
      <c r="B3394" t="s">
        <v>10812</v>
      </c>
      <c r="C3394">
        <v>2011</v>
      </c>
      <c r="D3394">
        <v>2368384800000</v>
      </c>
    </row>
    <row r="3395" spans="1:4" hidden="1" x14ac:dyDescent="0.3">
      <c r="A3395" t="s">
        <v>10811</v>
      </c>
      <c r="B3395" t="s">
        <v>10812</v>
      </c>
      <c r="C3395">
        <v>2012</v>
      </c>
      <c r="D3395">
        <v>2375801000000</v>
      </c>
    </row>
    <row r="3396" spans="1:4" hidden="1" x14ac:dyDescent="0.3">
      <c r="A3396" t="s">
        <v>10811</v>
      </c>
      <c r="B3396" t="s">
        <v>10812</v>
      </c>
      <c r="C3396">
        <v>2013</v>
      </c>
      <c r="D3396">
        <v>2389493400000</v>
      </c>
    </row>
    <row r="3397" spans="1:4" hidden="1" x14ac:dyDescent="0.3">
      <c r="A3397" t="s">
        <v>10811</v>
      </c>
      <c r="B3397" t="s">
        <v>10812</v>
      </c>
      <c r="C3397">
        <v>2014</v>
      </c>
      <c r="D3397">
        <v>2412341400000</v>
      </c>
    </row>
    <row r="3398" spans="1:4" hidden="1" x14ac:dyDescent="0.3">
      <c r="A3398" t="s">
        <v>10811</v>
      </c>
      <c r="B3398" t="s">
        <v>10812</v>
      </c>
      <c r="C3398">
        <v>2015</v>
      </c>
      <c r="D3398">
        <v>2439188600000</v>
      </c>
    </row>
    <row r="3399" spans="1:4" hidden="1" x14ac:dyDescent="0.3">
      <c r="A3399" t="s">
        <v>10811</v>
      </c>
      <c r="B3399" t="s">
        <v>10812</v>
      </c>
      <c r="C3399">
        <v>2016</v>
      </c>
      <c r="D3399">
        <v>2465909200000</v>
      </c>
    </row>
    <row r="3400" spans="1:4" hidden="1" x14ac:dyDescent="0.3">
      <c r="A3400" t="s">
        <v>10811</v>
      </c>
      <c r="B3400" t="s">
        <v>10812</v>
      </c>
      <c r="C3400">
        <v>2017</v>
      </c>
      <c r="D3400">
        <v>2522413500000</v>
      </c>
    </row>
    <row r="3401" spans="1:4" hidden="1" x14ac:dyDescent="0.3">
      <c r="A3401" t="s">
        <v>10811</v>
      </c>
      <c r="B3401" t="s">
        <v>10812</v>
      </c>
      <c r="C3401">
        <v>2018</v>
      </c>
      <c r="D3401">
        <v>2569458200000</v>
      </c>
    </row>
    <row r="3402" spans="1:4" hidden="1" x14ac:dyDescent="0.3">
      <c r="A3402" t="s">
        <v>10811</v>
      </c>
      <c r="B3402" t="s">
        <v>10812</v>
      </c>
      <c r="C3402">
        <v>2019</v>
      </c>
      <c r="D3402">
        <v>2616812400000</v>
      </c>
    </row>
    <row r="3403" spans="1:4" hidden="1" x14ac:dyDescent="0.3">
      <c r="A3403" t="s">
        <v>10811</v>
      </c>
      <c r="B3403" t="s">
        <v>10812</v>
      </c>
      <c r="C3403">
        <v>2020</v>
      </c>
      <c r="D3403">
        <v>2413104500000</v>
      </c>
    </row>
    <row r="3404" spans="1:4" hidden="1" x14ac:dyDescent="0.3">
      <c r="A3404" t="s">
        <v>10811</v>
      </c>
      <c r="B3404" t="s">
        <v>10812</v>
      </c>
      <c r="C3404">
        <v>2021</v>
      </c>
      <c r="D3404">
        <v>2577596000000</v>
      </c>
    </row>
    <row r="3405" spans="1:4" hidden="1" x14ac:dyDescent="0.3">
      <c r="A3405" t="s">
        <v>10813</v>
      </c>
      <c r="B3405" t="s">
        <v>10814</v>
      </c>
      <c r="C3405">
        <v>1965</v>
      </c>
      <c r="D3405">
        <v>2430311000</v>
      </c>
    </row>
    <row r="3406" spans="1:4" hidden="1" x14ac:dyDescent="0.3">
      <c r="A3406" t="s">
        <v>10813</v>
      </c>
      <c r="B3406" t="s">
        <v>10814</v>
      </c>
      <c r="C3406">
        <v>1966</v>
      </c>
      <c r="D3406">
        <v>2663051500</v>
      </c>
    </row>
    <row r="3407" spans="1:4" hidden="1" x14ac:dyDescent="0.3">
      <c r="A3407" t="s">
        <v>10813</v>
      </c>
      <c r="B3407" t="s">
        <v>10814</v>
      </c>
      <c r="C3407">
        <v>1967</v>
      </c>
      <c r="D3407">
        <v>2536845000</v>
      </c>
    </row>
    <row r="3408" spans="1:4" hidden="1" x14ac:dyDescent="0.3">
      <c r="A3408" t="s">
        <v>10813</v>
      </c>
      <c r="B3408" t="s">
        <v>10814</v>
      </c>
      <c r="C3408">
        <v>1968</v>
      </c>
      <c r="D3408">
        <v>2915616500</v>
      </c>
    </row>
    <row r="3409" spans="1:4" hidden="1" x14ac:dyDescent="0.3">
      <c r="A3409" t="s">
        <v>10813</v>
      </c>
      <c r="B3409" t="s">
        <v>10814</v>
      </c>
      <c r="C3409">
        <v>1969</v>
      </c>
      <c r="D3409">
        <v>2837304800</v>
      </c>
    </row>
    <row r="3410" spans="1:4" hidden="1" x14ac:dyDescent="0.3">
      <c r="A3410" t="s">
        <v>10813</v>
      </c>
      <c r="B3410" t="s">
        <v>10814</v>
      </c>
      <c r="C3410">
        <v>1970</v>
      </c>
      <c r="D3410">
        <v>2883459600</v>
      </c>
    </row>
    <row r="3411" spans="1:4" hidden="1" x14ac:dyDescent="0.3">
      <c r="A3411" t="s">
        <v>10813</v>
      </c>
      <c r="B3411" t="s">
        <v>10814</v>
      </c>
      <c r="C3411">
        <v>1971</v>
      </c>
      <c r="D3411">
        <v>3229544200</v>
      </c>
    </row>
    <row r="3412" spans="1:4" hidden="1" x14ac:dyDescent="0.3">
      <c r="A3412" t="s">
        <v>10813</v>
      </c>
      <c r="B3412" t="s">
        <v>10814</v>
      </c>
      <c r="C3412">
        <v>1972</v>
      </c>
      <c r="D3412">
        <v>3077914400</v>
      </c>
    </row>
    <row r="3413" spans="1:4" hidden="1" x14ac:dyDescent="0.3">
      <c r="A3413" t="s">
        <v>10813</v>
      </c>
      <c r="B3413" t="s">
        <v>10814</v>
      </c>
      <c r="C3413">
        <v>1973</v>
      </c>
      <c r="D3413">
        <v>3318070500</v>
      </c>
    </row>
    <row r="3414" spans="1:4" hidden="1" x14ac:dyDescent="0.3">
      <c r="A3414" t="s">
        <v>10813</v>
      </c>
      <c r="B3414" t="s">
        <v>10814</v>
      </c>
      <c r="C3414">
        <v>1974</v>
      </c>
      <c r="D3414">
        <v>3915358200</v>
      </c>
    </row>
    <row r="3415" spans="1:4" hidden="1" x14ac:dyDescent="0.3">
      <c r="A3415" t="s">
        <v>10813</v>
      </c>
      <c r="B3415" t="s">
        <v>10814</v>
      </c>
      <c r="C3415">
        <v>1975</v>
      </c>
      <c r="D3415">
        <v>3723399700</v>
      </c>
    </row>
    <row r="3416" spans="1:4" hidden="1" x14ac:dyDescent="0.3">
      <c r="A3416" t="s">
        <v>10813</v>
      </c>
      <c r="B3416" t="s">
        <v>10814</v>
      </c>
      <c r="C3416">
        <v>1976</v>
      </c>
      <c r="D3416">
        <v>4028853200</v>
      </c>
    </row>
    <row r="3417" spans="1:4" hidden="1" x14ac:dyDescent="0.3">
      <c r="A3417" t="s">
        <v>10813</v>
      </c>
      <c r="B3417" t="s">
        <v>10814</v>
      </c>
      <c r="C3417">
        <v>1977</v>
      </c>
      <c r="D3417">
        <v>4112612900</v>
      </c>
    </row>
    <row r="3418" spans="1:4" hidden="1" x14ac:dyDescent="0.3">
      <c r="A3418" t="s">
        <v>10813</v>
      </c>
      <c r="B3418" t="s">
        <v>10814</v>
      </c>
      <c r="C3418">
        <v>1978</v>
      </c>
      <c r="D3418">
        <v>4519455000</v>
      </c>
    </row>
    <row r="3419" spans="1:4" hidden="1" x14ac:dyDescent="0.3">
      <c r="A3419" t="s">
        <v>10813</v>
      </c>
      <c r="B3419" t="s">
        <v>10814</v>
      </c>
      <c r="C3419">
        <v>1979</v>
      </c>
      <c r="D3419">
        <v>4696886000</v>
      </c>
    </row>
    <row r="3420" spans="1:4" hidden="1" x14ac:dyDescent="0.3">
      <c r="A3420" t="s">
        <v>10813</v>
      </c>
      <c r="B3420" t="s">
        <v>10814</v>
      </c>
      <c r="C3420">
        <v>1980</v>
      </c>
      <c r="D3420">
        <v>4719661000</v>
      </c>
    </row>
    <row r="3421" spans="1:4" hidden="1" x14ac:dyDescent="0.3">
      <c r="A3421" t="s">
        <v>10813</v>
      </c>
      <c r="B3421" t="s">
        <v>10814</v>
      </c>
      <c r="C3421">
        <v>1981</v>
      </c>
      <c r="D3421">
        <v>4844544500</v>
      </c>
    </row>
    <row r="3422" spans="1:4" hidden="1" x14ac:dyDescent="0.3">
      <c r="A3422" t="s">
        <v>10813</v>
      </c>
      <c r="B3422" t="s">
        <v>10814</v>
      </c>
      <c r="C3422">
        <v>1982</v>
      </c>
      <c r="D3422">
        <v>4926833000</v>
      </c>
    </row>
    <row r="3423" spans="1:4" hidden="1" x14ac:dyDescent="0.3">
      <c r="A3423" t="s">
        <v>10813</v>
      </c>
      <c r="B3423" t="s">
        <v>10814</v>
      </c>
      <c r="C3423">
        <v>1983</v>
      </c>
      <c r="D3423">
        <v>5046045700</v>
      </c>
    </row>
    <row r="3424" spans="1:4" hidden="1" x14ac:dyDescent="0.3">
      <c r="A3424" t="s">
        <v>10813</v>
      </c>
      <c r="B3424" t="s">
        <v>10814</v>
      </c>
      <c r="C3424">
        <v>1984</v>
      </c>
      <c r="D3424">
        <v>5165147000</v>
      </c>
    </row>
    <row r="3425" spans="1:4" hidden="1" x14ac:dyDescent="0.3">
      <c r="A3425" t="s">
        <v>10813</v>
      </c>
      <c r="B3425" t="s">
        <v>10814</v>
      </c>
      <c r="C3425">
        <v>1985</v>
      </c>
      <c r="D3425">
        <v>5104674300</v>
      </c>
    </row>
    <row r="3426" spans="1:4" hidden="1" x14ac:dyDescent="0.3">
      <c r="A3426" t="s">
        <v>10813</v>
      </c>
      <c r="B3426" t="s">
        <v>10814</v>
      </c>
      <c r="C3426">
        <v>1986</v>
      </c>
      <c r="D3426">
        <v>5796245000</v>
      </c>
    </row>
    <row r="3427" spans="1:4" hidden="1" x14ac:dyDescent="0.3">
      <c r="A3427" t="s">
        <v>10813</v>
      </c>
      <c r="B3427" t="s">
        <v>10814</v>
      </c>
      <c r="C3427">
        <v>1987</v>
      </c>
      <c r="D3427">
        <v>5869847600</v>
      </c>
    </row>
    <row r="3428" spans="1:4" hidden="1" x14ac:dyDescent="0.3">
      <c r="A3428" t="s">
        <v>10813</v>
      </c>
      <c r="B3428" t="s">
        <v>10814</v>
      </c>
      <c r="C3428">
        <v>1988</v>
      </c>
      <c r="D3428">
        <v>5658613000</v>
      </c>
    </row>
    <row r="3429" spans="1:4" hidden="1" x14ac:dyDescent="0.3">
      <c r="A3429" t="s">
        <v>10813</v>
      </c>
      <c r="B3429" t="s">
        <v>10814</v>
      </c>
      <c r="C3429">
        <v>1989</v>
      </c>
      <c r="D3429">
        <v>5780719000</v>
      </c>
    </row>
    <row r="3430" spans="1:4" hidden="1" x14ac:dyDescent="0.3">
      <c r="A3430" t="s">
        <v>10813</v>
      </c>
      <c r="B3430" t="s">
        <v>10814</v>
      </c>
      <c r="C3430">
        <v>1990</v>
      </c>
      <c r="D3430">
        <v>5788227600</v>
      </c>
    </row>
    <row r="3431" spans="1:4" hidden="1" x14ac:dyDescent="0.3">
      <c r="A3431" t="s">
        <v>10813</v>
      </c>
      <c r="B3431" t="s">
        <v>10814</v>
      </c>
      <c r="C3431">
        <v>1991</v>
      </c>
      <c r="D3431">
        <v>5999817700</v>
      </c>
    </row>
    <row r="3432" spans="1:4" hidden="1" x14ac:dyDescent="0.3">
      <c r="A3432" t="s">
        <v>10813</v>
      </c>
      <c r="B3432" t="s">
        <v>10814</v>
      </c>
      <c r="C3432">
        <v>1992</v>
      </c>
      <c r="D3432">
        <v>5912377000</v>
      </c>
    </row>
    <row r="3433" spans="1:4" hidden="1" x14ac:dyDescent="0.3">
      <c r="A3433" t="s">
        <v>10813</v>
      </c>
      <c r="B3433" t="s">
        <v>10814</v>
      </c>
      <c r="C3433">
        <v>1993</v>
      </c>
      <c r="D3433">
        <v>5835653000</v>
      </c>
    </row>
    <row r="3434" spans="1:4" hidden="1" x14ac:dyDescent="0.3">
      <c r="A3434" t="s">
        <v>10813</v>
      </c>
      <c r="B3434" t="s">
        <v>10814</v>
      </c>
      <c r="C3434">
        <v>1994</v>
      </c>
      <c r="D3434">
        <v>5738412000</v>
      </c>
    </row>
    <row r="3435" spans="1:4" hidden="1" x14ac:dyDescent="0.3">
      <c r="A3435" t="s">
        <v>10813</v>
      </c>
      <c r="B3435" t="s">
        <v>10814</v>
      </c>
      <c r="C3435">
        <v>1995</v>
      </c>
      <c r="D3435">
        <v>5716091400</v>
      </c>
    </row>
    <row r="3436" spans="1:4" hidden="1" x14ac:dyDescent="0.3">
      <c r="A3436" t="s">
        <v>10813</v>
      </c>
      <c r="B3436" t="s">
        <v>10814</v>
      </c>
      <c r="C3436">
        <v>1996</v>
      </c>
      <c r="D3436">
        <v>5677877000</v>
      </c>
    </row>
    <row r="3437" spans="1:4" hidden="1" x14ac:dyDescent="0.3">
      <c r="A3437" t="s">
        <v>10813</v>
      </c>
      <c r="B3437" t="s">
        <v>10814</v>
      </c>
      <c r="C3437">
        <v>1997</v>
      </c>
      <c r="D3437">
        <v>5670904300</v>
      </c>
    </row>
    <row r="3438" spans="1:4" hidden="1" x14ac:dyDescent="0.3">
      <c r="A3438" t="s">
        <v>10813</v>
      </c>
      <c r="B3438" t="s">
        <v>10814</v>
      </c>
      <c r="C3438">
        <v>1998</v>
      </c>
      <c r="D3438">
        <v>5769202000</v>
      </c>
    </row>
    <row r="3439" spans="1:4" hidden="1" x14ac:dyDescent="0.3">
      <c r="A3439" t="s">
        <v>10813</v>
      </c>
      <c r="B3439" t="s">
        <v>10814</v>
      </c>
      <c r="C3439">
        <v>1999</v>
      </c>
      <c r="D3439">
        <v>5878271000</v>
      </c>
    </row>
    <row r="3440" spans="1:4" hidden="1" x14ac:dyDescent="0.3">
      <c r="A3440" t="s">
        <v>10813</v>
      </c>
      <c r="B3440" t="s">
        <v>10814</v>
      </c>
      <c r="C3440">
        <v>2000</v>
      </c>
      <c r="D3440">
        <v>6069044700</v>
      </c>
    </row>
    <row r="3441" spans="1:4" hidden="1" x14ac:dyDescent="0.3">
      <c r="A3441" t="s">
        <v>10813</v>
      </c>
      <c r="B3441" t="s">
        <v>10814</v>
      </c>
      <c r="C3441">
        <v>2001</v>
      </c>
      <c r="D3441">
        <v>6048313300</v>
      </c>
    </row>
    <row r="3442" spans="1:4" hidden="1" x14ac:dyDescent="0.3">
      <c r="A3442" t="s">
        <v>10813</v>
      </c>
      <c r="B3442" t="s">
        <v>10814</v>
      </c>
      <c r="C3442">
        <v>2002</v>
      </c>
      <c r="D3442">
        <v>6099493000</v>
      </c>
    </row>
    <row r="3443" spans="1:4" hidden="1" x14ac:dyDescent="0.3">
      <c r="A3443" t="s">
        <v>10813</v>
      </c>
      <c r="B3443" t="s">
        <v>10814</v>
      </c>
      <c r="C3443">
        <v>2003</v>
      </c>
      <c r="D3443">
        <v>6229225000</v>
      </c>
    </row>
    <row r="3444" spans="1:4" hidden="1" x14ac:dyDescent="0.3">
      <c r="A3444" t="s">
        <v>10813</v>
      </c>
      <c r="B3444" t="s">
        <v>10814</v>
      </c>
      <c r="C3444">
        <v>2004</v>
      </c>
      <c r="D3444">
        <v>6289727000</v>
      </c>
    </row>
    <row r="3445" spans="1:4" hidden="1" x14ac:dyDescent="0.3">
      <c r="A3445" t="s">
        <v>10813</v>
      </c>
      <c r="B3445" t="s">
        <v>10814</v>
      </c>
      <c r="C3445">
        <v>2005</v>
      </c>
      <c r="D3445">
        <v>6309223400</v>
      </c>
    </row>
    <row r="3446" spans="1:4" hidden="1" x14ac:dyDescent="0.3">
      <c r="A3446" t="s">
        <v>10813</v>
      </c>
      <c r="B3446" t="s">
        <v>10814</v>
      </c>
      <c r="C3446">
        <v>2006</v>
      </c>
      <c r="D3446">
        <v>6185095000</v>
      </c>
    </row>
    <row r="3447" spans="1:4" hidden="1" x14ac:dyDescent="0.3">
      <c r="A3447" t="s">
        <v>10813</v>
      </c>
      <c r="B3447" t="s">
        <v>10814</v>
      </c>
      <c r="C3447">
        <v>2007</v>
      </c>
      <c r="D3447">
        <v>6195692500</v>
      </c>
    </row>
    <row r="3448" spans="1:4" hidden="1" x14ac:dyDescent="0.3">
      <c r="A3448" t="s">
        <v>10813</v>
      </c>
      <c r="B3448" t="s">
        <v>10814</v>
      </c>
      <c r="C3448">
        <v>2008</v>
      </c>
      <c r="D3448">
        <v>5967813000</v>
      </c>
    </row>
    <row r="3449" spans="1:4" hidden="1" x14ac:dyDescent="0.3">
      <c r="A3449" t="s">
        <v>10813</v>
      </c>
      <c r="B3449" t="s">
        <v>10814</v>
      </c>
      <c r="C3449">
        <v>2009</v>
      </c>
      <c r="D3449">
        <v>5760177000</v>
      </c>
    </row>
    <row r="3450" spans="1:4" hidden="1" x14ac:dyDescent="0.3">
      <c r="A3450" t="s">
        <v>10813</v>
      </c>
      <c r="B3450" t="s">
        <v>10814</v>
      </c>
      <c r="C3450">
        <v>2010</v>
      </c>
      <c r="D3450">
        <v>5488364000</v>
      </c>
    </row>
    <row r="3451" spans="1:4" hidden="1" x14ac:dyDescent="0.3">
      <c r="A3451" t="s">
        <v>10813</v>
      </c>
      <c r="B3451" t="s">
        <v>10814</v>
      </c>
      <c r="C3451">
        <v>2011</v>
      </c>
      <c r="D3451">
        <v>5192632000</v>
      </c>
    </row>
    <row r="3452" spans="1:4" hidden="1" x14ac:dyDescent="0.3">
      <c r="A3452" t="s">
        <v>10813</v>
      </c>
      <c r="B3452" t="s">
        <v>10814</v>
      </c>
      <c r="C3452">
        <v>2012</v>
      </c>
      <c r="D3452">
        <v>5075135500</v>
      </c>
    </row>
    <row r="3453" spans="1:4" hidden="1" x14ac:dyDescent="0.3">
      <c r="A3453" t="s">
        <v>10813</v>
      </c>
      <c r="B3453" t="s">
        <v>10814</v>
      </c>
      <c r="C3453">
        <v>2013</v>
      </c>
      <c r="D3453">
        <v>5095081000</v>
      </c>
    </row>
    <row r="3454" spans="1:4" hidden="1" x14ac:dyDescent="0.3">
      <c r="A3454" t="s">
        <v>10813</v>
      </c>
      <c r="B3454" t="s">
        <v>10814</v>
      </c>
      <c r="C3454">
        <v>2014</v>
      </c>
      <c r="D3454">
        <v>5148386000</v>
      </c>
    </row>
    <row r="3455" spans="1:4" hidden="1" x14ac:dyDescent="0.3">
      <c r="A3455" t="s">
        <v>10813</v>
      </c>
      <c r="B3455" t="s">
        <v>10814</v>
      </c>
      <c r="C3455">
        <v>2015</v>
      </c>
      <c r="D3455">
        <v>5325848000</v>
      </c>
    </row>
    <row r="3456" spans="1:4" hidden="1" x14ac:dyDescent="0.3">
      <c r="A3456" t="s">
        <v>10813</v>
      </c>
      <c r="B3456" t="s">
        <v>10814</v>
      </c>
      <c r="C3456">
        <v>2016</v>
      </c>
      <c r="D3456">
        <v>5505150500</v>
      </c>
    </row>
    <row r="3457" spans="1:4" hidden="1" x14ac:dyDescent="0.3">
      <c r="A3457" t="s">
        <v>10813</v>
      </c>
      <c r="B3457" t="s">
        <v>10814</v>
      </c>
      <c r="C3457">
        <v>2017</v>
      </c>
      <c r="D3457">
        <v>5620617700</v>
      </c>
    </row>
    <row r="3458" spans="1:4" hidden="1" x14ac:dyDescent="0.3">
      <c r="A3458" t="s">
        <v>10813</v>
      </c>
      <c r="B3458" t="s">
        <v>10814</v>
      </c>
      <c r="C3458">
        <v>2018</v>
      </c>
      <c r="D3458">
        <v>5779371000</v>
      </c>
    </row>
    <row r="3459" spans="1:4" hidden="1" x14ac:dyDescent="0.3">
      <c r="A3459" t="s">
        <v>10813</v>
      </c>
      <c r="B3459" t="s">
        <v>10814</v>
      </c>
      <c r="C3459">
        <v>2019</v>
      </c>
      <c r="D3459">
        <v>5919240000</v>
      </c>
    </row>
    <row r="3460" spans="1:4" hidden="1" x14ac:dyDescent="0.3">
      <c r="A3460" t="s">
        <v>10813</v>
      </c>
      <c r="B3460" t="s">
        <v>10814</v>
      </c>
      <c r="C3460">
        <v>2020</v>
      </c>
      <c r="D3460">
        <v>5327316500</v>
      </c>
    </row>
    <row r="3461" spans="1:4" hidden="1" x14ac:dyDescent="0.3">
      <c r="A3461" t="s">
        <v>10813</v>
      </c>
      <c r="B3461" t="s">
        <v>10814</v>
      </c>
      <c r="C3461">
        <v>2021</v>
      </c>
      <c r="D3461">
        <v>5381881300</v>
      </c>
    </row>
    <row r="3462" spans="1:4" hidden="1" x14ac:dyDescent="0.3">
      <c r="A3462" t="s">
        <v>10815</v>
      </c>
      <c r="B3462" t="s">
        <v>10816</v>
      </c>
      <c r="C3462">
        <v>1960</v>
      </c>
      <c r="D3462">
        <v>1696430300</v>
      </c>
    </row>
    <row r="3463" spans="1:4" hidden="1" x14ac:dyDescent="0.3">
      <c r="A3463" t="s">
        <v>10815</v>
      </c>
      <c r="B3463" t="s">
        <v>10816</v>
      </c>
      <c r="C3463">
        <v>1961</v>
      </c>
      <c r="D3463">
        <v>1946939600</v>
      </c>
    </row>
    <row r="3464" spans="1:4" hidden="1" x14ac:dyDescent="0.3">
      <c r="A3464" t="s">
        <v>10815</v>
      </c>
      <c r="B3464" t="s">
        <v>10816</v>
      </c>
      <c r="C3464">
        <v>1962</v>
      </c>
      <c r="D3464">
        <v>2091971300</v>
      </c>
    </row>
    <row r="3465" spans="1:4" hidden="1" x14ac:dyDescent="0.3">
      <c r="A3465" t="s">
        <v>10815</v>
      </c>
      <c r="B3465" t="s">
        <v>10816</v>
      </c>
      <c r="C3465">
        <v>1963</v>
      </c>
      <c r="D3465">
        <v>2219423200</v>
      </c>
    </row>
    <row r="3466" spans="1:4" hidden="1" x14ac:dyDescent="0.3">
      <c r="A3466" t="s">
        <v>10815</v>
      </c>
      <c r="B3466" t="s">
        <v>10816</v>
      </c>
      <c r="C3466">
        <v>1964</v>
      </c>
      <c r="D3466">
        <v>2320505900</v>
      </c>
    </row>
    <row r="3467" spans="1:4" hidden="1" x14ac:dyDescent="0.3">
      <c r="A3467" t="s">
        <v>10815</v>
      </c>
      <c r="B3467" t="s">
        <v>10816</v>
      </c>
      <c r="C3467">
        <v>1965</v>
      </c>
      <c r="D3467">
        <v>2513881300</v>
      </c>
    </row>
    <row r="3468" spans="1:4" hidden="1" x14ac:dyDescent="0.3">
      <c r="A3468" t="s">
        <v>10815</v>
      </c>
      <c r="B3468" t="s">
        <v>10816</v>
      </c>
      <c r="C3468">
        <v>1966</v>
      </c>
      <c r="D3468">
        <v>2627207200</v>
      </c>
    </row>
    <row r="3469" spans="1:4" hidden="1" x14ac:dyDescent="0.3">
      <c r="A3469" t="s">
        <v>10815</v>
      </c>
      <c r="B3469" t="s">
        <v>10816</v>
      </c>
      <c r="C3469">
        <v>1967</v>
      </c>
      <c r="D3469">
        <v>2735320800</v>
      </c>
    </row>
    <row r="3470" spans="1:4" hidden="1" x14ac:dyDescent="0.3">
      <c r="A3470" t="s">
        <v>10815</v>
      </c>
      <c r="B3470" t="s">
        <v>10816</v>
      </c>
      <c r="C3470">
        <v>1968</v>
      </c>
      <c r="D3470">
        <v>2803944700</v>
      </c>
    </row>
    <row r="3471" spans="1:4" hidden="1" x14ac:dyDescent="0.3">
      <c r="A3471" t="s">
        <v>10815</v>
      </c>
      <c r="B3471" t="s">
        <v>10816</v>
      </c>
      <c r="C3471">
        <v>1969</v>
      </c>
      <c r="D3471">
        <v>3030585000</v>
      </c>
    </row>
    <row r="3472" spans="1:4" hidden="1" x14ac:dyDescent="0.3">
      <c r="A3472" t="s">
        <v>10815</v>
      </c>
      <c r="B3472" t="s">
        <v>10816</v>
      </c>
      <c r="C3472">
        <v>1970</v>
      </c>
      <c r="D3472">
        <v>3293619700</v>
      </c>
    </row>
    <row r="3473" spans="1:4" hidden="1" x14ac:dyDescent="0.3">
      <c r="A3473" t="s">
        <v>10815</v>
      </c>
      <c r="B3473" t="s">
        <v>10816</v>
      </c>
      <c r="C3473">
        <v>1971</v>
      </c>
      <c r="D3473">
        <v>3631503400</v>
      </c>
    </row>
    <row r="3474" spans="1:4" hidden="1" x14ac:dyDescent="0.3">
      <c r="A3474" t="s">
        <v>10815</v>
      </c>
      <c r="B3474" t="s">
        <v>10816</v>
      </c>
      <c r="C3474">
        <v>1972</v>
      </c>
      <c r="D3474">
        <v>4043206000</v>
      </c>
    </row>
    <row r="3475" spans="1:4" hidden="1" x14ac:dyDescent="0.3">
      <c r="A3475" t="s">
        <v>10815</v>
      </c>
      <c r="B3475" t="s">
        <v>10816</v>
      </c>
      <c r="C3475">
        <v>1973</v>
      </c>
      <c r="D3475">
        <v>4454903000</v>
      </c>
    </row>
    <row r="3476" spans="1:4" hidden="1" x14ac:dyDescent="0.3">
      <c r="A3476" t="s">
        <v>10815</v>
      </c>
      <c r="B3476" t="s">
        <v>10816</v>
      </c>
      <c r="C3476">
        <v>1974</v>
      </c>
      <c r="D3476">
        <v>6214014500</v>
      </c>
    </row>
    <row r="3477" spans="1:4" hidden="1" x14ac:dyDescent="0.3">
      <c r="A3477" t="s">
        <v>10815</v>
      </c>
      <c r="B3477" t="s">
        <v>10816</v>
      </c>
      <c r="C3477">
        <v>1975</v>
      </c>
      <c r="D3477">
        <v>7406490600</v>
      </c>
    </row>
    <row r="3478" spans="1:4" hidden="1" x14ac:dyDescent="0.3">
      <c r="A3478" t="s">
        <v>10815</v>
      </c>
      <c r="B3478" t="s">
        <v>10816</v>
      </c>
      <c r="C3478">
        <v>1976</v>
      </c>
      <c r="D3478">
        <v>10045079000</v>
      </c>
    </row>
    <row r="3479" spans="1:4" hidden="1" x14ac:dyDescent="0.3">
      <c r="A3479" t="s">
        <v>10815</v>
      </c>
      <c r="B3479" t="s">
        <v>10816</v>
      </c>
      <c r="C3479">
        <v>1977</v>
      </c>
      <c r="D3479">
        <v>8781197000</v>
      </c>
    </row>
    <row r="3480" spans="1:4" hidden="1" x14ac:dyDescent="0.3">
      <c r="A3480" t="s">
        <v>10815</v>
      </c>
      <c r="B3480" t="s">
        <v>10816</v>
      </c>
      <c r="C3480">
        <v>1978</v>
      </c>
      <c r="D3480">
        <v>6669389000</v>
      </c>
    </row>
    <row r="3481" spans="1:4" hidden="1" x14ac:dyDescent="0.3">
      <c r="A3481" t="s">
        <v>10815</v>
      </c>
      <c r="B3481" t="s">
        <v>10816</v>
      </c>
      <c r="C3481">
        <v>1979</v>
      </c>
      <c r="D3481">
        <v>6701029000</v>
      </c>
    </row>
    <row r="3482" spans="1:4" hidden="1" x14ac:dyDescent="0.3">
      <c r="A3482" t="s">
        <v>10815</v>
      </c>
      <c r="B3482" t="s">
        <v>10816</v>
      </c>
      <c r="C3482">
        <v>1980</v>
      </c>
      <c r="D3482">
        <v>6872102000</v>
      </c>
    </row>
    <row r="3483" spans="1:4" hidden="1" x14ac:dyDescent="0.3">
      <c r="A3483" t="s">
        <v>10815</v>
      </c>
      <c r="B3483" t="s">
        <v>10816</v>
      </c>
      <c r="C3483">
        <v>1981</v>
      </c>
      <c r="D3483">
        <v>7222258000</v>
      </c>
    </row>
    <row r="3484" spans="1:4" hidden="1" x14ac:dyDescent="0.3">
      <c r="A3484" t="s">
        <v>10815</v>
      </c>
      <c r="B3484" t="s">
        <v>10816</v>
      </c>
      <c r="C3484">
        <v>1982</v>
      </c>
      <c r="D3484">
        <v>6998547500</v>
      </c>
    </row>
    <row r="3485" spans="1:4" hidden="1" x14ac:dyDescent="0.3">
      <c r="A3485" t="s">
        <v>10815</v>
      </c>
      <c r="B3485" t="s">
        <v>10816</v>
      </c>
      <c r="C3485">
        <v>1983</v>
      </c>
      <c r="D3485">
        <v>7391042600</v>
      </c>
    </row>
    <row r="3486" spans="1:4" hidden="1" x14ac:dyDescent="0.3">
      <c r="A3486" t="s">
        <v>10815</v>
      </c>
      <c r="B3486" t="s">
        <v>10816</v>
      </c>
      <c r="C3486">
        <v>1984</v>
      </c>
      <c r="D3486">
        <v>7946029000</v>
      </c>
    </row>
    <row r="3487" spans="1:4" hidden="1" x14ac:dyDescent="0.3">
      <c r="A3487" t="s">
        <v>10815</v>
      </c>
      <c r="B3487" t="s">
        <v>10816</v>
      </c>
      <c r="C3487">
        <v>1985</v>
      </c>
      <c r="D3487">
        <v>7760652300</v>
      </c>
    </row>
    <row r="3488" spans="1:4" hidden="1" x14ac:dyDescent="0.3">
      <c r="A3488" t="s">
        <v>10815</v>
      </c>
      <c r="B3488" t="s">
        <v>10816</v>
      </c>
      <c r="C3488">
        <v>1986</v>
      </c>
      <c r="D3488">
        <v>7698287600</v>
      </c>
    </row>
    <row r="3489" spans="1:4" hidden="1" x14ac:dyDescent="0.3">
      <c r="A3489" t="s">
        <v>10815</v>
      </c>
      <c r="B3489" t="s">
        <v>10816</v>
      </c>
      <c r="C3489">
        <v>1987</v>
      </c>
      <c r="D3489">
        <v>6378335700</v>
      </c>
    </row>
    <row r="3490" spans="1:4" hidden="1" x14ac:dyDescent="0.3">
      <c r="A3490" t="s">
        <v>10815</v>
      </c>
      <c r="B3490" t="s">
        <v>10816</v>
      </c>
      <c r="C3490">
        <v>1988</v>
      </c>
      <c r="D3490">
        <v>7197655600</v>
      </c>
    </row>
    <row r="3491" spans="1:4" hidden="1" x14ac:dyDescent="0.3">
      <c r="A3491" t="s">
        <v>10815</v>
      </c>
      <c r="B3491" t="s">
        <v>10816</v>
      </c>
      <c r="C3491">
        <v>1989</v>
      </c>
      <c r="D3491">
        <v>7812717600</v>
      </c>
    </row>
    <row r="3492" spans="1:4" hidden="1" x14ac:dyDescent="0.3">
      <c r="A3492" t="s">
        <v>10815</v>
      </c>
      <c r="B3492" t="s">
        <v>10816</v>
      </c>
      <c r="C3492">
        <v>1990</v>
      </c>
      <c r="D3492">
        <v>8218372600</v>
      </c>
    </row>
    <row r="3493" spans="1:4" hidden="1" x14ac:dyDescent="0.3">
      <c r="A3493" t="s">
        <v>10815</v>
      </c>
      <c r="B3493" t="s">
        <v>10816</v>
      </c>
      <c r="C3493">
        <v>1991</v>
      </c>
      <c r="D3493">
        <v>8720721000</v>
      </c>
    </row>
    <row r="3494" spans="1:4" hidden="1" x14ac:dyDescent="0.3">
      <c r="A3494" t="s">
        <v>10815</v>
      </c>
      <c r="B3494" t="s">
        <v>10816</v>
      </c>
      <c r="C3494">
        <v>1992</v>
      </c>
      <c r="D3494">
        <v>8451238000</v>
      </c>
    </row>
    <row r="3495" spans="1:4" hidden="1" x14ac:dyDescent="0.3">
      <c r="A3495" t="s">
        <v>10815</v>
      </c>
      <c r="B3495" t="s">
        <v>10816</v>
      </c>
      <c r="C3495">
        <v>1993</v>
      </c>
      <c r="D3495">
        <v>8784771000</v>
      </c>
    </row>
    <row r="3496" spans="1:4" hidden="1" x14ac:dyDescent="0.3">
      <c r="A3496" t="s">
        <v>10815</v>
      </c>
      <c r="B3496" t="s">
        <v>10816</v>
      </c>
      <c r="C3496">
        <v>1994</v>
      </c>
      <c r="D3496">
        <v>9110927000</v>
      </c>
    </row>
    <row r="3497" spans="1:4" hidden="1" x14ac:dyDescent="0.3">
      <c r="A3497" t="s">
        <v>10815</v>
      </c>
      <c r="B3497" t="s">
        <v>10816</v>
      </c>
      <c r="C3497">
        <v>1995</v>
      </c>
      <c r="D3497">
        <v>9564091000</v>
      </c>
    </row>
    <row r="3498" spans="1:4" hidden="1" x14ac:dyDescent="0.3">
      <c r="A3498" t="s">
        <v>10815</v>
      </c>
      <c r="B3498" t="s">
        <v>10816</v>
      </c>
      <c r="C3498">
        <v>1996</v>
      </c>
      <c r="D3498">
        <v>9910794000</v>
      </c>
    </row>
    <row r="3499" spans="1:4" hidden="1" x14ac:dyDescent="0.3">
      <c r="A3499" t="s">
        <v>10815</v>
      </c>
      <c r="B3499" t="s">
        <v>10816</v>
      </c>
      <c r="C3499">
        <v>1997</v>
      </c>
      <c r="D3499">
        <v>10479513000</v>
      </c>
    </row>
    <row r="3500" spans="1:4" hidden="1" x14ac:dyDescent="0.3">
      <c r="A3500" t="s">
        <v>10815</v>
      </c>
      <c r="B3500" t="s">
        <v>10816</v>
      </c>
      <c r="C3500">
        <v>1998</v>
      </c>
      <c r="D3500">
        <v>10843973000</v>
      </c>
    </row>
    <row r="3501" spans="1:4" hidden="1" x14ac:dyDescent="0.3">
      <c r="A3501" t="s">
        <v>10815</v>
      </c>
      <c r="B3501" t="s">
        <v>10816</v>
      </c>
      <c r="C3501">
        <v>1999</v>
      </c>
      <c r="D3501">
        <v>9875321000</v>
      </c>
    </row>
    <row r="3502" spans="1:4" hidden="1" x14ac:dyDescent="0.3">
      <c r="A3502" t="s">
        <v>10815</v>
      </c>
      <c r="B3502" t="s">
        <v>10816</v>
      </c>
      <c r="C3502">
        <v>2000</v>
      </c>
      <c r="D3502">
        <v>9689372000</v>
      </c>
    </row>
    <row r="3503" spans="1:4" hidden="1" x14ac:dyDescent="0.3">
      <c r="A3503" t="s">
        <v>10815</v>
      </c>
      <c r="B3503" t="s">
        <v>10816</v>
      </c>
      <c r="C3503">
        <v>2001</v>
      </c>
      <c r="D3503">
        <v>9896263000</v>
      </c>
    </row>
    <row r="3504" spans="1:4" hidden="1" x14ac:dyDescent="0.3">
      <c r="A3504" t="s">
        <v>10815</v>
      </c>
      <c r="B3504" t="s">
        <v>10816</v>
      </c>
      <c r="C3504">
        <v>2002</v>
      </c>
      <c r="D3504">
        <v>9871618000</v>
      </c>
    </row>
    <row r="3505" spans="1:4" hidden="1" x14ac:dyDescent="0.3">
      <c r="A3505" t="s">
        <v>10815</v>
      </c>
      <c r="B3505" t="s">
        <v>10816</v>
      </c>
      <c r="C3505">
        <v>2003</v>
      </c>
      <c r="D3505">
        <v>10093466000</v>
      </c>
    </row>
    <row r="3506" spans="1:4" hidden="1" x14ac:dyDescent="0.3">
      <c r="A3506" t="s">
        <v>10815</v>
      </c>
      <c r="B3506" t="s">
        <v>10816</v>
      </c>
      <c r="C3506">
        <v>2004</v>
      </c>
      <c r="D3506">
        <v>10163065000</v>
      </c>
    </row>
    <row r="3507" spans="1:4" hidden="1" x14ac:dyDescent="0.3">
      <c r="A3507" t="s">
        <v>10815</v>
      </c>
      <c r="B3507" t="s">
        <v>10816</v>
      </c>
      <c r="C3507">
        <v>2005</v>
      </c>
      <c r="D3507">
        <v>10435048000</v>
      </c>
    </row>
    <row r="3508" spans="1:4" hidden="1" x14ac:dyDescent="0.3">
      <c r="A3508" t="s">
        <v>10815</v>
      </c>
      <c r="B3508" t="s">
        <v>10816</v>
      </c>
      <c r="C3508">
        <v>2006</v>
      </c>
      <c r="D3508">
        <v>10142181000</v>
      </c>
    </row>
    <row r="3509" spans="1:4" hidden="1" x14ac:dyDescent="0.3">
      <c r="A3509" t="s">
        <v>10815</v>
      </c>
      <c r="B3509" t="s">
        <v>10816</v>
      </c>
      <c r="C3509">
        <v>2007</v>
      </c>
      <c r="D3509">
        <v>10751534000</v>
      </c>
    </row>
    <row r="3510" spans="1:4" hidden="1" x14ac:dyDescent="0.3">
      <c r="A3510" t="s">
        <v>10815</v>
      </c>
      <c r="B3510" t="s">
        <v>10816</v>
      </c>
      <c r="C3510">
        <v>2008</v>
      </c>
      <c r="D3510">
        <v>10395827000</v>
      </c>
    </row>
    <row r="3511" spans="1:4" hidden="1" x14ac:dyDescent="0.3">
      <c r="A3511" t="s">
        <v>10815</v>
      </c>
      <c r="B3511" t="s">
        <v>10816</v>
      </c>
      <c r="C3511">
        <v>2009</v>
      </c>
      <c r="D3511">
        <v>10409376000</v>
      </c>
    </row>
    <row r="3512" spans="1:4" hidden="1" x14ac:dyDescent="0.3">
      <c r="A3512" t="s">
        <v>10815</v>
      </c>
      <c r="B3512" t="s">
        <v>10816</v>
      </c>
      <c r="C3512">
        <v>2010</v>
      </c>
      <c r="D3512">
        <v>11147389000</v>
      </c>
    </row>
    <row r="3513" spans="1:4" hidden="1" x14ac:dyDescent="0.3">
      <c r="A3513" t="s">
        <v>10815</v>
      </c>
      <c r="B3513" t="s">
        <v>10816</v>
      </c>
      <c r="C3513">
        <v>2011</v>
      </c>
      <c r="D3513">
        <v>11937934000</v>
      </c>
    </row>
    <row r="3514" spans="1:4" hidden="1" x14ac:dyDescent="0.3">
      <c r="A3514" t="s">
        <v>10815</v>
      </c>
      <c r="B3514" t="s">
        <v>10816</v>
      </c>
      <c r="C3514">
        <v>2012</v>
      </c>
      <c r="D3514">
        <v>12564805000</v>
      </c>
    </row>
    <row r="3515" spans="1:4" hidden="1" x14ac:dyDescent="0.3">
      <c r="A3515" t="s">
        <v>10815</v>
      </c>
      <c r="B3515" t="s">
        <v>10816</v>
      </c>
      <c r="C3515">
        <v>2013</v>
      </c>
      <c r="D3515">
        <v>13273296000</v>
      </c>
    </row>
    <row r="3516" spans="1:4" hidden="1" x14ac:dyDescent="0.3">
      <c r="A3516" t="s">
        <v>10815</v>
      </c>
      <c r="B3516" t="s">
        <v>10816</v>
      </c>
      <c r="C3516">
        <v>2014</v>
      </c>
      <c r="D3516">
        <v>13846034000</v>
      </c>
    </row>
    <row r="3517" spans="1:4" hidden="1" x14ac:dyDescent="0.3">
      <c r="A3517" t="s">
        <v>10815</v>
      </c>
      <c r="B3517" t="s">
        <v>10816</v>
      </c>
      <c r="C3517">
        <v>2015</v>
      </c>
      <c r="D3517">
        <v>14383108000</v>
      </c>
    </row>
    <row r="3518" spans="1:4" hidden="1" x14ac:dyDescent="0.3">
      <c r="A3518" t="s">
        <v>10815</v>
      </c>
      <c r="B3518" t="s">
        <v>10816</v>
      </c>
      <c r="C3518">
        <v>2016</v>
      </c>
      <c r="D3518">
        <v>14683922000</v>
      </c>
    </row>
    <row r="3519" spans="1:4" hidden="1" x14ac:dyDescent="0.3">
      <c r="A3519" t="s">
        <v>10815</v>
      </c>
      <c r="B3519" t="s">
        <v>10816</v>
      </c>
      <c r="C3519">
        <v>2017</v>
      </c>
      <c r="D3519">
        <v>14753324000</v>
      </c>
    </row>
    <row r="3520" spans="1:4" hidden="1" x14ac:dyDescent="0.3">
      <c r="A3520" t="s">
        <v>10815</v>
      </c>
      <c r="B3520" t="s">
        <v>10816</v>
      </c>
      <c r="C3520">
        <v>2018</v>
      </c>
      <c r="D3520">
        <v>14876945000</v>
      </c>
    </row>
    <row r="3521" spans="1:4" hidden="1" x14ac:dyDescent="0.3">
      <c r="A3521" t="s">
        <v>10815</v>
      </c>
      <c r="B3521" t="s">
        <v>10816</v>
      </c>
      <c r="C3521">
        <v>2019</v>
      </c>
      <c r="D3521">
        <v>15460241000</v>
      </c>
    </row>
    <row r="3522" spans="1:4" hidden="1" x14ac:dyDescent="0.3">
      <c r="A3522" t="s">
        <v>10815</v>
      </c>
      <c r="B3522" t="s">
        <v>10816</v>
      </c>
      <c r="C3522">
        <v>2020</v>
      </c>
      <c r="D3522">
        <v>15176119000</v>
      </c>
    </row>
    <row r="3523" spans="1:4" hidden="1" x14ac:dyDescent="0.3">
      <c r="A3523" t="s">
        <v>10815</v>
      </c>
      <c r="B3523" t="s">
        <v>10816</v>
      </c>
      <c r="C3523">
        <v>2021</v>
      </c>
      <c r="D3523">
        <v>15398038000</v>
      </c>
    </row>
    <row r="3524" spans="1:4" hidden="1" x14ac:dyDescent="0.3">
      <c r="A3524" t="s">
        <v>10817</v>
      </c>
      <c r="B3524" t="s">
        <v>10818</v>
      </c>
      <c r="C3524">
        <v>1966</v>
      </c>
      <c r="D3524">
        <v>253504770</v>
      </c>
    </row>
    <row r="3525" spans="1:4" hidden="1" x14ac:dyDescent="0.3">
      <c r="A3525" t="s">
        <v>10817</v>
      </c>
      <c r="B3525" t="s">
        <v>10818</v>
      </c>
      <c r="C3525">
        <v>1967</v>
      </c>
      <c r="D3525">
        <v>253504770</v>
      </c>
    </row>
    <row r="3526" spans="1:4" hidden="1" x14ac:dyDescent="0.3">
      <c r="A3526" t="s">
        <v>10817</v>
      </c>
      <c r="B3526" t="s">
        <v>10818</v>
      </c>
      <c r="C3526">
        <v>1968</v>
      </c>
      <c r="D3526">
        <v>277780770</v>
      </c>
    </row>
    <row r="3527" spans="1:4" hidden="1" x14ac:dyDescent="0.3">
      <c r="A3527" t="s">
        <v>10817</v>
      </c>
      <c r="B3527" t="s">
        <v>10818</v>
      </c>
      <c r="C3527">
        <v>1969</v>
      </c>
      <c r="D3527">
        <v>284546180</v>
      </c>
    </row>
    <row r="3528" spans="1:4" hidden="1" x14ac:dyDescent="0.3">
      <c r="A3528" t="s">
        <v>10817</v>
      </c>
      <c r="B3528" t="s">
        <v>10818</v>
      </c>
      <c r="C3528">
        <v>1970</v>
      </c>
      <c r="D3528">
        <v>302056700</v>
      </c>
    </row>
    <row r="3529" spans="1:4" hidden="1" x14ac:dyDescent="0.3">
      <c r="A3529" t="s">
        <v>10817</v>
      </c>
      <c r="B3529" t="s">
        <v>10818</v>
      </c>
      <c r="C3529">
        <v>1971</v>
      </c>
      <c r="D3529">
        <v>301857730</v>
      </c>
    </row>
    <row r="3530" spans="1:4" hidden="1" x14ac:dyDescent="0.3">
      <c r="A3530" t="s">
        <v>10817</v>
      </c>
      <c r="B3530" t="s">
        <v>10818</v>
      </c>
      <c r="C3530">
        <v>1972</v>
      </c>
      <c r="D3530">
        <v>302587330</v>
      </c>
    </row>
    <row r="3531" spans="1:4" hidden="1" x14ac:dyDescent="0.3">
      <c r="A3531" t="s">
        <v>10817</v>
      </c>
      <c r="B3531" t="s">
        <v>10818</v>
      </c>
      <c r="C3531">
        <v>1973</v>
      </c>
      <c r="D3531">
        <v>330577630</v>
      </c>
    </row>
    <row r="3532" spans="1:4" hidden="1" x14ac:dyDescent="0.3">
      <c r="A3532" t="s">
        <v>10817</v>
      </c>
      <c r="B3532" t="s">
        <v>10818</v>
      </c>
      <c r="C3532">
        <v>1974</v>
      </c>
      <c r="D3532">
        <v>350011620</v>
      </c>
    </row>
    <row r="3533" spans="1:4" hidden="1" x14ac:dyDescent="0.3">
      <c r="A3533" t="s">
        <v>10817</v>
      </c>
      <c r="B3533" t="s">
        <v>10818</v>
      </c>
      <c r="C3533">
        <v>1975</v>
      </c>
      <c r="D3533">
        <v>393390080</v>
      </c>
    </row>
    <row r="3534" spans="1:4" hidden="1" x14ac:dyDescent="0.3">
      <c r="A3534" t="s">
        <v>10817</v>
      </c>
      <c r="B3534" t="s">
        <v>10818</v>
      </c>
      <c r="C3534">
        <v>1976</v>
      </c>
      <c r="D3534">
        <v>422309060</v>
      </c>
    </row>
    <row r="3535" spans="1:4" hidden="1" x14ac:dyDescent="0.3">
      <c r="A3535" t="s">
        <v>10817</v>
      </c>
      <c r="B3535" t="s">
        <v>10818</v>
      </c>
      <c r="C3535">
        <v>1977</v>
      </c>
      <c r="D3535">
        <v>436834700</v>
      </c>
    </row>
    <row r="3536" spans="1:4" hidden="1" x14ac:dyDescent="0.3">
      <c r="A3536" t="s">
        <v>10817</v>
      </c>
      <c r="B3536" t="s">
        <v>10818</v>
      </c>
      <c r="C3536">
        <v>1978</v>
      </c>
      <c r="D3536">
        <v>464427140</v>
      </c>
    </row>
    <row r="3537" spans="1:4" hidden="1" x14ac:dyDescent="0.3">
      <c r="A3537" t="s">
        <v>10817</v>
      </c>
      <c r="B3537" t="s">
        <v>10818</v>
      </c>
      <c r="C3537">
        <v>1979</v>
      </c>
      <c r="D3537">
        <v>458258700</v>
      </c>
    </row>
    <row r="3538" spans="1:4" hidden="1" x14ac:dyDescent="0.3">
      <c r="A3538" t="s">
        <v>10817</v>
      </c>
      <c r="B3538" t="s">
        <v>10818</v>
      </c>
      <c r="C3538">
        <v>1980</v>
      </c>
      <c r="D3538">
        <v>486991870</v>
      </c>
    </row>
    <row r="3539" spans="1:4" hidden="1" x14ac:dyDescent="0.3">
      <c r="A3539" t="s">
        <v>10817</v>
      </c>
      <c r="B3539" t="s">
        <v>10818</v>
      </c>
      <c r="C3539">
        <v>1981</v>
      </c>
      <c r="D3539">
        <v>503169200</v>
      </c>
    </row>
    <row r="3540" spans="1:4" hidden="1" x14ac:dyDescent="0.3">
      <c r="A3540" t="s">
        <v>10817</v>
      </c>
      <c r="B3540" t="s">
        <v>10818</v>
      </c>
      <c r="C3540">
        <v>1982</v>
      </c>
      <c r="D3540">
        <v>499322080</v>
      </c>
    </row>
    <row r="3541" spans="1:4" hidden="1" x14ac:dyDescent="0.3">
      <c r="A3541" t="s">
        <v>10817</v>
      </c>
      <c r="B3541" t="s">
        <v>10818</v>
      </c>
      <c r="C3541">
        <v>1983</v>
      </c>
      <c r="D3541">
        <v>553664450</v>
      </c>
    </row>
    <row r="3542" spans="1:4" hidden="1" x14ac:dyDescent="0.3">
      <c r="A3542" t="s">
        <v>10817</v>
      </c>
      <c r="B3542" t="s">
        <v>10818</v>
      </c>
      <c r="C3542">
        <v>1984</v>
      </c>
      <c r="D3542">
        <v>573237900</v>
      </c>
    </row>
    <row r="3543" spans="1:4" hidden="1" x14ac:dyDescent="0.3">
      <c r="A3543" t="s">
        <v>10817</v>
      </c>
      <c r="B3543" t="s">
        <v>10818</v>
      </c>
      <c r="C3543">
        <v>1985</v>
      </c>
      <c r="D3543">
        <v>568581700</v>
      </c>
    </row>
    <row r="3544" spans="1:4" hidden="1" x14ac:dyDescent="0.3">
      <c r="A3544" t="s">
        <v>10817</v>
      </c>
      <c r="B3544" t="s">
        <v>10818</v>
      </c>
      <c r="C3544">
        <v>1986</v>
      </c>
      <c r="D3544">
        <v>591842750</v>
      </c>
    </row>
    <row r="3545" spans="1:4" hidden="1" x14ac:dyDescent="0.3">
      <c r="A3545" t="s">
        <v>10817</v>
      </c>
      <c r="B3545" t="s">
        <v>10818</v>
      </c>
      <c r="C3545">
        <v>1987</v>
      </c>
      <c r="D3545">
        <v>606368600</v>
      </c>
    </row>
    <row r="3546" spans="1:4" hidden="1" x14ac:dyDescent="0.3">
      <c r="A3546" t="s">
        <v>10817</v>
      </c>
      <c r="B3546" t="s">
        <v>10818</v>
      </c>
      <c r="C3546">
        <v>1988</v>
      </c>
      <c r="D3546">
        <v>633514600</v>
      </c>
    </row>
    <row r="3547" spans="1:4" hidden="1" x14ac:dyDescent="0.3">
      <c r="A3547" t="s">
        <v>10817</v>
      </c>
      <c r="B3547" t="s">
        <v>10818</v>
      </c>
      <c r="C3547">
        <v>1989</v>
      </c>
      <c r="D3547">
        <v>670864900</v>
      </c>
    </row>
    <row r="3548" spans="1:4" hidden="1" x14ac:dyDescent="0.3">
      <c r="A3548" t="s">
        <v>10817</v>
      </c>
      <c r="B3548" t="s">
        <v>10818</v>
      </c>
      <c r="C3548">
        <v>1990</v>
      </c>
      <c r="D3548">
        <v>694740160</v>
      </c>
    </row>
    <row r="3549" spans="1:4" hidden="1" x14ac:dyDescent="0.3">
      <c r="A3549" t="s">
        <v>10817</v>
      </c>
      <c r="B3549" t="s">
        <v>10818</v>
      </c>
      <c r="C3549">
        <v>1991</v>
      </c>
      <c r="D3549">
        <v>716326000</v>
      </c>
    </row>
    <row r="3550" spans="1:4" hidden="1" x14ac:dyDescent="0.3">
      <c r="A3550" t="s">
        <v>10817</v>
      </c>
      <c r="B3550" t="s">
        <v>10818</v>
      </c>
      <c r="C3550">
        <v>1992</v>
      </c>
      <c r="D3550">
        <v>740528450</v>
      </c>
    </row>
    <row r="3551" spans="1:4" hidden="1" x14ac:dyDescent="0.3">
      <c r="A3551" t="s">
        <v>10817</v>
      </c>
      <c r="B3551" t="s">
        <v>10818</v>
      </c>
      <c r="C3551">
        <v>1993</v>
      </c>
      <c r="D3551">
        <v>762833900</v>
      </c>
    </row>
    <row r="3552" spans="1:4" hidden="1" x14ac:dyDescent="0.3">
      <c r="A3552" t="s">
        <v>10817</v>
      </c>
      <c r="B3552" t="s">
        <v>10818</v>
      </c>
      <c r="C3552">
        <v>1994</v>
      </c>
      <c r="D3552">
        <v>764011300</v>
      </c>
    </row>
    <row r="3553" spans="1:4" hidden="1" x14ac:dyDescent="0.3">
      <c r="A3553" t="s">
        <v>10817</v>
      </c>
      <c r="B3553" t="s">
        <v>10818</v>
      </c>
      <c r="C3553">
        <v>1995</v>
      </c>
      <c r="D3553">
        <v>770748740</v>
      </c>
    </row>
    <row r="3554" spans="1:4" hidden="1" x14ac:dyDescent="0.3">
      <c r="A3554" t="s">
        <v>10817</v>
      </c>
      <c r="B3554" t="s">
        <v>10818</v>
      </c>
      <c r="C3554">
        <v>1996</v>
      </c>
      <c r="D3554">
        <v>787886660</v>
      </c>
    </row>
    <row r="3555" spans="1:4" hidden="1" x14ac:dyDescent="0.3">
      <c r="A3555" t="s">
        <v>10817</v>
      </c>
      <c r="B3555" t="s">
        <v>10818</v>
      </c>
      <c r="C3555">
        <v>1997</v>
      </c>
      <c r="D3555">
        <v>826493100</v>
      </c>
    </row>
    <row r="3556" spans="1:4" hidden="1" x14ac:dyDescent="0.3">
      <c r="A3556" t="s">
        <v>10817</v>
      </c>
      <c r="B3556" t="s">
        <v>10818</v>
      </c>
      <c r="C3556">
        <v>1998</v>
      </c>
      <c r="D3556">
        <v>855420350</v>
      </c>
    </row>
    <row r="3557" spans="1:4" hidden="1" x14ac:dyDescent="0.3">
      <c r="A3557" t="s">
        <v>10817</v>
      </c>
      <c r="B3557" t="s">
        <v>10818</v>
      </c>
      <c r="C3557">
        <v>1999</v>
      </c>
      <c r="D3557">
        <v>910167230</v>
      </c>
    </row>
    <row r="3558" spans="1:4" hidden="1" x14ac:dyDescent="0.3">
      <c r="A3558" t="s">
        <v>10817</v>
      </c>
      <c r="B3558" t="s">
        <v>10818</v>
      </c>
      <c r="C3558">
        <v>2000</v>
      </c>
      <c r="D3558">
        <v>960226500</v>
      </c>
    </row>
    <row r="3559" spans="1:4" hidden="1" x14ac:dyDescent="0.3">
      <c r="A3559" t="s">
        <v>10817</v>
      </c>
      <c r="B3559" t="s">
        <v>10818</v>
      </c>
      <c r="C3559">
        <v>2001</v>
      </c>
      <c r="D3559">
        <v>1015919600</v>
      </c>
    </row>
    <row r="3560" spans="1:4" hidden="1" x14ac:dyDescent="0.3">
      <c r="A3560" t="s">
        <v>10817</v>
      </c>
      <c r="B3560" t="s">
        <v>10818</v>
      </c>
      <c r="C3560">
        <v>2002</v>
      </c>
      <c r="D3560">
        <v>982902200</v>
      </c>
    </row>
    <row r="3561" spans="1:4" hidden="1" x14ac:dyDescent="0.3">
      <c r="A3561" t="s">
        <v>10817</v>
      </c>
      <c r="B3561" t="s">
        <v>10818</v>
      </c>
      <c r="C3561">
        <v>2003</v>
      </c>
      <c r="D3561">
        <v>1050427600</v>
      </c>
    </row>
    <row r="3562" spans="1:4" hidden="1" x14ac:dyDescent="0.3">
      <c r="A3562" t="s">
        <v>10817</v>
      </c>
      <c r="B3562" t="s">
        <v>10818</v>
      </c>
      <c r="C3562">
        <v>2004</v>
      </c>
      <c r="D3562">
        <v>1124482700</v>
      </c>
    </row>
    <row r="3563" spans="1:4" hidden="1" x14ac:dyDescent="0.3">
      <c r="A3563" t="s">
        <v>10817</v>
      </c>
      <c r="B3563" t="s">
        <v>10818</v>
      </c>
      <c r="C3563">
        <v>2005</v>
      </c>
      <c r="D3563">
        <v>1098037900</v>
      </c>
    </row>
    <row r="3564" spans="1:4" hidden="1" x14ac:dyDescent="0.3">
      <c r="A3564" t="s">
        <v>10817</v>
      </c>
      <c r="B3564" t="s">
        <v>10818</v>
      </c>
      <c r="C3564">
        <v>2006</v>
      </c>
      <c r="D3564">
        <v>1091937400</v>
      </c>
    </row>
    <row r="3565" spans="1:4" hidden="1" x14ac:dyDescent="0.3">
      <c r="A3565" t="s">
        <v>10817</v>
      </c>
      <c r="B3565" t="s">
        <v>10818</v>
      </c>
      <c r="C3565">
        <v>2007</v>
      </c>
      <c r="D3565">
        <v>1125167900</v>
      </c>
    </row>
    <row r="3566" spans="1:4" hidden="1" x14ac:dyDescent="0.3">
      <c r="A3566" t="s">
        <v>10817</v>
      </c>
      <c r="B3566" t="s">
        <v>10818</v>
      </c>
      <c r="C3566">
        <v>2008</v>
      </c>
      <c r="D3566">
        <v>1195557200</v>
      </c>
    </row>
    <row r="3567" spans="1:4" hidden="1" x14ac:dyDescent="0.3">
      <c r="A3567" t="s">
        <v>10817</v>
      </c>
      <c r="B3567" t="s">
        <v>10818</v>
      </c>
      <c r="C3567">
        <v>2009</v>
      </c>
      <c r="D3567">
        <v>1275249800</v>
      </c>
    </row>
    <row r="3568" spans="1:4" hidden="1" x14ac:dyDescent="0.3">
      <c r="A3568" t="s">
        <v>10817</v>
      </c>
      <c r="B3568" t="s">
        <v>10818</v>
      </c>
      <c r="C3568">
        <v>2010</v>
      </c>
      <c r="D3568">
        <v>1350595800</v>
      </c>
    </row>
    <row r="3569" spans="1:4" hidden="1" x14ac:dyDescent="0.3">
      <c r="A3569" t="s">
        <v>10817</v>
      </c>
      <c r="B3569" t="s">
        <v>10818</v>
      </c>
      <c r="C3569">
        <v>2011</v>
      </c>
      <c r="D3569">
        <v>1240786400</v>
      </c>
    </row>
    <row r="3570" spans="1:4" hidden="1" x14ac:dyDescent="0.3">
      <c r="A3570" t="s">
        <v>10817</v>
      </c>
      <c r="B3570" t="s">
        <v>10818</v>
      </c>
      <c r="C3570">
        <v>2012</v>
      </c>
      <c r="D3570">
        <v>1305823100</v>
      </c>
    </row>
    <row r="3571" spans="1:4" hidden="1" x14ac:dyDescent="0.3">
      <c r="A3571" t="s">
        <v>10817</v>
      </c>
      <c r="B3571" t="s">
        <v>10818</v>
      </c>
      <c r="C3571">
        <v>2013</v>
      </c>
      <c r="D3571">
        <v>1343336300</v>
      </c>
    </row>
    <row r="3572" spans="1:4" hidden="1" x14ac:dyDescent="0.3">
      <c r="A3572" t="s">
        <v>10817</v>
      </c>
      <c r="B3572" t="s">
        <v>10818</v>
      </c>
      <c r="C3572">
        <v>2014</v>
      </c>
      <c r="D3572">
        <v>1324430500</v>
      </c>
    </row>
    <row r="3573" spans="1:4" hidden="1" x14ac:dyDescent="0.3">
      <c r="A3573" t="s">
        <v>10817</v>
      </c>
      <c r="B3573" t="s">
        <v>10818</v>
      </c>
      <c r="C3573">
        <v>2015</v>
      </c>
      <c r="D3573">
        <v>1378176900</v>
      </c>
    </row>
    <row r="3574" spans="1:4" hidden="1" x14ac:dyDescent="0.3">
      <c r="A3574" t="s">
        <v>10817</v>
      </c>
      <c r="B3574" t="s">
        <v>10818</v>
      </c>
      <c r="C3574">
        <v>2016</v>
      </c>
      <c r="D3574">
        <v>1404959700</v>
      </c>
    </row>
    <row r="3575" spans="1:4" hidden="1" x14ac:dyDescent="0.3">
      <c r="A3575" t="s">
        <v>10817</v>
      </c>
      <c r="B3575" t="s">
        <v>10818</v>
      </c>
      <c r="C3575">
        <v>2017</v>
      </c>
      <c r="D3575">
        <v>1472715500</v>
      </c>
    </row>
    <row r="3576" spans="1:4" hidden="1" x14ac:dyDescent="0.3">
      <c r="A3576" t="s">
        <v>10817</v>
      </c>
      <c r="B3576" t="s">
        <v>10818</v>
      </c>
      <c r="C3576">
        <v>2018</v>
      </c>
      <c r="D3576">
        <v>1579264900</v>
      </c>
    </row>
    <row r="3577" spans="1:4" hidden="1" x14ac:dyDescent="0.3">
      <c r="A3577" t="s">
        <v>10817</v>
      </c>
      <c r="B3577" t="s">
        <v>10818</v>
      </c>
      <c r="C3577">
        <v>2019</v>
      </c>
      <c r="D3577">
        <v>1677527600</v>
      </c>
    </row>
    <row r="3578" spans="1:4" hidden="1" x14ac:dyDescent="0.3">
      <c r="A3578" t="s">
        <v>10817</v>
      </c>
      <c r="B3578" t="s">
        <v>10818</v>
      </c>
      <c r="C3578">
        <v>2020</v>
      </c>
      <c r="D3578">
        <v>1687450000</v>
      </c>
    </row>
    <row r="3579" spans="1:4" hidden="1" x14ac:dyDescent="0.3">
      <c r="A3579" t="s">
        <v>10817</v>
      </c>
      <c r="B3579" t="s">
        <v>10818</v>
      </c>
      <c r="C3579">
        <v>2021</v>
      </c>
      <c r="D3579">
        <v>1759428000</v>
      </c>
    </row>
    <row r="3580" spans="1:4" hidden="1" x14ac:dyDescent="0.3">
      <c r="A3580" t="s">
        <v>10819</v>
      </c>
      <c r="B3580" t="s">
        <v>10820</v>
      </c>
      <c r="C3580">
        <v>1965</v>
      </c>
      <c r="D3580">
        <v>7043865600</v>
      </c>
    </row>
    <row r="3581" spans="1:4" hidden="1" x14ac:dyDescent="0.3">
      <c r="A3581" t="s">
        <v>10819</v>
      </c>
      <c r="B3581" t="s">
        <v>10820</v>
      </c>
      <c r="C3581">
        <v>1966</v>
      </c>
      <c r="D3581">
        <v>7574665000</v>
      </c>
    </row>
    <row r="3582" spans="1:4" hidden="1" x14ac:dyDescent="0.3">
      <c r="A3582" t="s">
        <v>10819</v>
      </c>
      <c r="B3582" t="s">
        <v>10820</v>
      </c>
      <c r="C3582">
        <v>1967</v>
      </c>
      <c r="D3582">
        <v>8048082000</v>
      </c>
    </row>
    <row r="3583" spans="1:4" hidden="1" x14ac:dyDescent="0.3">
      <c r="A3583" t="s">
        <v>10819</v>
      </c>
      <c r="B3583" t="s">
        <v>10820</v>
      </c>
      <c r="C3583">
        <v>1968</v>
      </c>
      <c r="D3583">
        <v>8406731300</v>
      </c>
    </row>
    <row r="3584" spans="1:4" hidden="1" x14ac:dyDescent="0.3">
      <c r="A3584" t="s">
        <v>10819</v>
      </c>
      <c r="B3584" t="s">
        <v>10820</v>
      </c>
      <c r="C3584">
        <v>1969</v>
      </c>
      <c r="D3584">
        <v>8808417000</v>
      </c>
    </row>
    <row r="3585" spans="1:4" hidden="1" x14ac:dyDescent="0.3">
      <c r="A3585" t="s">
        <v>10819</v>
      </c>
      <c r="B3585" t="s">
        <v>10820</v>
      </c>
      <c r="C3585">
        <v>1970</v>
      </c>
      <c r="D3585">
        <v>9870019000</v>
      </c>
    </row>
    <row r="3586" spans="1:4" hidden="1" x14ac:dyDescent="0.3">
      <c r="A3586" t="s">
        <v>10819</v>
      </c>
      <c r="B3586" t="s">
        <v>10820</v>
      </c>
      <c r="C3586">
        <v>1971</v>
      </c>
      <c r="D3586">
        <v>10113901000</v>
      </c>
    </row>
    <row r="3587" spans="1:4" hidden="1" x14ac:dyDescent="0.3">
      <c r="A3587" t="s">
        <v>10819</v>
      </c>
      <c r="B3587" t="s">
        <v>10820</v>
      </c>
      <c r="C3587">
        <v>1972</v>
      </c>
      <c r="D3587">
        <v>10400818000</v>
      </c>
    </row>
    <row r="3588" spans="1:4" hidden="1" x14ac:dyDescent="0.3">
      <c r="A3588" t="s">
        <v>10819</v>
      </c>
      <c r="B3588" t="s">
        <v>10820</v>
      </c>
      <c r="C3588">
        <v>1973</v>
      </c>
      <c r="D3588">
        <v>11075079000</v>
      </c>
    </row>
    <row r="3589" spans="1:4" hidden="1" x14ac:dyDescent="0.3">
      <c r="A3589" t="s">
        <v>10819</v>
      </c>
      <c r="B3589" t="s">
        <v>10820</v>
      </c>
      <c r="C3589">
        <v>1974</v>
      </c>
      <c r="D3589">
        <v>12050604000</v>
      </c>
    </row>
    <row r="3590" spans="1:4" hidden="1" x14ac:dyDescent="0.3">
      <c r="A3590" t="s">
        <v>10819</v>
      </c>
      <c r="B3590" t="s">
        <v>10820</v>
      </c>
      <c r="C3590">
        <v>1975</v>
      </c>
      <c r="D3590">
        <v>12940052000</v>
      </c>
    </row>
    <row r="3591" spans="1:4" hidden="1" x14ac:dyDescent="0.3">
      <c r="A3591" t="s">
        <v>10819</v>
      </c>
      <c r="B3591" t="s">
        <v>10820</v>
      </c>
      <c r="C3591">
        <v>1976</v>
      </c>
      <c r="D3591">
        <v>13729081000</v>
      </c>
    </row>
    <row r="3592" spans="1:4" hidden="1" x14ac:dyDescent="0.3">
      <c r="A3592" t="s">
        <v>10819</v>
      </c>
      <c r="B3592" t="s">
        <v>10820</v>
      </c>
      <c r="C3592">
        <v>1977</v>
      </c>
      <c r="D3592">
        <v>14675914000</v>
      </c>
    </row>
    <row r="3593" spans="1:4" hidden="1" x14ac:dyDescent="0.3">
      <c r="A3593" t="s">
        <v>10819</v>
      </c>
      <c r="B3593" t="s">
        <v>10820</v>
      </c>
      <c r="C3593">
        <v>1978</v>
      </c>
      <c r="D3593">
        <v>15766206000</v>
      </c>
    </row>
    <row r="3594" spans="1:4" hidden="1" x14ac:dyDescent="0.3">
      <c r="A3594" t="s">
        <v>10819</v>
      </c>
      <c r="B3594" t="s">
        <v>10820</v>
      </c>
      <c r="C3594">
        <v>1979</v>
      </c>
      <c r="D3594">
        <v>16928230000</v>
      </c>
    </row>
    <row r="3595" spans="1:4" hidden="1" x14ac:dyDescent="0.3">
      <c r="A3595" t="s">
        <v>10819</v>
      </c>
      <c r="B3595" t="s">
        <v>10820</v>
      </c>
      <c r="C3595">
        <v>1980</v>
      </c>
      <c r="D3595">
        <v>17702912000</v>
      </c>
    </row>
    <row r="3596" spans="1:4" hidden="1" x14ac:dyDescent="0.3">
      <c r="A3596" t="s">
        <v>10819</v>
      </c>
      <c r="B3596" t="s">
        <v>10820</v>
      </c>
      <c r="C3596">
        <v>1981</v>
      </c>
      <c r="D3596">
        <v>18635400000</v>
      </c>
    </row>
    <row r="3597" spans="1:4" hidden="1" x14ac:dyDescent="0.3">
      <c r="A3597" t="s">
        <v>10819</v>
      </c>
      <c r="B3597" t="s">
        <v>10820</v>
      </c>
      <c r="C3597">
        <v>1982</v>
      </c>
      <c r="D3597">
        <v>19008393000</v>
      </c>
    </row>
    <row r="3598" spans="1:4" hidden="1" x14ac:dyDescent="0.3">
      <c r="A3598" t="s">
        <v>10819</v>
      </c>
      <c r="B3598" t="s">
        <v>10820</v>
      </c>
      <c r="C3598">
        <v>1983</v>
      </c>
      <c r="D3598">
        <v>19826113000</v>
      </c>
    </row>
    <row r="3599" spans="1:4" hidden="1" x14ac:dyDescent="0.3">
      <c r="A3599" t="s">
        <v>10819</v>
      </c>
      <c r="B3599" t="s">
        <v>10820</v>
      </c>
      <c r="C3599">
        <v>1984</v>
      </c>
      <c r="D3599">
        <v>20902060000</v>
      </c>
    </row>
    <row r="3600" spans="1:4" hidden="1" x14ac:dyDescent="0.3">
      <c r="A3600" t="s">
        <v>10819</v>
      </c>
      <c r="B3600" t="s">
        <v>10820</v>
      </c>
      <c r="C3600">
        <v>1985</v>
      </c>
      <c r="D3600">
        <v>21934969000</v>
      </c>
    </row>
    <row r="3601" spans="1:4" hidden="1" x14ac:dyDescent="0.3">
      <c r="A3601" t="s">
        <v>10819</v>
      </c>
      <c r="B3601" t="s">
        <v>10820</v>
      </c>
      <c r="C3601">
        <v>1986</v>
      </c>
      <c r="D3601">
        <v>20141724000</v>
      </c>
    </row>
    <row r="3602" spans="1:4" hidden="1" x14ac:dyDescent="0.3">
      <c r="A3602" t="s">
        <v>10819</v>
      </c>
      <c r="B3602" t="s">
        <v>10820</v>
      </c>
      <c r="C3602">
        <v>1987</v>
      </c>
      <c r="D3602">
        <v>20399950000</v>
      </c>
    </row>
    <row r="3603" spans="1:4" hidden="1" x14ac:dyDescent="0.3">
      <c r="A3603" t="s">
        <v>10819</v>
      </c>
      <c r="B3603" t="s">
        <v>10820</v>
      </c>
      <c r="C3603">
        <v>1988</v>
      </c>
      <c r="D3603">
        <v>21533280000</v>
      </c>
    </row>
    <row r="3604" spans="1:4" hidden="1" x14ac:dyDescent="0.3">
      <c r="A3604" t="s">
        <v>10819</v>
      </c>
      <c r="B3604" t="s">
        <v>10820</v>
      </c>
      <c r="C3604">
        <v>1989</v>
      </c>
      <c r="D3604">
        <v>19983917000</v>
      </c>
    </row>
    <row r="3605" spans="1:4" hidden="1" x14ac:dyDescent="0.3">
      <c r="A3605" t="s">
        <v>10819</v>
      </c>
      <c r="B3605" t="s">
        <v>10820</v>
      </c>
      <c r="C3605">
        <v>1990</v>
      </c>
      <c r="D3605">
        <v>17028651000</v>
      </c>
    </row>
    <row r="3606" spans="1:4" hidden="1" x14ac:dyDescent="0.3">
      <c r="A3606" t="s">
        <v>10819</v>
      </c>
      <c r="B3606" t="s">
        <v>10820</v>
      </c>
      <c r="C3606">
        <v>1991</v>
      </c>
      <c r="D3606">
        <v>13435605000</v>
      </c>
    </row>
    <row r="3607" spans="1:4" hidden="1" x14ac:dyDescent="0.3">
      <c r="A3607" t="s">
        <v>10819</v>
      </c>
      <c r="B3607" t="s">
        <v>10820</v>
      </c>
      <c r="C3607">
        <v>1992</v>
      </c>
      <c r="D3607">
        <v>7403019000</v>
      </c>
    </row>
    <row r="3608" spans="1:4" hidden="1" x14ac:dyDescent="0.3">
      <c r="A3608" t="s">
        <v>10819</v>
      </c>
      <c r="B3608" t="s">
        <v>10820</v>
      </c>
      <c r="C3608">
        <v>1993</v>
      </c>
      <c r="D3608">
        <v>5233934000</v>
      </c>
    </row>
    <row r="3609" spans="1:4" hidden="1" x14ac:dyDescent="0.3">
      <c r="A3609" t="s">
        <v>10819</v>
      </c>
      <c r="B3609" t="s">
        <v>10820</v>
      </c>
      <c r="C3609">
        <v>1994</v>
      </c>
      <c r="D3609">
        <v>4689605000</v>
      </c>
    </row>
    <row r="3610" spans="1:4" hidden="1" x14ac:dyDescent="0.3">
      <c r="A3610" t="s">
        <v>10819</v>
      </c>
      <c r="B3610" t="s">
        <v>10820</v>
      </c>
      <c r="C3610">
        <v>1995</v>
      </c>
      <c r="D3610">
        <v>4811535000</v>
      </c>
    </row>
    <row r="3611" spans="1:4" hidden="1" x14ac:dyDescent="0.3">
      <c r="A3611" t="s">
        <v>10819</v>
      </c>
      <c r="B3611" t="s">
        <v>10820</v>
      </c>
      <c r="C3611">
        <v>1996</v>
      </c>
      <c r="D3611">
        <v>5350426600</v>
      </c>
    </row>
    <row r="3612" spans="1:4" hidden="1" x14ac:dyDescent="0.3">
      <c r="A3612" t="s">
        <v>10819</v>
      </c>
      <c r="B3612" t="s">
        <v>10820</v>
      </c>
      <c r="C3612">
        <v>1997</v>
      </c>
      <c r="D3612">
        <v>5913240600</v>
      </c>
    </row>
    <row r="3613" spans="1:4" hidden="1" x14ac:dyDescent="0.3">
      <c r="A3613" t="s">
        <v>10819</v>
      </c>
      <c r="B3613" t="s">
        <v>10820</v>
      </c>
      <c r="C3613">
        <v>1998</v>
      </c>
      <c r="D3613">
        <v>6096840700</v>
      </c>
    </row>
    <row r="3614" spans="1:4" hidden="1" x14ac:dyDescent="0.3">
      <c r="A3614" t="s">
        <v>10819</v>
      </c>
      <c r="B3614" t="s">
        <v>10820</v>
      </c>
      <c r="C3614">
        <v>1999</v>
      </c>
      <c r="D3614">
        <v>6271774700</v>
      </c>
    </row>
    <row r="3615" spans="1:4" hidden="1" x14ac:dyDescent="0.3">
      <c r="A3615" t="s">
        <v>10819</v>
      </c>
      <c r="B3615" t="s">
        <v>10820</v>
      </c>
      <c r="C3615">
        <v>2000</v>
      </c>
      <c r="D3615">
        <v>6387071500</v>
      </c>
    </row>
    <row r="3616" spans="1:4" hidden="1" x14ac:dyDescent="0.3">
      <c r="A3616" t="s">
        <v>10819</v>
      </c>
      <c r="B3616" t="s">
        <v>10820</v>
      </c>
      <c r="C3616">
        <v>2001</v>
      </c>
      <c r="D3616">
        <v>6693999000</v>
      </c>
    </row>
    <row r="3617" spans="1:4" hidden="1" x14ac:dyDescent="0.3">
      <c r="A3617" t="s">
        <v>10819</v>
      </c>
      <c r="B3617" t="s">
        <v>10820</v>
      </c>
      <c r="C3617">
        <v>2002</v>
      </c>
      <c r="D3617">
        <v>7060417500</v>
      </c>
    </row>
    <row r="3618" spans="1:4" hidden="1" x14ac:dyDescent="0.3">
      <c r="A3618" t="s">
        <v>10819</v>
      </c>
      <c r="B3618" t="s">
        <v>10820</v>
      </c>
      <c r="C3618">
        <v>2003</v>
      </c>
      <c r="D3618">
        <v>7841210000</v>
      </c>
    </row>
    <row r="3619" spans="1:4" hidden="1" x14ac:dyDescent="0.3">
      <c r="A3619" t="s">
        <v>10819</v>
      </c>
      <c r="B3619" t="s">
        <v>10820</v>
      </c>
      <c r="C3619">
        <v>2004</v>
      </c>
      <c r="D3619">
        <v>8295568400</v>
      </c>
    </row>
    <row r="3620" spans="1:4" hidden="1" x14ac:dyDescent="0.3">
      <c r="A3620" t="s">
        <v>10819</v>
      </c>
      <c r="B3620" t="s">
        <v>10820</v>
      </c>
      <c r="C3620">
        <v>2005</v>
      </c>
      <c r="D3620">
        <v>9091078000</v>
      </c>
    </row>
    <row r="3621" spans="1:4" hidden="1" x14ac:dyDescent="0.3">
      <c r="A3621" t="s">
        <v>10819</v>
      </c>
      <c r="B3621" t="s">
        <v>10820</v>
      </c>
      <c r="C3621">
        <v>2006</v>
      </c>
      <c r="D3621">
        <v>9947437000</v>
      </c>
    </row>
    <row r="3622" spans="1:4" hidden="1" x14ac:dyDescent="0.3">
      <c r="A3622" t="s">
        <v>10819</v>
      </c>
      <c r="B3622" t="s">
        <v>10820</v>
      </c>
      <c r="C3622">
        <v>2007</v>
      </c>
      <c r="D3622">
        <v>11198720000</v>
      </c>
    </row>
    <row r="3623" spans="1:4" hidden="1" x14ac:dyDescent="0.3">
      <c r="A3623" t="s">
        <v>10819</v>
      </c>
      <c r="B3623" t="s">
        <v>10820</v>
      </c>
      <c r="C3623">
        <v>2008</v>
      </c>
      <c r="D3623">
        <v>11469569000</v>
      </c>
    </row>
    <row r="3624" spans="1:4" hidden="1" x14ac:dyDescent="0.3">
      <c r="A3624" t="s">
        <v>10819</v>
      </c>
      <c r="B3624" t="s">
        <v>10820</v>
      </c>
      <c r="C3624">
        <v>2009</v>
      </c>
      <c r="D3624">
        <v>11050871000</v>
      </c>
    </row>
    <row r="3625" spans="1:4" hidden="1" x14ac:dyDescent="0.3">
      <c r="A3625" t="s">
        <v>10819</v>
      </c>
      <c r="B3625" t="s">
        <v>10820</v>
      </c>
      <c r="C3625">
        <v>2010</v>
      </c>
      <c r="D3625">
        <v>11741494000</v>
      </c>
    </row>
    <row r="3626" spans="1:4" hidden="1" x14ac:dyDescent="0.3">
      <c r="A3626" t="s">
        <v>10819</v>
      </c>
      <c r="B3626" t="s">
        <v>10820</v>
      </c>
      <c r="C3626">
        <v>2011</v>
      </c>
      <c r="D3626">
        <v>12610364000</v>
      </c>
    </row>
    <row r="3627" spans="1:4" hidden="1" x14ac:dyDescent="0.3">
      <c r="A3627" t="s">
        <v>10819</v>
      </c>
      <c r="B3627" t="s">
        <v>10820</v>
      </c>
      <c r="C3627">
        <v>2012</v>
      </c>
      <c r="D3627">
        <v>13413519000</v>
      </c>
    </row>
    <row r="3628" spans="1:4" hidden="1" x14ac:dyDescent="0.3">
      <c r="A3628" t="s">
        <v>10819</v>
      </c>
      <c r="B3628" t="s">
        <v>10820</v>
      </c>
      <c r="C3628">
        <v>2013</v>
      </c>
      <c r="D3628">
        <v>13899264000</v>
      </c>
    </row>
    <row r="3629" spans="1:4" hidden="1" x14ac:dyDescent="0.3">
      <c r="A3629" t="s">
        <v>10819</v>
      </c>
      <c r="B3629" t="s">
        <v>10820</v>
      </c>
      <c r="C3629">
        <v>2014</v>
      </c>
      <c r="D3629">
        <v>14515269000</v>
      </c>
    </row>
    <row r="3630" spans="1:4" hidden="1" x14ac:dyDescent="0.3">
      <c r="A3630" t="s">
        <v>10819</v>
      </c>
      <c r="B3630" t="s">
        <v>10820</v>
      </c>
      <c r="C3630">
        <v>2015</v>
      </c>
      <c r="D3630">
        <v>14953950000</v>
      </c>
    </row>
    <row r="3631" spans="1:4" hidden="1" x14ac:dyDescent="0.3">
      <c r="A3631" t="s">
        <v>10819</v>
      </c>
      <c r="B3631" t="s">
        <v>10820</v>
      </c>
      <c r="C3631">
        <v>2016</v>
      </c>
      <c r="D3631">
        <v>15388578000</v>
      </c>
    </row>
    <row r="3632" spans="1:4" hidden="1" x14ac:dyDescent="0.3">
      <c r="A3632" t="s">
        <v>10819</v>
      </c>
      <c r="B3632" t="s">
        <v>10820</v>
      </c>
      <c r="C3632">
        <v>2017</v>
      </c>
      <c r="D3632">
        <v>16133786000</v>
      </c>
    </row>
    <row r="3633" spans="1:4" hidden="1" x14ac:dyDescent="0.3">
      <c r="A3633" t="s">
        <v>10819</v>
      </c>
      <c r="B3633" t="s">
        <v>10820</v>
      </c>
      <c r="C3633">
        <v>2018</v>
      </c>
      <c r="D3633">
        <v>16915132000</v>
      </c>
    </row>
    <row r="3634" spans="1:4" hidden="1" x14ac:dyDescent="0.3">
      <c r="A3634" t="s">
        <v>10819</v>
      </c>
      <c r="B3634" t="s">
        <v>10820</v>
      </c>
      <c r="C3634">
        <v>2019</v>
      </c>
      <c r="D3634">
        <v>17757903000</v>
      </c>
    </row>
    <row r="3635" spans="1:4" hidden="1" x14ac:dyDescent="0.3">
      <c r="A3635" t="s">
        <v>10819</v>
      </c>
      <c r="B3635" t="s">
        <v>10820</v>
      </c>
      <c r="C3635">
        <v>2020</v>
      </c>
      <c r="D3635">
        <v>16557391000</v>
      </c>
    </row>
    <row r="3636" spans="1:4" hidden="1" x14ac:dyDescent="0.3">
      <c r="A3636" t="s">
        <v>10819</v>
      </c>
      <c r="B3636" t="s">
        <v>10820</v>
      </c>
      <c r="C3636">
        <v>2021</v>
      </c>
      <c r="D3636">
        <v>18290210000</v>
      </c>
    </row>
    <row r="3637" spans="1:4" hidden="1" x14ac:dyDescent="0.3">
      <c r="A3637" t="s">
        <v>10821</v>
      </c>
      <c r="B3637" t="s">
        <v>10822</v>
      </c>
      <c r="C3637">
        <v>1970</v>
      </c>
      <c r="D3637">
        <v>1398784400000</v>
      </c>
    </row>
    <row r="3638" spans="1:4" hidden="1" x14ac:dyDescent="0.3">
      <c r="A3638" t="s">
        <v>10821</v>
      </c>
      <c r="B3638" t="s">
        <v>10822</v>
      </c>
      <c r="C3638">
        <v>1971</v>
      </c>
      <c r="D3638">
        <v>1442604100000</v>
      </c>
    </row>
    <row r="3639" spans="1:4" hidden="1" x14ac:dyDescent="0.3">
      <c r="A3639" t="s">
        <v>10821</v>
      </c>
      <c r="B3639" t="s">
        <v>10822</v>
      </c>
      <c r="C3639">
        <v>1972</v>
      </c>
      <c r="D3639">
        <v>1504641000000</v>
      </c>
    </row>
    <row r="3640" spans="1:4" hidden="1" x14ac:dyDescent="0.3">
      <c r="A3640" t="s">
        <v>10821</v>
      </c>
      <c r="B3640" t="s">
        <v>10822</v>
      </c>
      <c r="C3640">
        <v>1973</v>
      </c>
      <c r="D3640">
        <v>1576525100000</v>
      </c>
    </row>
    <row r="3641" spans="1:4" hidden="1" x14ac:dyDescent="0.3">
      <c r="A3641" t="s">
        <v>10821</v>
      </c>
      <c r="B3641" t="s">
        <v>10822</v>
      </c>
      <c r="C3641">
        <v>1974</v>
      </c>
      <c r="D3641">
        <v>1590557300000</v>
      </c>
    </row>
    <row r="3642" spans="1:4" hidden="1" x14ac:dyDescent="0.3">
      <c r="A3642" t="s">
        <v>10821</v>
      </c>
      <c r="B3642" t="s">
        <v>10822</v>
      </c>
      <c r="C3642">
        <v>1975</v>
      </c>
      <c r="D3642">
        <v>1576771300000</v>
      </c>
    </row>
    <row r="3643" spans="1:4" hidden="1" x14ac:dyDescent="0.3">
      <c r="A3643" t="s">
        <v>10821</v>
      </c>
      <c r="B3643" t="s">
        <v>10822</v>
      </c>
      <c r="C3643">
        <v>1976</v>
      </c>
      <c r="D3643">
        <v>1654809800000</v>
      </c>
    </row>
    <row r="3644" spans="1:4" hidden="1" x14ac:dyDescent="0.3">
      <c r="A3644" t="s">
        <v>10821</v>
      </c>
      <c r="B3644" t="s">
        <v>10822</v>
      </c>
      <c r="C3644">
        <v>1977</v>
      </c>
      <c r="D3644">
        <v>1710199800000</v>
      </c>
    </row>
    <row r="3645" spans="1:4" hidden="1" x14ac:dyDescent="0.3">
      <c r="A3645" t="s">
        <v>10821</v>
      </c>
      <c r="B3645" t="s">
        <v>10822</v>
      </c>
      <c r="C3645">
        <v>1978</v>
      </c>
      <c r="D3645">
        <v>1761651000000</v>
      </c>
    </row>
    <row r="3646" spans="1:4" hidden="1" x14ac:dyDescent="0.3">
      <c r="A3646" t="s">
        <v>10821</v>
      </c>
      <c r="B3646" t="s">
        <v>10822</v>
      </c>
      <c r="C3646">
        <v>1979</v>
      </c>
      <c r="D3646">
        <v>1834766000000</v>
      </c>
    </row>
    <row r="3647" spans="1:4" hidden="1" x14ac:dyDescent="0.3">
      <c r="A3647" t="s">
        <v>10821</v>
      </c>
      <c r="B3647" t="s">
        <v>10822</v>
      </c>
      <c r="C3647">
        <v>1980</v>
      </c>
      <c r="D3647">
        <v>1860614800000</v>
      </c>
    </row>
    <row r="3648" spans="1:4" hidden="1" x14ac:dyDescent="0.3">
      <c r="A3648" t="s">
        <v>10821</v>
      </c>
      <c r="B3648" t="s">
        <v>10822</v>
      </c>
      <c r="C3648">
        <v>1981</v>
      </c>
      <c r="D3648">
        <v>1870461800000</v>
      </c>
    </row>
    <row r="3649" spans="1:4" hidden="1" x14ac:dyDescent="0.3">
      <c r="A3649" t="s">
        <v>10821</v>
      </c>
      <c r="B3649" t="s">
        <v>10822</v>
      </c>
      <c r="C3649">
        <v>1982</v>
      </c>
      <c r="D3649">
        <v>1863076500000</v>
      </c>
    </row>
    <row r="3650" spans="1:4" hidden="1" x14ac:dyDescent="0.3">
      <c r="A3650" t="s">
        <v>10821</v>
      </c>
      <c r="B3650" t="s">
        <v>10822</v>
      </c>
      <c r="C3650">
        <v>1983</v>
      </c>
      <c r="D3650">
        <v>1892371700000</v>
      </c>
    </row>
    <row r="3651" spans="1:4" hidden="1" x14ac:dyDescent="0.3">
      <c r="A3651" t="s">
        <v>10821</v>
      </c>
      <c r="B3651" t="s">
        <v>10822</v>
      </c>
      <c r="C3651">
        <v>1984</v>
      </c>
      <c r="D3651">
        <v>1945792400000</v>
      </c>
    </row>
    <row r="3652" spans="1:4" hidden="1" x14ac:dyDescent="0.3">
      <c r="A3652" t="s">
        <v>10821</v>
      </c>
      <c r="B3652" t="s">
        <v>10822</v>
      </c>
      <c r="C3652">
        <v>1985</v>
      </c>
      <c r="D3652">
        <v>1991089200000</v>
      </c>
    </row>
    <row r="3653" spans="1:4" hidden="1" x14ac:dyDescent="0.3">
      <c r="A3653" t="s">
        <v>10821</v>
      </c>
      <c r="B3653" t="s">
        <v>10822</v>
      </c>
      <c r="C3653">
        <v>1986</v>
      </c>
      <c r="D3653">
        <v>2036632100000</v>
      </c>
    </row>
    <row r="3654" spans="1:4" hidden="1" x14ac:dyDescent="0.3">
      <c r="A3654" t="s">
        <v>10821</v>
      </c>
      <c r="B3654" t="s">
        <v>10822</v>
      </c>
      <c r="C3654">
        <v>1987</v>
      </c>
      <c r="D3654">
        <v>2065188800000</v>
      </c>
    </row>
    <row r="3655" spans="1:4" hidden="1" x14ac:dyDescent="0.3">
      <c r="A3655" t="s">
        <v>10821</v>
      </c>
      <c r="B3655" t="s">
        <v>10822</v>
      </c>
      <c r="C3655">
        <v>1988</v>
      </c>
      <c r="D3655">
        <v>2141750200000</v>
      </c>
    </row>
    <row r="3656" spans="1:4" hidden="1" x14ac:dyDescent="0.3">
      <c r="A3656" t="s">
        <v>10821</v>
      </c>
      <c r="B3656" t="s">
        <v>10822</v>
      </c>
      <c r="C3656">
        <v>1989</v>
      </c>
      <c r="D3656">
        <v>2225204600000</v>
      </c>
    </row>
    <row r="3657" spans="1:4" hidden="1" x14ac:dyDescent="0.3">
      <c r="A3657" t="s">
        <v>10821</v>
      </c>
      <c r="B3657" t="s">
        <v>10822</v>
      </c>
      <c r="C3657">
        <v>1990</v>
      </c>
      <c r="D3657">
        <v>2342139200000</v>
      </c>
    </row>
    <row r="3658" spans="1:4" hidden="1" x14ac:dyDescent="0.3">
      <c r="A3658" t="s">
        <v>10821</v>
      </c>
      <c r="B3658" t="s">
        <v>10822</v>
      </c>
      <c r="C3658">
        <v>1991</v>
      </c>
      <c r="D3658">
        <v>2461782000000</v>
      </c>
    </row>
    <row r="3659" spans="1:4" hidden="1" x14ac:dyDescent="0.3">
      <c r="A3659" t="s">
        <v>10821</v>
      </c>
      <c r="B3659" t="s">
        <v>10822</v>
      </c>
      <c r="C3659">
        <v>1992</v>
      </c>
      <c r="D3659">
        <v>2509124000000</v>
      </c>
    </row>
    <row r="3660" spans="1:4" hidden="1" x14ac:dyDescent="0.3">
      <c r="A3660" t="s">
        <v>10821</v>
      </c>
      <c r="B3660" t="s">
        <v>10822</v>
      </c>
      <c r="C3660">
        <v>1993</v>
      </c>
      <c r="D3660">
        <v>2484613400000</v>
      </c>
    </row>
    <row r="3661" spans="1:4" hidden="1" x14ac:dyDescent="0.3">
      <c r="A3661" t="s">
        <v>10821</v>
      </c>
      <c r="B3661" t="s">
        <v>10822</v>
      </c>
      <c r="C3661">
        <v>1994</v>
      </c>
      <c r="D3661">
        <v>2544042800000</v>
      </c>
    </row>
    <row r="3662" spans="1:4" hidden="1" x14ac:dyDescent="0.3">
      <c r="A3662" t="s">
        <v>10821</v>
      </c>
      <c r="B3662" t="s">
        <v>10822</v>
      </c>
      <c r="C3662">
        <v>1995</v>
      </c>
      <c r="D3662">
        <v>2583326400000</v>
      </c>
    </row>
    <row r="3663" spans="1:4" hidden="1" x14ac:dyDescent="0.3">
      <c r="A3663" t="s">
        <v>10821</v>
      </c>
      <c r="B3663" t="s">
        <v>10822</v>
      </c>
      <c r="C3663">
        <v>1996</v>
      </c>
      <c r="D3663">
        <v>2604143500000</v>
      </c>
    </row>
    <row r="3664" spans="1:4" hidden="1" x14ac:dyDescent="0.3">
      <c r="A3664" t="s">
        <v>10821</v>
      </c>
      <c r="B3664" t="s">
        <v>10822</v>
      </c>
      <c r="C3664">
        <v>1997</v>
      </c>
      <c r="D3664">
        <v>2650814000000</v>
      </c>
    </row>
    <row r="3665" spans="1:4" hidden="1" x14ac:dyDescent="0.3">
      <c r="A3665" t="s">
        <v>10821</v>
      </c>
      <c r="B3665" t="s">
        <v>10822</v>
      </c>
      <c r="C3665">
        <v>1998</v>
      </c>
      <c r="D3665">
        <v>2704199600000</v>
      </c>
    </row>
    <row r="3666" spans="1:4" hidden="1" x14ac:dyDescent="0.3">
      <c r="A3666" t="s">
        <v>10821</v>
      </c>
      <c r="B3666" t="s">
        <v>10822</v>
      </c>
      <c r="C3666">
        <v>1999</v>
      </c>
      <c r="D3666">
        <v>2755235000000</v>
      </c>
    </row>
    <row r="3667" spans="1:4" hidden="1" x14ac:dyDescent="0.3">
      <c r="A3667" t="s">
        <v>10821</v>
      </c>
      <c r="B3667" t="s">
        <v>10822</v>
      </c>
      <c r="C3667">
        <v>2000</v>
      </c>
      <c r="D3667">
        <v>2835481000000</v>
      </c>
    </row>
    <row r="3668" spans="1:4" hidden="1" x14ac:dyDescent="0.3">
      <c r="A3668" t="s">
        <v>10821</v>
      </c>
      <c r="B3668" t="s">
        <v>10822</v>
      </c>
      <c r="C3668">
        <v>2001</v>
      </c>
      <c r="D3668">
        <v>2883158800000</v>
      </c>
    </row>
    <row r="3669" spans="1:4" hidden="1" x14ac:dyDescent="0.3">
      <c r="A3669" t="s">
        <v>10821</v>
      </c>
      <c r="B3669" t="s">
        <v>10822</v>
      </c>
      <c r="C3669">
        <v>2002</v>
      </c>
      <c r="D3669">
        <v>2877451000000</v>
      </c>
    </row>
    <row r="3670" spans="1:4" hidden="1" x14ac:dyDescent="0.3">
      <c r="A3670" t="s">
        <v>10821</v>
      </c>
      <c r="B3670" t="s">
        <v>10822</v>
      </c>
      <c r="C3670">
        <v>2003</v>
      </c>
      <c r="D3670">
        <v>2857305400000</v>
      </c>
    </row>
    <row r="3671" spans="1:4" hidden="1" x14ac:dyDescent="0.3">
      <c r="A3671" t="s">
        <v>10821</v>
      </c>
      <c r="B3671" t="s">
        <v>10822</v>
      </c>
      <c r="C3671">
        <v>2004</v>
      </c>
      <c r="D3671">
        <v>2890881300000</v>
      </c>
    </row>
    <row r="3672" spans="1:4" hidden="1" x14ac:dyDescent="0.3">
      <c r="A3672" t="s">
        <v>10821</v>
      </c>
      <c r="B3672" t="s">
        <v>10822</v>
      </c>
      <c r="C3672">
        <v>2005</v>
      </c>
      <c r="D3672">
        <v>2912034000000</v>
      </c>
    </row>
    <row r="3673" spans="1:4" hidden="1" x14ac:dyDescent="0.3">
      <c r="A3673" t="s">
        <v>10821</v>
      </c>
      <c r="B3673" t="s">
        <v>10822</v>
      </c>
      <c r="C3673">
        <v>2006</v>
      </c>
      <c r="D3673">
        <v>3023170200000</v>
      </c>
    </row>
    <row r="3674" spans="1:4" hidden="1" x14ac:dyDescent="0.3">
      <c r="A3674" t="s">
        <v>10821</v>
      </c>
      <c r="B3674" t="s">
        <v>10822</v>
      </c>
      <c r="C3674">
        <v>2007</v>
      </c>
      <c r="D3674">
        <v>3113153500000</v>
      </c>
    </row>
    <row r="3675" spans="1:4" hidden="1" x14ac:dyDescent="0.3">
      <c r="A3675" t="s">
        <v>10821</v>
      </c>
      <c r="B3675" t="s">
        <v>10822</v>
      </c>
      <c r="C3675">
        <v>2008</v>
      </c>
      <c r="D3675">
        <v>3143036000000</v>
      </c>
    </row>
    <row r="3676" spans="1:4" hidden="1" x14ac:dyDescent="0.3">
      <c r="A3676" t="s">
        <v>10821</v>
      </c>
      <c r="B3676" t="s">
        <v>10822</v>
      </c>
      <c r="C3676">
        <v>2009</v>
      </c>
      <c r="D3676">
        <v>2964076600000</v>
      </c>
    </row>
    <row r="3677" spans="1:4" hidden="1" x14ac:dyDescent="0.3">
      <c r="A3677" t="s">
        <v>10821</v>
      </c>
      <c r="B3677" t="s">
        <v>10822</v>
      </c>
      <c r="C3677">
        <v>2010</v>
      </c>
      <c r="D3677">
        <v>3087971600000</v>
      </c>
    </row>
    <row r="3678" spans="1:4" hidden="1" x14ac:dyDescent="0.3">
      <c r="A3678" t="s">
        <v>10821</v>
      </c>
      <c r="B3678" t="s">
        <v>10822</v>
      </c>
      <c r="C3678">
        <v>2011</v>
      </c>
      <c r="D3678">
        <v>3209180500000</v>
      </c>
    </row>
    <row r="3679" spans="1:4" hidden="1" x14ac:dyDescent="0.3">
      <c r="A3679" t="s">
        <v>10821</v>
      </c>
      <c r="B3679" t="s">
        <v>10822</v>
      </c>
      <c r="C3679">
        <v>2012</v>
      </c>
      <c r="D3679">
        <v>3222610600000</v>
      </c>
    </row>
    <row r="3680" spans="1:4" hidden="1" x14ac:dyDescent="0.3">
      <c r="A3680" t="s">
        <v>10821</v>
      </c>
      <c r="B3680" t="s">
        <v>10822</v>
      </c>
      <c r="C3680">
        <v>2013</v>
      </c>
      <c r="D3680">
        <v>3236712700000</v>
      </c>
    </row>
    <row r="3681" spans="1:4" hidden="1" x14ac:dyDescent="0.3">
      <c r="A3681" t="s">
        <v>10821</v>
      </c>
      <c r="B3681" t="s">
        <v>10822</v>
      </c>
      <c r="C3681">
        <v>2014</v>
      </c>
      <c r="D3681">
        <v>3308229200000</v>
      </c>
    </row>
    <row r="3682" spans="1:4" hidden="1" x14ac:dyDescent="0.3">
      <c r="A3682" t="s">
        <v>10821</v>
      </c>
      <c r="B3682" t="s">
        <v>10822</v>
      </c>
      <c r="C3682">
        <v>2015</v>
      </c>
      <c r="D3682">
        <v>3357585700000</v>
      </c>
    </row>
    <row r="3683" spans="1:4" hidden="1" x14ac:dyDescent="0.3">
      <c r="A3683" t="s">
        <v>10821</v>
      </c>
      <c r="B3683" t="s">
        <v>10822</v>
      </c>
      <c r="C3683">
        <v>2016</v>
      </c>
      <c r="D3683">
        <v>3432459800000</v>
      </c>
    </row>
    <row r="3684" spans="1:4" hidden="1" x14ac:dyDescent="0.3">
      <c r="A3684" t="s">
        <v>10821</v>
      </c>
      <c r="B3684" t="s">
        <v>10822</v>
      </c>
      <c r="C3684">
        <v>2017</v>
      </c>
      <c r="D3684">
        <v>3524457700000</v>
      </c>
    </row>
    <row r="3685" spans="1:4" hidden="1" x14ac:dyDescent="0.3">
      <c r="A3685" t="s">
        <v>10821</v>
      </c>
      <c r="B3685" t="s">
        <v>10822</v>
      </c>
      <c r="C3685">
        <v>2018</v>
      </c>
      <c r="D3685">
        <v>3559040700000</v>
      </c>
    </row>
    <row r="3686" spans="1:4" hidden="1" x14ac:dyDescent="0.3">
      <c r="A3686" t="s">
        <v>10821</v>
      </c>
      <c r="B3686" t="s">
        <v>10822</v>
      </c>
      <c r="C3686">
        <v>2019</v>
      </c>
      <c r="D3686">
        <v>3596645800000</v>
      </c>
    </row>
    <row r="3687" spans="1:4" hidden="1" x14ac:dyDescent="0.3">
      <c r="A3687" t="s">
        <v>10821</v>
      </c>
      <c r="B3687" t="s">
        <v>10822</v>
      </c>
      <c r="C3687">
        <v>2020</v>
      </c>
      <c r="D3687">
        <v>3463685300000</v>
      </c>
    </row>
    <row r="3688" spans="1:4" hidden="1" x14ac:dyDescent="0.3">
      <c r="A3688" t="s">
        <v>10821</v>
      </c>
      <c r="B3688" t="s">
        <v>10822</v>
      </c>
      <c r="C3688">
        <v>2021</v>
      </c>
      <c r="D3688">
        <v>3554676000000</v>
      </c>
    </row>
    <row r="3689" spans="1:4" hidden="1" x14ac:dyDescent="0.3">
      <c r="A3689" t="s">
        <v>10823</v>
      </c>
      <c r="B3689" t="s">
        <v>10824</v>
      </c>
      <c r="C3689">
        <v>1960</v>
      </c>
      <c r="D3689">
        <v>7657961500</v>
      </c>
    </row>
    <row r="3690" spans="1:4" hidden="1" x14ac:dyDescent="0.3">
      <c r="A3690" t="s">
        <v>10823</v>
      </c>
      <c r="B3690" t="s">
        <v>10824</v>
      </c>
      <c r="C3690">
        <v>1961</v>
      </c>
      <c r="D3690">
        <v>7920604700</v>
      </c>
    </row>
    <row r="3691" spans="1:4" hidden="1" x14ac:dyDescent="0.3">
      <c r="A3691" t="s">
        <v>10823</v>
      </c>
      <c r="B3691" t="s">
        <v>10824</v>
      </c>
      <c r="C3691">
        <v>1962</v>
      </c>
      <c r="D3691">
        <v>8246075000</v>
      </c>
    </row>
    <row r="3692" spans="1:4" hidden="1" x14ac:dyDescent="0.3">
      <c r="A3692" t="s">
        <v>10823</v>
      </c>
      <c r="B3692" t="s">
        <v>10824</v>
      </c>
      <c r="C3692">
        <v>1963</v>
      </c>
      <c r="D3692">
        <v>8609395000</v>
      </c>
    </row>
    <row r="3693" spans="1:4" hidden="1" x14ac:dyDescent="0.3">
      <c r="A3693" t="s">
        <v>10823</v>
      </c>
      <c r="B3693" t="s">
        <v>10824</v>
      </c>
      <c r="C3693">
        <v>1964</v>
      </c>
      <c r="D3693">
        <v>8799605000</v>
      </c>
    </row>
    <row r="3694" spans="1:4" hidden="1" x14ac:dyDescent="0.3">
      <c r="A3694" t="s">
        <v>10823</v>
      </c>
      <c r="B3694" t="s">
        <v>10824</v>
      </c>
      <c r="C3694">
        <v>1965</v>
      </c>
      <c r="D3694">
        <v>8920071000</v>
      </c>
    </row>
    <row r="3695" spans="1:4" hidden="1" x14ac:dyDescent="0.3">
      <c r="A3695" t="s">
        <v>10823</v>
      </c>
      <c r="B3695" t="s">
        <v>10824</v>
      </c>
      <c r="C3695">
        <v>1966</v>
      </c>
      <c r="D3695">
        <v>8540228600</v>
      </c>
    </row>
    <row r="3696" spans="1:4" hidden="1" x14ac:dyDescent="0.3">
      <c r="A3696" t="s">
        <v>10823</v>
      </c>
      <c r="B3696" t="s">
        <v>10824</v>
      </c>
      <c r="C3696">
        <v>1967</v>
      </c>
      <c r="D3696">
        <v>8802871000</v>
      </c>
    </row>
    <row r="3697" spans="1:4" hidden="1" x14ac:dyDescent="0.3">
      <c r="A3697" t="s">
        <v>10823</v>
      </c>
      <c r="B3697" t="s">
        <v>10824</v>
      </c>
      <c r="C3697">
        <v>1968</v>
      </c>
      <c r="D3697">
        <v>8835341000</v>
      </c>
    </row>
    <row r="3698" spans="1:4" hidden="1" x14ac:dyDescent="0.3">
      <c r="A3698" t="s">
        <v>10823</v>
      </c>
      <c r="B3698" t="s">
        <v>10824</v>
      </c>
      <c r="C3698">
        <v>1969</v>
      </c>
      <c r="D3698">
        <v>9366008000</v>
      </c>
    </row>
    <row r="3699" spans="1:4" hidden="1" x14ac:dyDescent="0.3">
      <c r="A3699" t="s">
        <v>10823</v>
      </c>
      <c r="B3699" t="s">
        <v>10824</v>
      </c>
      <c r="C3699">
        <v>1970</v>
      </c>
      <c r="D3699">
        <v>10276709000</v>
      </c>
    </row>
    <row r="3700" spans="1:4" hidden="1" x14ac:dyDescent="0.3">
      <c r="A3700" t="s">
        <v>10823</v>
      </c>
      <c r="B3700" t="s">
        <v>10824</v>
      </c>
      <c r="C3700">
        <v>1971</v>
      </c>
      <c r="D3700">
        <v>10812755000</v>
      </c>
    </row>
    <row r="3701" spans="1:4" hidden="1" x14ac:dyDescent="0.3">
      <c r="A3701" t="s">
        <v>10823</v>
      </c>
      <c r="B3701" t="s">
        <v>10824</v>
      </c>
      <c r="C3701">
        <v>1972</v>
      </c>
      <c r="D3701">
        <v>10543771000</v>
      </c>
    </row>
    <row r="3702" spans="1:4" hidden="1" x14ac:dyDescent="0.3">
      <c r="A3702" t="s">
        <v>10823</v>
      </c>
      <c r="B3702" t="s">
        <v>10824</v>
      </c>
      <c r="C3702">
        <v>1973</v>
      </c>
      <c r="D3702">
        <v>10847915000</v>
      </c>
    </row>
    <row r="3703" spans="1:4" hidden="1" x14ac:dyDescent="0.3">
      <c r="A3703" t="s">
        <v>10823</v>
      </c>
      <c r="B3703" t="s">
        <v>10824</v>
      </c>
      <c r="C3703">
        <v>1974</v>
      </c>
      <c r="D3703">
        <v>11591270000</v>
      </c>
    </row>
    <row r="3704" spans="1:4" hidden="1" x14ac:dyDescent="0.3">
      <c r="A3704" t="s">
        <v>10823</v>
      </c>
      <c r="B3704" t="s">
        <v>10824</v>
      </c>
      <c r="C3704">
        <v>1975</v>
      </c>
      <c r="D3704">
        <v>10150286000</v>
      </c>
    </row>
    <row r="3705" spans="1:4" hidden="1" x14ac:dyDescent="0.3">
      <c r="A3705" t="s">
        <v>10823</v>
      </c>
      <c r="B3705" t="s">
        <v>10824</v>
      </c>
      <c r="C3705">
        <v>1976</v>
      </c>
      <c r="D3705">
        <v>9791963000</v>
      </c>
    </row>
    <row r="3706" spans="1:4" hidden="1" x14ac:dyDescent="0.3">
      <c r="A3706" t="s">
        <v>10823</v>
      </c>
      <c r="B3706" t="s">
        <v>10824</v>
      </c>
      <c r="C3706">
        <v>1977</v>
      </c>
      <c r="D3706">
        <v>10014642000</v>
      </c>
    </row>
    <row r="3707" spans="1:4" hidden="1" x14ac:dyDescent="0.3">
      <c r="A3707" t="s">
        <v>10823</v>
      </c>
      <c r="B3707" t="s">
        <v>10824</v>
      </c>
      <c r="C3707">
        <v>1978</v>
      </c>
      <c r="D3707">
        <v>10863477000</v>
      </c>
    </row>
    <row r="3708" spans="1:4" hidden="1" x14ac:dyDescent="0.3">
      <c r="A3708" t="s">
        <v>10823</v>
      </c>
      <c r="B3708" t="s">
        <v>10824</v>
      </c>
      <c r="C3708">
        <v>1979</v>
      </c>
      <c r="D3708">
        <v>10590267000</v>
      </c>
    </row>
    <row r="3709" spans="1:4" hidden="1" x14ac:dyDescent="0.3">
      <c r="A3709" t="s">
        <v>10823</v>
      </c>
      <c r="B3709" t="s">
        <v>10824</v>
      </c>
      <c r="C3709">
        <v>1980</v>
      </c>
      <c r="D3709">
        <v>10640221000</v>
      </c>
    </row>
    <row r="3710" spans="1:4" hidden="1" x14ac:dyDescent="0.3">
      <c r="A3710" t="s">
        <v>10823</v>
      </c>
      <c r="B3710" t="s">
        <v>10824</v>
      </c>
      <c r="C3710">
        <v>1981</v>
      </c>
      <c r="D3710">
        <v>10267487000</v>
      </c>
    </row>
    <row r="3711" spans="1:4" hidden="1" x14ac:dyDescent="0.3">
      <c r="A3711" t="s">
        <v>10823</v>
      </c>
      <c r="B3711" t="s">
        <v>10824</v>
      </c>
      <c r="C3711">
        <v>1982</v>
      </c>
      <c r="D3711">
        <v>9556602000</v>
      </c>
    </row>
    <row r="3712" spans="1:4" hidden="1" x14ac:dyDescent="0.3">
      <c r="A3712" t="s">
        <v>10823</v>
      </c>
      <c r="B3712" t="s">
        <v>10824</v>
      </c>
      <c r="C3712">
        <v>1983</v>
      </c>
      <c r="D3712">
        <v>9120464000</v>
      </c>
    </row>
    <row r="3713" spans="1:4" hidden="1" x14ac:dyDescent="0.3">
      <c r="A3713" t="s">
        <v>10823</v>
      </c>
      <c r="B3713" t="s">
        <v>10824</v>
      </c>
      <c r="C3713">
        <v>1984</v>
      </c>
      <c r="D3713">
        <v>9909162000</v>
      </c>
    </row>
    <row r="3714" spans="1:4" hidden="1" x14ac:dyDescent="0.3">
      <c r="A3714" t="s">
        <v>10823</v>
      </c>
      <c r="B3714" t="s">
        <v>10824</v>
      </c>
      <c r="C3714">
        <v>1985</v>
      </c>
      <c r="D3714">
        <v>10413699000</v>
      </c>
    </row>
    <row r="3715" spans="1:4" hidden="1" x14ac:dyDescent="0.3">
      <c r="A3715" t="s">
        <v>10823</v>
      </c>
      <c r="B3715" t="s">
        <v>10824</v>
      </c>
      <c r="C3715">
        <v>1986</v>
      </c>
      <c r="D3715">
        <v>10955124000</v>
      </c>
    </row>
    <row r="3716" spans="1:4" hidden="1" x14ac:dyDescent="0.3">
      <c r="A3716" t="s">
        <v>10823</v>
      </c>
      <c r="B3716" t="s">
        <v>10824</v>
      </c>
      <c r="C3716">
        <v>1987</v>
      </c>
      <c r="D3716">
        <v>11480411000</v>
      </c>
    </row>
    <row r="3717" spans="1:4" hidden="1" x14ac:dyDescent="0.3">
      <c r="A3717" t="s">
        <v>10823</v>
      </c>
      <c r="B3717" t="s">
        <v>10824</v>
      </c>
      <c r="C3717">
        <v>1988</v>
      </c>
      <c r="D3717">
        <v>12126548000</v>
      </c>
    </row>
    <row r="3718" spans="1:4" hidden="1" x14ac:dyDescent="0.3">
      <c r="A3718" t="s">
        <v>10823</v>
      </c>
      <c r="B3718" t="s">
        <v>10824</v>
      </c>
      <c r="C3718">
        <v>1989</v>
      </c>
      <c r="D3718">
        <v>12743289000</v>
      </c>
    </row>
    <row r="3719" spans="1:4" hidden="1" x14ac:dyDescent="0.3">
      <c r="A3719" t="s">
        <v>10823</v>
      </c>
      <c r="B3719" t="s">
        <v>10824</v>
      </c>
      <c r="C3719">
        <v>1990</v>
      </c>
      <c r="D3719">
        <v>13167489000</v>
      </c>
    </row>
    <row r="3720" spans="1:4" hidden="1" x14ac:dyDescent="0.3">
      <c r="A3720" t="s">
        <v>10823</v>
      </c>
      <c r="B3720" t="s">
        <v>10824</v>
      </c>
      <c r="C3720">
        <v>1991</v>
      </c>
      <c r="D3720">
        <v>13862973000</v>
      </c>
    </row>
    <row r="3721" spans="1:4" hidden="1" x14ac:dyDescent="0.3">
      <c r="A3721" t="s">
        <v>10823</v>
      </c>
      <c r="B3721" t="s">
        <v>10824</v>
      </c>
      <c r="C3721">
        <v>1992</v>
      </c>
      <c r="D3721">
        <v>14400776000</v>
      </c>
    </row>
    <row r="3722" spans="1:4" hidden="1" x14ac:dyDescent="0.3">
      <c r="A3722" t="s">
        <v>10823</v>
      </c>
      <c r="B3722" t="s">
        <v>10824</v>
      </c>
      <c r="C3722">
        <v>1993</v>
      </c>
      <c r="D3722">
        <v>15099214000</v>
      </c>
    </row>
    <row r="3723" spans="1:4" hidden="1" x14ac:dyDescent="0.3">
      <c r="A3723" t="s">
        <v>10823</v>
      </c>
      <c r="B3723" t="s">
        <v>10824</v>
      </c>
      <c r="C3723">
        <v>1994</v>
      </c>
      <c r="D3723">
        <v>15597488000</v>
      </c>
    </row>
    <row r="3724" spans="1:4" hidden="1" x14ac:dyDescent="0.3">
      <c r="A3724" t="s">
        <v>10823</v>
      </c>
      <c r="B3724" t="s">
        <v>10824</v>
      </c>
      <c r="C3724">
        <v>1995</v>
      </c>
      <c r="D3724">
        <v>16238922000</v>
      </c>
    </row>
    <row r="3725" spans="1:4" hidden="1" x14ac:dyDescent="0.3">
      <c r="A3725" t="s">
        <v>10823</v>
      </c>
      <c r="B3725" t="s">
        <v>10824</v>
      </c>
      <c r="C3725">
        <v>1996</v>
      </c>
      <c r="D3725">
        <v>16986312000</v>
      </c>
    </row>
    <row r="3726" spans="1:4" hidden="1" x14ac:dyDescent="0.3">
      <c r="A3726" t="s">
        <v>10823</v>
      </c>
      <c r="B3726" t="s">
        <v>10824</v>
      </c>
      <c r="C3726">
        <v>1997</v>
      </c>
      <c r="D3726">
        <v>17699120000</v>
      </c>
    </row>
    <row r="3727" spans="1:4" hidden="1" x14ac:dyDescent="0.3">
      <c r="A3727" t="s">
        <v>10823</v>
      </c>
      <c r="B3727" t="s">
        <v>10824</v>
      </c>
      <c r="C3727">
        <v>1998</v>
      </c>
      <c r="D3727">
        <v>18531045000</v>
      </c>
    </row>
    <row r="3728" spans="1:4" hidden="1" x14ac:dyDescent="0.3">
      <c r="A3728" t="s">
        <v>10823</v>
      </c>
      <c r="B3728" t="s">
        <v>10824</v>
      </c>
      <c r="C3728">
        <v>1999</v>
      </c>
      <c r="D3728">
        <v>19346412000</v>
      </c>
    </row>
    <row r="3729" spans="1:4" hidden="1" x14ac:dyDescent="0.3">
      <c r="A3729" t="s">
        <v>10823</v>
      </c>
      <c r="B3729" t="s">
        <v>10824</v>
      </c>
      <c r="C3729">
        <v>2000</v>
      </c>
      <c r="D3729">
        <v>20062228000</v>
      </c>
    </row>
    <row r="3730" spans="1:4" hidden="1" x14ac:dyDescent="0.3">
      <c r="A3730" t="s">
        <v>10823</v>
      </c>
      <c r="B3730" t="s">
        <v>10824</v>
      </c>
      <c r="C3730">
        <v>2001</v>
      </c>
      <c r="D3730">
        <v>20864719000</v>
      </c>
    </row>
    <row r="3731" spans="1:4" hidden="1" x14ac:dyDescent="0.3">
      <c r="A3731" t="s">
        <v>10823</v>
      </c>
      <c r="B3731" t="s">
        <v>10824</v>
      </c>
      <c r="C3731">
        <v>2002</v>
      </c>
      <c r="D3731">
        <v>21803630000</v>
      </c>
    </row>
    <row r="3732" spans="1:4" hidden="1" x14ac:dyDescent="0.3">
      <c r="A3732" t="s">
        <v>10823</v>
      </c>
      <c r="B3732" t="s">
        <v>10824</v>
      </c>
      <c r="C3732">
        <v>2003</v>
      </c>
      <c r="D3732">
        <v>22937420000</v>
      </c>
    </row>
    <row r="3733" spans="1:4" hidden="1" x14ac:dyDescent="0.3">
      <c r="A3733" t="s">
        <v>10823</v>
      </c>
      <c r="B3733" t="s">
        <v>10824</v>
      </c>
      <c r="C3733">
        <v>2004</v>
      </c>
      <c r="D3733">
        <v>24221915000</v>
      </c>
    </row>
    <row r="3734" spans="1:4" hidden="1" x14ac:dyDescent="0.3">
      <c r="A3734" t="s">
        <v>10823</v>
      </c>
      <c r="B3734" t="s">
        <v>10824</v>
      </c>
      <c r="C3734">
        <v>2005</v>
      </c>
      <c r="D3734">
        <v>25651007000</v>
      </c>
    </row>
    <row r="3735" spans="1:4" hidden="1" x14ac:dyDescent="0.3">
      <c r="A3735" t="s">
        <v>10823</v>
      </c>
      <c r="B3735" t="s">
        <v>10824</v>
      </c>
      <c r="C3735">
        <v>2006</v>
      </c>
      <c r="D3735">
        <v>27292650000</v>
      </c>
    </row>
    <row r="3736" spans="1:4" hidden="1" x14ac:dyDescent="0.3">
      <c r="A3736" t="s">
        <v>10823</v>
      </c>
      <c r="B3736" t="s">
        <v>10824</v>
      </c>
      <c r="C3736">
        <v>2007</v>
      </c>
      <c r="D3736">
        <v>28479013000</v>
      </c>
    </row>
    <row r="3737" spans="1:4" hidden="1" x14ac:dyDescent="0.3">
      <c r="A3737" t="s">
        <v>10823</v>
      </c>
      <c r="B3737" t="s">
        <v>10824</v>
      </c>
      <c r="C3737">
        <v>2008</v>
      </c>
      <c r="D3737">
        <v>31084786000</v>
      </c>
    </row>
    <row r="3738" spans="1:4" hidden="1" x14ac:dyDescent="0.3">
      <c r="A3738" t="s">
        <v>10823</v>
      </c>
      <c r="B3738" t="s">
        <v>10824</v>
      </c>
      <c r="C3738">
        <v>2009</v>
      </c>
      <c r="D3738">
        <v>32590684000</v>
      </c>
    </row>
    <row r="3739" spans="1:4" hidden="1" x14ac:dyDescent="0.3">
      <c r="A3739" t="s">
        <v>10823</v>
      </c>
      <c r="B3739" t="s">
        <v>10824</v>
      </c>
      <c r="C3739">
        <v>2010</v>
      </c>
      <c r="D3739">
        <v>35165254000</v>
      </c>
    </row>
    <row r="3740" spans="1:4" hidden="1" x14ac:dyDescent="0.3">
      <c r="A3740" t="s">
        <v>10823</v>
      </c>
      <c r="B3740" t="s">
        <v>10824</v>
      </c>
      <c r="C3740">
        <v>2011</v>
      </c>
      <c r="D3740">
        <v>40104960000</v>
      </c>
    </row>
    <row r="3741" spans="1:4" hidden="1" x14ac:dyDescent="0.3">
      <c r="A3741" t="s">
        <v>10823</v>
      </c>
      <c r="B3741" t="s">
        <v>10824</v>
      </c>
      <c r="C3741">
        <v>2012</v>
      </c>
      <c r="D3741">
        <v>43831830000</v>
      </c>
    </row>
    <row r="3742" spans="1:4" hidden="1" x14ac:dyDescent="0.3">
      <c r="A3742" t="s">
        <v>10823</v>
      </c>
      <c r="B3742" t="s">
        <v>10824</v>
      </c>
      <c r="C3742">
        <v>2013</v>
      </c>
      <c r="D3742">
        <v>47037043000</v>
      </c>
    </row>
    <row r="3743" spans="1:4" hidden="1" x14ac:dyDescent="0.3">
      <c r="A3743" t="s">
        <v>10823</v>
      </c>
      <c r="B3743" t="s">
        <v>10824</v>
      </c>
      <c r="C3743">
        <v>2014</v>
      </c>
      <c r="D3743">
        <v>48380535000</v>
      </c>
    </row>
    <row r="3744" spans="1:4" hidden="1" x14ac:dyDescent="0.3">
      <c r="A3744" t="s">
        <v>10823</v>
      </c>
      <c r="B3744" t="s">
        <v>10824</v>
      </c>
      <c r="C3744">
        <v>2015</v>
      </c>
      <c r="D3744">
        <v>49406566000</v>
      </c>
    </row>
    <row r="3745" spans="1:4" hidden="1" x14ac:dyDescent="0.3">
      <c r="A3745" t="s">
        <v>10823</v>
      </c>
      <c r="B3745" t="s">
        <v>10824</v>
      </c>
      <c r="C3745">
        <v>2016</v>
      </c>
      <c r="D3745">
        <v>51073282000</v>
      </c>
    </row>
    <row r="3746" spans="1:4" hidden="1" x14ac:dyDescent="0.3">
      <c r="A3746" t="s">
        <v>10823</v>
      </c>
      <c r="B3746" t="s">
        <v>10824</v>
      </c>
      <c r="C3746">
        <v>2017</v>
      </c>
      <c r="D3746">
        <v>55224975000</v>
      </c>
    </row>
    <row r="3747" spans="1:4" hidden="1" x14ac:dyDescent="0.3">
      <c r="A3747" t="s">
        <v>10823</v>
      </c>
      <c r="B3747" t="s">
        <v>10824</v>
      </c>
      <c r="C3747">
        <v>2018</v>
      </c>
      <c r="D3747">
        <v>58648965000</v>
      </c>
    </row>
    <row r="3748" spans="1:4" hidden="1" x14ac:dyDescent="0.3">
      <c r="A3748" t="s">
        <v>10823</v>
      </c>
      <c r="B3748" t="s">
        <v>10824</v>
      </c>
      <c r="C3748">
        <v>2019</v>
      </c>
      <c r="D3748">
        <v>62465710000</v>
      </c>
    </row>
    <row r="3749" spans="1:4" hidden="1" x14ac:dyDescent="0.3">
      <c r="A3749" t="s">
        <v>10823</v>
      </c>
      <c r="B3749" t="s">
        <v>10824</v>
      </c>
      <c r="C3749">
        <v>2020</v>
      </c>
      <c r="D3749">
        <v>62786750000</v>
      </c>
    </row>
    <row r="3750" spans="1:4" hidden="1" x14ac:dyDescent="0.3">
      <c r="A3750" t="s">
        <v>10823</v>
      </c>
      <c r="B3750" t="s">
        <v>10824</v>
      </c>
      <c r="C3750">
        <v>2021</v>
      </c>
      <c r="D3750">
        <v>66149904000</v>
      </c>
    </row>
    <row r="3751" spans="1:4" hidden="1" x14ac:dyDescent="0.3">
      <c r="A3751" t="s">
        <v>10825</v>
      </c>
      <c r="B3751" t="s">
        <v>10826</v>
      </c>
      <c r="C3751">
        <v>1960</v>
      </c>
      <c r="D3751">
        <v>41914774000</v>
      </c>
    </row>
    <row r="3752" spans="1:4" hidden="1" x14ac:dyDescent="0.3">
      <c r="A3752" t="s">
        <v>10825</v>
      </c>
      <c r="B3752" t="s">
        <v>10826</v>
      </c>
      <c r="C3752">
        <v>1961</v>
      </c>
      <c r="D3752">
        <v>47449133000</v>
      </c>
    </row>
    <row r="3753" spans="1:4" hidden="1" x14ac:dyDescent="0.3">
      <c r="A3753" t="s">
        <v>10825</v>
      </c>
      <c r="B3753" t="s">
        <v>10826</v>
      </c>
      <c r="C3753">
        <v>1962</v>
      </c>
      <c r="D3753">
        <v>47622230000</v>
      </c>
    </row>
    <row r="3754" spans="1:4" hidden="1" x14ac:dyDescent="0.3">
      <c r="A3754" t="s">
        <v>10825</v>
      </c>
      <c r="B3754" t="s">
        <v>10826</v>
      </c>
      <c r="C3754">
        <v>1963</v>
      </c>
      <c r="D3754">
        <v>53263020000</v>
      </c>
    </row>
    <row r="3755" spans="1:4" hidden="1" x14ac:dyDescent="0.3">
      <c r="A3755" t="s">
        <v>10825</v>
      </c>
      <c r="B3755" t="s">
        <v>10826</v>
      </c>
      <c r="C3755">
        <v>1964</v>
      </c>
      <c r="D3755">
        <v>58274898000</v>
      </c>
    </row>
    <row r="3756" spans="1:4" hidden="1" x14ac:dyDescent="0.3">
      <c r="A3756" t="s">
        <v>10825</v>
      </c>
      <c r="B3756" t="s">
        <v>10826</v>
      </c>
      <c r="C3756">
        <v>1965</v>
      </c>
      <c r="D3756">
        <v>64549945000</v>
      </c>
    </row>
    <row r="3757" spans="1:4" hidden="1" x14ac:dyDescent="0.3">
      <c r="A3757" t="s">
        <v>10825</v>
      </c>
      <c r="B3757" t="s">
        <v>10826</v>
      </c>
      <c r="C3757">
        <v>1966</v>
      </c>
      <c r="D3757">
        <v>68742140000</v>
      </c>
    </row>
    <row r="3758" spans="1:4" hidden="1" x14ac:dyDescent="0.3">
      <c r="A3758" t="s">
        <v>10825</v>
      </c>
      <c r="B3758" t="s">
        <v>10826</v>
      </c>
      <c r="C3758">
        <v>1967</v>
      </c>
      <c r="D3758">
        <v>72639470000</v>
      </c>
    </row>
    <row r="3759" spans="1:4" hidden="1" x14ac:dyDescent="0.3">
      <c r="A3759" t="s">
        <v>10825</v>
      </c>
      <c r="B3759" t="s">
        <v>10826</v>
      </c>
      <c r="C3759">
        <v>1968</v>
      </c>
      <c r="D3759">
        <v>77872210000</v>
      </c>
    </row>
    <row r="3760" spans="1:4" hidden="1" x14ac:dyDescent="0.3">
      <c r="A3760" t="s">
        <v>10825</v>
      </c>
      <c r="B3760" t="s">
        <v>10826</v>
      </c>
      <c r="C3760">
        <v>1969</v>
      </c>
      <c r="D3760">
        <v>86877090000</v>
      </c>
    </row>
    <row r="3761" spans="1:4" hidden="1" x14ac:dyDescent="0.3">
      <c r="A3761" t="s">
        <v>10825</v>
      </c>
      <c r="B3761" t="s">
        <v>10826</v>
      </c>
      <c r="C3761">
        <v>1970</v>
      </c>
      <c r="D3761">
        <v>94318340000</v>
      </c>
    </row>
    <row r="3762" spans="1:4" hidden="1" x14ac:dyDescent="0.3">
      <c r="A3762" t="s">
        <v>10825</v>
      </c>
      <c r="B3762" t="s">
        <v>10826</v>
      </c>
      <c r="C3762">
        <v>1971</v>
      </c>
      <c r="D3762">
        <v>101714000000</v>
      </c>
    </row>
    <row r="3763" spans="1:4" hidden="1" x14ac:dyDescent="0.3">
      <c r="A3763" t="s">
        <v>10825</v>
      </c>
      <c r="B3763" t="s">
        <v>10826</v>
      </c>
      <c r="C3763">
        <v>1972</v>
      </c>
      <c r="D3763">
        <v>112048300000</v>
      </c>
    </row>
    <row r="3764" spans="1:4" hidden="1" x14ac:dyDescent="0.3">
      <c r="A3764" t="s">
        <v>10825</v>
      </c>
      <c r="B3764" t="s">
        <v>10826</v>
      </c>
      <c r="C3764">
        <v>1973</v>
      </c>
      <c r="D3764">
        <v>121115670000</v>
      </c>
    </row>
    <row r="3765" spans="1:4" hidden="1" x14ac:dyDescent="0.3">
      <c r="A3765" t="s">
        <v>10825</v>
      </c>
      <c r="B3765" t="s">
        <v>10826</v>
      </c>
      <c r="C3765">
        <v>1974</v>
      </c>
      <c r="D3765">
        <v>113317950000</v>
      </c>
    </row>
    <row r="3766" spans="1:4" hidden="1" x14ac:dyDescent="0.3">
      <c r="A3766" t="s">
        <v>10825</v>
      </c>
      <c r="B3766" t="s">
        <v>10826</v>
      </c>
      <c r="C3766">
        <v>1975</v>
      </c>
      <c r="D3766">
        <v>120532690000</v>
      </c>
    </row>
    <row r="3767" spans="1:4" hidden="1" x14ac:dyDescent="0.3">
      <c r="A3767" t="s">
        <v>10825</v>
      </c>
      <c r="B3767" t="s">
        <v>10826</v>
      </c>
      <c r="C3767">
        <v>1976</v>
      </c>
      <c r="D3767">
        <v>128791470000</v>
      </c>
    </row>
    <row r="3768" spans="1:4" hidden="1" x14ac:dyDescent="0.3">
      <c r="A3768" t="s">
        <v>10825</v>
      </c>
      <c r="B3768" t="s">
        <v>10826</v>
      </c>
      <c r="C3768">
        <v>1977</v>
      </c>
      <c r="D3768">
        <v>132579230000</v>
      </c>
    </row>
    <row r="3769" spans="1:4" hidden="1" x14ac:dyDescent="0.3">
      <c r="A3769" t="s">
        <v>10825</v>
      </c>
      <c r="B3769" t="s">
        <v>10826</v>
      </c>
      <c r="C3769">
        <v>1978</v>
      </c>
      <c r="D3769">
        <v>142187070000</v>
      </c>
    </row>
    <row r="3770" spans="1:4" hidden="1" x14ac:dyDescent="0.3">
      <c r="A3770" t="s">
        <v>10825</v>
      </c>
      <c r="B3770" t="s">
        <v>10826</v>
      </c>
      <c r="C3770">
        <v>1979</v>
      </c>
      <c r="D3770">
        <v>146853760000</v>
      </c>
    </row>
    <row r="3771" spans="1:4" hidden="1" x14ac:dyDescent="0.3">
      <c r="A3771" t="s">
        <v>10825</v>
      </c>
      <c r="B3771" t="s">
        <v>10826</v>
      </c>
      <c r="C3771">
        <v>1980</v>
      </c>
      <c r="D3771">
        <v>147848150000</v>
      </c>
    </row>
    <row r="3772" spans="1:4" hidden="1" x14ac:dyDescent="0.3">
      <c r="A3772" t="s">
        <v>10825</v>
      </c>
      <c r="B3772" t="s">
        <v>10826</v>
      </c>
      <c r="C3772">
        <v>1981</v>
      </c>
      <c r="D3772">
        <v>145551000000</v>
      </c>
    </row>
    <row r="3773" spans="1:4" hidden="1" x14ac:dyDescent="0.3">
      <c r="A3773" t="s">
        <v>10825</v>
      </c>
      <c r="B3773" t="s">
        <v>10826</v>
      </c>
      <c r="C3773">
        <v>1982</v>
      </c>
      <c r="D3773">
        <v>143902430000</v>
      </c>
    </row>
    <row r="3774" spans="1:4" hidden="1" x14ac:dyDescent="0.3">
      <c r="A3774" t="s">
        <v>10825</v>
      </c>
      <c r="B3774" t="s">
        <v>10826</v>
      </c>
      <c r="C3774">
        <v>1983</v>
      </c>
      <c r="D3774">
        <v>142350250000</v>
      </c>
    </row>
    <row r="3775" spans="1:4" hidden="1" x14ac:dyDescent="0.3">
      <c r="A3775" t="s">
        <v>10825</v>
      </c>
      <c r="B3775" t="s">
        <v>10826</v>
      </c>
      <c r="C3775">
        <v>1984</v>
      </c>
      <c r="D3775">
        <v>145212330000</v>
      </c>
    </row>
    <row r="3776" spans="1:4" hidden="1" x14ac:dyDescent="0.3">
      <c r="A3776" t="s">
        <v>10825</v>
      </c>
      <c r="B3776" t="s">
        <v>10826</v>
      </c>
      <c r="C3776">
        <v>1985</v>
      </c>
      <c r="D3776">
        <v>148856500000</v>
      </c>
    </row>
    <row r="3777" spans="1:4" hidden="1" x14ac:dyDescent="0.3">
      <c r="A3777" t="s">
        <v>10825</v>
      </c>
      <c r="B3777" t="s">
        <v>10826</v>
      </c>
      <c r="C3777">
        <v>1986</v>
      </c>
      <c r="D3777">
        <v>149627080000</v>
      </c>
    </row>
    <row r="3778" spans="1:4" hidden="1" x14ac:dyDescent="0.3">
      <c r="A3778" t="s">
        <v>10825</v>
      </c>
      <c r="B3778" t="s">
        <v>10826</v>
      </c>
      <c r="C3778">
        <v>1987</v>
      </c>
      <c r="D3778">
        <v>146247200000</v>
      </c>
    </row>
    <row r="3779" spans="1:4" hidden="1" x14ac:dyDescent="0.3">
      <c r="A3779" t="s">
        <v>10825</v>
      </c>
      <c r="B3779" t="s">
        <v>10826</v>
      </c>
      <c r="C3779">
        <v>1988</v>
      </c>
      <c r="D3779">
        <v>152518080000</v>
      </c>
    </row>
    <row r="3780" spans="1:4" hidden="1" x14ac:dyDescent="0.3">
      <c r="A3780" t="s">
        <v>10825</v>
      </c>
      <c r="B3780" t="s">
        <v>10826</v>
      </c>
      <c r="C3780">
        <v>1989</v>
      </c>
      <c r="D3780">
        <v>158313780000</v>
      </c>
    </row>
    <row r="3781" spans="1:4" hidden="1" x14ac:dyDescent="0.3">
      <c r="A3781" t="s">
        <v>10825</v>
      </c>
      <c r="B3781" t="s">
        <v>10826</v>
      </c>
      <c r="C3781">
        <v>1990</v>
      </c>
      <c r="D3781">
        <v>158313780000</v>
      </c>
    </row>
    <row r="3782" spans="1:4" hidden="1" x14ac:dyDescent="0.3">
      <c r="A3782" t="s">
        <v>10825</v>
      </c>
      <c r="B3782" t="s">
        <v>10826</v>
      </c>
      <c r="C3782">
        <v>1991</v>
      </c>
      <c r="D3782">
        <v>163221500000</v>
      </c>
    </row>
    <row r="3783" spans="1:4" hidden="1" x14ac:dyDescent="0.3">
      <c r="A3783" t="s">
        <v>10825</v>
      </c>
      <c r="B3783" t="s">
        <v>10826</v>
      </c>
      <c r="C3783">
        <v>1992</v>
      </c>
      <c r="D3783">
        <v>164364060000</v>
      </c>
    </row>
    <row r="3784" spans="1:4" hidden="1" x14ac:dyDescent="0.3">
      <c r="A3784" t="s">
        <v>10825</v>
      </c>
      <c r="B3784" t="s">
        <v>10826</v>
      </c>
      <c r="C3784">
        <v>1993</v>
      </c>
      <c r="D3784">
        <v>161734230000</v>
      </c>
    </row>
    <row r="3785" spans="1:4" hidden="1" x14ac:dyDescent="0.3">
      <c r="A3785" t="s">
        <v>10825</v>
      </c>
      <c r="B3785" t="s">
        <v>10826</v>
      </c>
      <c r="C3785">
        <v>1994</v>
      </c>
      <c r="D3785">
        <v>164968900000</v>
      </c>
    </row>
    <row r="3786" spans="1:4" hidden="1" x14ac:dyDescent="0.3">
      <c r="A3786" t="s">
        <v>10825</v>
      </c>
      <c r="B3786" t="s">
        <v>10826</v>
      </c>
      <c r="C3786">
        <v>1995</v>
      </c>
      <c r="D3786">
        <v>168432800000</v>
      </c>
    </row>
    <row r="3787" spans="1:4" hidden="1" x14ac:dyDescent="0.3">
      <c r="A3787" t="s">
        <v>10825</v>
      </c>
      <c r="B3787" t="s">
        <v>10826</v>
      </c>
      <c r="C3787">
        <v>1996</v>
      </c>
      <c r="D3787">
        <v>173253560000</v>
      </c>
    </row>
    <row r="3788" spans="1:4" hidden="1" x14ac:dyDescent="0.3">
      <c r="A3788" t="s">
        <v>10825</v>
      </c>
      <c r="B3788" t="s">
        <v>10826</v>
      </c>
      <c r="C3788">
        <v>1997</v>
      </c>
      <c r="D3788">
        <v>181022590000</v>
      </c>
    </row>
    <row r="3789" spans="1:4" hidden="1" x14ac:dyDescent="0.3">
      <c r="A3789" t="s">
        <v>10825</v>
      </c>
      <c r="B3789" t="s">
        <v>10826</v>
      </c>
      <c r="C3789">
        <v>1998</v>
      </c>
      <c r="D3789">
        <v>188073250000</v>
      </c>
    </row>
    <row r="3790" spans="1:4" hidden="1" x14ac:dyDescent="0.3">
      <c r="A3790" t="s">
        <v>10825</v>
      </c>
      <c r="B3790" t="s">
        <v>10826</v>
      </c>
      <c r="C3790">
        <v>1999</v>
      </c>
      <c r="D3790">
        <v>193851980000</v>
      </c>
    </row>
    <row r="3791" spans="1:4" hidden="1" x14ac:dyDescent="0.3">
      <c r="A3791" t="s">
        <v>10825</v>
      </c>
      <c r="B3791" t="s">
        <v>10826</v>
      </c>
      <c r="C3791">
        <v>2000</v>
      </c>
      <c r="D3791">
        <v>201450540000</v>
      </c>
    </row>
    <row r="3792" spans="1:4" hidden="1" x14ac:dyDescent="0.3">
      <c r="A3792" t="s">
        <v>10825</v>
      </c>
      <c r="B3792" t="s">
        <v>10826</v>
      </c>
      <c r="C3792">
        <v>2001</v>
      </c>
      <c r="D3792">
        <v>209773690000</v>
      </c>
    </row>
    <row r="3793" spans="1:4" hidden="1" x14ac:dyDescent="0.3">
      <c r="A3793" t="s">
        <v>10825</v>
      </c>
      <c r="B3793" t="s">
        <v>10826</v>
      </c>
      <c r="C3793">
        <v>2002</v>
      </c>
      <c r="D3793">
        <v>218002850000</v>
      </c>
    </row>
    <row r="3794" spans="1:4" hidden="1" x14ac:dyDescent="0.3">
      <c r="A3794" t="s">
        <v>10825</v>
      </c>
      <c r="B3794" t="s">
        <v>10826</v>
      </c>
      <c r="C3794">
        <v>2003</v>
      </c>
      <c r="D3794">
        <v>230635100000</v>
      </c>
    </row>
    <row r="3795" spans="1:4" hidden="1" x14ac:dyDescent="0.3">
      <c r="A3795" t="s">
        <v>10825</v>
      </c>
      <c r="B3795" t="s">
        <v>10826</v>
      </c>
      <c r="C3795">
        <v>2004</v>
      </c>
      <c r="D3795">
        <v>242307510000</v>
      </c>
    </row>
    <row r="3796" spans="1:4" hidden="1" x14ac:dyDescent="0.3">
      <c r="A3796" t="s">
        <v>10825</v>
      </c>
      <c r="B3796" t="s">
        <v>10826</v>
      </c>
      <c r="C3796">
        <v>2005</v>
      </c>
      <c r="D3796">
        <v>243759280000</v>
      </c>
    </row>
    <row r="3797" spans="1:4" hidden="1" x14ac:dyDescent="0.3">
      <c r="A3797" t="s">
        <v>10825</v>
      </c>
      <c r="B3797" t="s">
        <v>10826</v>
      </c>
      <c r="C3797">
        <v>2006</v>
      </c>
      <c r="D3797">
        <v>257537600000</v>
      </c>
    </row>
    <row r="3798" spans="1:4" hidden="1" x14ac:dyDescent="0.3">
      <c r="A3798" t="s">
        <v>10825</v>
      </c>
      <c r="B3798" t="s">
        <v>10826</v>
      </c>
      <c r="C3798">
        <v>2007</v>
      </c>
      <c r="D3798">
        <v>265968750000</v>
      </c>
    </row>
    <row r="3799" spans="1:4" hidden="1" x14ac:dyDescent="0.3">
      <c r="A3799" t="s">
        <v>10825</v>
      </c>
      <c r="B3799" t="s">
        <v>10826</v>
      </c>
      <c r="C3799">
        <v>2008</v>
      </c>
      <c r="D3799">
        <v>265077300000</v>
      </c>
    </row>
    <row r="3800" spans="1:4" hidden="1" x14ac:dyDescent="0.3">
      <c r="A3800" t="s">
        <v>10825</v>
      </c>
      <c r="B3800" t="s">
        <v>10826</v>
      </c>
      <c r="C3800">
        <v>2009</v>
      </c>
      <c r="D3800">
        <v>253677030000</v>
      </c>
    </row>
    <row r="3801" spans="1:4" hidden="1" x14ac:dyDescent="0.3">
      <c r="A3801" t="s">
        <v>10825</v>
      </c>
      <c r="B3801" t="s">
        <v>10826</v>
      </c>
      <c r="C3801">
        <v>2010</v>
      </c>
      <c r="D3801">
        <v>239780040000</v>
      </c>
    </row>
    <row r="3802" spans="1:4" hidden="1" x14ac:dyDescent="0.3">
      <c r="A3802" t="s">
        <v>10825</v>
      </c>
      <c r="B3802" t="s">
        <v>10826</v>
      </c>
      <c r="C3802">
        <v>2011</v>
      </c>
      <c r="D3802">
        <v>215444010000</v>
      </c>
    </row>
    <row r="3803" spans="1:4" hidden="1" x14ac:dyDescent="0.3">
      <c r="A3803" t="s">
        <v>10825</v>
      </c>
      <c r="B3803" t="s">
        <v>10826</v>
      </c>
      <c r="C3803">
        <v>2012</v>
      </c>
      <c r="D3803">
        <v>200176140000</v>
      </c>
    </row>
    <row r="3804" spans="1:4" hidden="1" x14ac:dyDescent="0.3">
      <c r="A3804" t="s">
        <v>10825</v>
      </c>
      <c r="B3804" t="s">
        <v>10826</v>
      </c>
      <c r="C3804">
        <v>2013</v>
      </c>
      <c r="D3804">
        <v>195139720000</v>
      </c>
    </row>
    <row r="3805" spans="1:4" hidden="1" x14ac:dyDescent="0.3">
      <c r="A3805" t="s">
        <v>10825</v>
      </c>
      <c r="B3805" t="s">
        <v>10826</v>
      </c>
      <c r="C3805">
        <v>2014</v>
      </c>
      <c r="D3805">
        <v>196068000000</v>
      </c>
    </row>
    <row r="3806" spans="1:4" hidden="1" x14ac:dyDescent="0.3">
      <c r="A3806" t="s">
        <v>10825</v>
      </c>
      <c r="B3806" t="s">
        <v>10826</v>
      </c>
      <c r="C3806">
        <v>2015</v>
      </c>
      <c r="D3806">
        <v>195683530000</v>
      </c>
    </row>
    <row r="3807" spans="1:4" hidden="1" x14ac:dyDescent="0.3">
      <c r="A3807" t="s">
        <v>10825</v>
      </c>
      <c r="B3807" t="s">
        <v>10826</v>
      </c>
      <c r="C3807">
        <v>2016</v>
      </c>
      <c r="D3807">
        <v>194730210000</v>
      </c>
    </row>
    <row r="3808" spans="1:4" hidden="1" x14ac:dyDescent="0.3">
      <c r="A3808" t="s">
        <v>10825</v>
      </c>
      <c r="B3808" t="s">
        <v>10826</v>
      </c>
      <c r="C3808">
        <v>2017</v>
      </c>
      <c r="D3808">
        <v>196856950000</v>
      </c>
    </row>
    <row r="3809" spans="1:4" hidden="1" x14ac:dyDescent="0.3">
      <c r="A3809" t="s">
        <v>10825</v>
      </c>
      <c r="B3809" t="s">
        <v>10826</v>
      </c>
      <c r="C3809">
        <v>2018</v>
      </c>
      <c r="D3809">
        <v>200141370000</v>
      </c>
    </row>
    <row r="3810" spans="1:4" hidden="1" x14ac:dyDescent="0.3">
      <c r="A3810" t="s">
        <v>10825</v>
      </c>
      <c r="B3810" t="s">
        <v>10826</v>
      </c>
      <c r="C3810">
        <v>2019</v>
      </c>
      <c r="D3810">
        <v>203912720000</v>
      </c>
    </row>
    <row r="3811" spans="1:4" hidden="1" x14ac:dyDescent="0.3">
      <c r="A3811" t="s">
        <v>10825</v>
      </c>
      <c r="B3811" t="s">
        <v>10826</v>
      </c>
      <c r="C3811">
        <v>2020</v>
      </c>
      <c r="D3811">
        <v>185552320000</v>
      </c>
    </row>
    <row r="3812" spans="1:4" hidden="1" x14ac:dyDescent="0.3">
      <c r="A3812" t="s">
        <v>10825</v>
      </c>
      <c r="B3812" t="s">
        <v>10826</v>
      </c>
      <c r="C3812">
        <v>2021</v>
      </c>
      <c r="D3812">
        <v>201202600000</v>
      </c>
    </row>
    <row r="3813" spans="1:4" hidden="1" x14ac:dyDescent="0.3">
      <c r="A3813" t="s">
        <v>10827</v>
      </c>
      <c r="B3813" t="s">
        <v>10828</v>
      </c>
      <c r="C3813">
        <v>1970</v>
      </c>
      <c r="D3813">
        <v>713409400</v>
      </c>
    </row>
    <row r="3814" spans="1:4" hidden="1" x14ac:dyDescent="0.3">
      <c r="A3814" t="s">
        <v>10827</v>
      </c>
      <c r="B3814" t="s">
        <v>10828</v>
      </c>
      <c r="C3814">
        <v>1971</v>
      </c>
      <c r="D3814">
        <v>806586750</v>
      </c>
    </row>
    <row r="3815" spans="1:4" hidden="1" x14ac:dyDescent="0.3">
      <c r="A3815" t="s">
        <v>10827</v>
      </c>
      <c r="B3815" t="s">
        <v>10828</v>
      </c>
      <c r="C3815">
        <v>1972</v>
      </c>
      <c r="D3815">
        <v>856411840</v>
      </c>
    </row>
    <row r="3816" spans="1:4" hidden="1" x14ac:dyDescent="0.3">
      <c r="A3816" t="s">
        <v>10827</v>
      </c>
      <c r="B3816" t="s">
        <v>10828</v>
      </c>
      <c r="C3816">
        <v>1973</v>
      </c>
      <c r="D3816">
        <v>914699260</v>
      </c>
    </row>
    <row r="3817" spans="1:4" hidden="1" x14ac:dyDescent="0.3">
      <c r="A3817" t="s">
        <v>10827</v>
      </c>
      <c r="B3817" t="s">
        <v>10828</v>
      </c>
      <c r="C3817">
        <v>1974</v>
      </c>
      <c r="D3817">
        <v>966894340</v>
      </c>
    </row>
    <row r="3818" spans="1:4" hidden="1" x14ac:dyDescent="0.3">
      <c r="A3818" t="s">
        <v>10827</v>
      </c>
      <c r="B3818" t="s">
        <v>10828</v>
      </c>
      <c r="C3818">
        <v>1975</v>
      </c>
      <c r="D3818">
        <v>973142800</v>
      </c>
    </row>
    <row r="3819" spans="1:4" hidden="1" x14ac:dyDescent="0.3">
      <c r="A3819" t="s">
        <v>10827</v>
      </c>
      <c r="B3819" t="s">
        <v>10828</v>
      </c>
      <c r="C3819">
        <v>1976</v>
      </c>
      <c r="D3819">
        <v>1031134400</v>
      </c>
    </row>
    <row r="3820" spans="1:4" hidden="1" x14ac:dyDescent="0.3">
      <c r="A3820" t="s">
        <v>10827</v>
      </c>
      <c r="B3820" t="s">
        <v>10828</v>
      </c>
      <c r="C3820">
        <v>1977</v>
      </c>
      <c r="D3820">
        <v>1122104300</v>
      </c>
    </row>
    <row r="3821" spans="1:4" hidden="1" x14ac:dyDescent="0.3">
      <c r="A3821" t="s">
        <v>10827</v>
      </c>
      <c r="B3821" t="s">
        <v>10828</v>
      </c>
      <c r="C3821">
        <v>1978</v>
      </c>
      <c r="D3821">
        <v>1189618200</v>
      </c>
    </row>
    <row r="3822" spans="1:4" hidden="1" x14ac:dyDescent="0.3">
      <c r="A3822" t="s">
        <v>10827</v>
      </c>
      <c r="B3822" t="s">
        <v>10828</v>
      </c>
      <c r="C3822">
        <v>1979</v>
      </c>
      <c r="D3822">
        <v>1247440800</v>
      </c>
    </row>
    <row r="3823" spans="1:4" hidden="1" x14ac:dyDescent="0.3">
      <c r="A3823" t="s">
        <v>10827</v>
      </c>
      <c r="B3823" t="s">
        <v>10828</v>
      </c>
      <c r="C3823">
        <v>1980</v>
      </c>
      <c r="D3823">
        <v>1355668700</v>
      </c>
    </row>
    <row r="3824" spans="1:4" hidden="1" x14ac:dyDescent="0.3">
      <c r="A3824" t="s">
        <v>10827</v>
      </c>
      <c r="B3824" t="s">
        <v>10828</v>
      </c>
      <c r="C3824">
        <v>1981</v>
      </c>
      <c r="D3824">
        <v>1364687700</v>
      </c>
    </row>
    <row r="3825" spans="1:4" hidden="1" x14ac:dyDescent="0.3">
      <c r="A3825" t="s">
        <v>10827</v>
      </c>
      <c r="B3825" t="s">
        <v>10828</v>
      </c>
      <c r="C3825">
        <v>1982</v>
      </c>
      <c r="D3825">
        <v>1304373200</v>
      </c>
    </row>
    <row r="3826" spans="1:4" hidden="1" x14ac:dyDescent="0.3">
      <c r="A3826" t="s">
        <v>10827</v>
      </c>
      <c r="B3826" t="s">
        <v>10828</v>
      </c>
      <c r="C3826">
        <v>1983</v>
      </c>
      <c r="D3826">
        <v>1349468200</v>
      </c>
    </row>
    <row r="3827" spans="1:4" hidden="1" x14ac:dyDescent="0.3">
      <c r="A3827" t="s">
        <v>10827</v>
      </c>
      <c r="B3827" t="s">
        <v>10828</v>
      </c>
      <c r="C3827">
        <v>1984</v>
      </c>
      <c r="D3827">
        <v>1279571000</v>
      </c>
    </row>
    <row r="3828" spans="1:4" hidden="1" x14ac:dyDescent="0.3">
      <c r="A3828" t="s">
        <v>10827</v>
      </c>
      <c r="B3828" t="s">
        <v>10828</v>
      </c>
      <c r="C3828">
        <v>1985</v>
      </c>
      <c r="D3828">
        <v>1326357000</v>
      </c>
    </row>
    <row r="3829" spans="1:4" hidden="1" x14ac:dyDescent="0.3">
      <c r="A3829" t="s">
        <v>10827</v>
      </c>
      <c r="B3829" t="s">
        <v>10828</v>
      </c>
      <c r="C3829">
        <v>1986</v>
      </c>
      <c r="D3829">
        <v>1420492800</v>
      </c>
    </row>
    <row r="3830" spans="1:4" hidden="1" x14ac:dyDescent="0.3">
      <c r="A3830" t="s">
        <v>10827</v>
      </c>
      <c r="B3830" t="s">
        <v>10828</v>
      </c>
      <c r="C3830">
        <v>1987</v>
      </c>
      <c r="D3830">
        <v>1498845400</v>
      </c>
    </row>
    <row r="3831" spans="1:4" hidden="1" x14ac:dyDescent="0.3">
      <c r="A3831" t="s">
        <v>10827</v>
      </c>
      <c r="B3831" t="s">
        <v>10828</v>
      </c>
      <c r="C3831">
        <v>1988</v>
      </c>
      <c r="D3831">
        <v>1582835000</v>
      </c>
    </row>
    <row r="3832" spans="1:4" hidden="1" x14ac:dyDescent="0.3">
      <c r="A3832" t="s">
        <v>10827</v>
      </c>
      <c r="B3832" t="s">
        <v>10828</v>
      </c>
      <c r="C3832">
        <v>1989</v>
      </c>
      <c r="D3832">
        <v>1688244500</v>
      </c>
    </row>
    <row r="3833" spans="1:4" hidden="1" x14ac:dyDescent="0.3">
      <c r="A3833" t="s">
        <v>10827</v>
      </c>
      <c r="B3833" t="s">
        <v>10828</v>
      </c>
      <c r="C3833">
        <v>1990</v>
      </c>
      <c r="D3833">
        <v>1490390100</v>
      </c>
    </row>
    <row r="3834" spans="1:4" hidden="1" x14ac:dyDescent="0.3">
      <c r="A3834" t="s">
        <v>10827</v>
      </c>
      <c r="B3834" t="s">
        <v>10828</v>
      </c>
      <c r="C3834">
        <v>1991</v>
      </c>
      <c r="D3834">
        <v>1488699000</v>
      </c>
    </row>
    <row r="3835" spans="1:4" hidden="1" x14ac:dyDescent="0.3">
      <c r="A3835" t="s">
        <v>10827</v>
      </c>
      <c r="B3835" t="s">
        <v>10828</v>
      </c>
      <c r="C3835">
        <v>1992</v>
      </c>
      <c r="D3835">
        <v>1412601200</v>
      </c>
    </row>
    <row r="3836" spans="1:4" hidden="1" x14ac:dyDescent="0.3">
      <c r="A3836" t="s">
        <v>10827</v>
      </c>
      <c r="B3836" t="s">
        <v>10828</v>
      </c>
      <c r="C3836">
        <v>1993</v>
      </c>
      <c r="D3836">
        <v>1341576600</v>
      </c>
    </row>
    <row r="3837" spans="1:4" hidden="1" x14ac:dyDescent="0.3">
      <c r="A3837" t="s">
        <v>10827</v>
      </c>
      <c r="B3837" t="s">
        <v>10828</v>
      </c>
      <c r="C3837">
        <v>1994</v>
      </c>
      <c r="D3837">
        <v>1421056500</v>
      </c>
    </row>
    <row r="3838" spans="1:4" hidden="1" x14ac:dyDescent="0.3">
      <c r="A3838" t="s">
        <v>10827</v>
      </c>
      <c r="B3838" t="s">
        <v>10828</v>
      </c>
      <c r="C3838">
        <v>1995</v>
      </c>
      <c r="D3838">
        <v>1474043100</v>
      </c>
    </row>
    <row r="3839" spans="1:4" hidden="1" x14ac:dyDescent="0.3">
      <c r="A3839" t="s">
        <v>10827</v>
      </c>
      <c r="B3839" t="s">
        <v>10828</v>
      </c>
      <c r="C3839">
        <v>1996</v>
      </c>
      <c r="D3839">
        <v>1496590700</v>
      </c>
    </row>
    <row r="3840" spans="1:4" hidden="1" x14ac:dyDescent="0.3">
      <c r="A3840" t="s">
        <v>10827</v>
      </c>
      <c r="B3840" t="s">
        <v>10828</v>
      </c>
      <c r="C3840">
        <v>1997</v>
      </c>
      <c r="D3840">
        <v>1518574500</v>
      </c>
    </row>
    <row r="3841" spans="1:4" hidden="1" x14ac:dyDescent="0.3">
      <c r="A3841" t="s">
        <v>10827</v>
      </c>
      <c r="B3841" t="s">
        <v>10828</v>
      </c>
      <c r="C3841">
        <v>1998</v>
      </c>
      <c r="D3841">
        <v>1636385200</v>
      </c>
    </row>
    <row r="3842" spans="1:4" hidden="1" x14ac:dyDescent="0.3">
      <c r="A3842" t="s">
        <v>10827</v>
      </c>
      <c r="B3842" t="s">
        <v>10828</v>
      </c>
      <c r="C3842">
        <v>1999</v>
      </c>
      <c r="D3842">
        <v>1658932700</v>
      </c>
    </row>
    <row r="3843" spans="1:4" hidden="1" x14ac:dyDescent="0.3">
      <c r="A3843" t="s">
        <v>10827</v>
      </c>
      <c r="B3843" t="s">
        <v>10828</v>
      </c>
      <c r="C3843">
        <v>2000</v>
      </c>
      <c r="D3843">
        <v>1776743400</v>
      </c>
    </row>
    <row r="3844" spans="1:4" hidden="1" x14ac:dyDescent="0.3">
      <c r="A3844" t="s">
        <v>10827</v>
      </c>
      <c r="B3844" t="s">
        <v>10828</v>
      </c>
      <c r="C3844">
        <v>2001</v>
      </c>
      <c r="D3844">
        <v>1799290900</v>
      </c>
    </row>
    <row r="3845" spans="1:4" hidden="1" x14ac:dyDescent="0.3">
      <c r="A3845" t="s">
        <v>10827</v>
      </c>
      <c r="B3845" t="s">
        <v>10828</v>
      </c>
      <c r="C3845">
        <v>2002</v>
      </c>
      <c r="D3845">
        <v>1781816600</v>
      </c>
    </row>
    <row r="3846" spans="1:4" hidden="1" x14ac:dyDescent="0.3">
      <c r="A3846" t="s">
        <v>10827</v>
      </c>
      <c r="B3846" t="s">
        <v>10828</v>
      </c>
      <c r="C3846">
        <v>2003</v>
      </c>
      <c r="D3846">
        <v>1860751900</v>
      </c>
    </row>
    <row r="3847" spans="1:4" hidden="1" x14ac:dyDescent="0.3">
      <c r="A3847" t="s">
        <v>10827</v>
      </c>
      <c r="B3847" t="s">
        <v>10828</v>
      </c>
      <c r="C3847">
        <v>2004</v>
      </c>
      <c r="D3847">
        <v>1989266300</v>
      </c>
    </row>
    <row r="3848" spans="1:4" hidden="1" x14ac:dyDescent="0.3">
      <c r="A3848" t="s">
        <v>10827</v>
      </c>
      <c r="B3848" t="s">
        <v>10828</v>
      </c>
      <c r="C3848">
        <v>2005</v>
      </c>
      <c r="D3848">
        <v>2088480800</v>
      </c>
    </row>
    <row r="3849" spans="1:4" hidden="1" x14ac:dyDescent="0.3">
      <c r="A3849" t="s">
        <v>10827</v>
      </c>
      <c r="B3849" t="s">
        <v>10828</v>
      </c>
      <c r="C3849">
        <v>2006</v>
      </c>
      <c r="D3849">
        <v>2204510500</v>
      </c>
    </row>
    <row r="3850" spans="1:4" hidden="1" x14ac:dyDescent="0.3">
      <c r="A3850" t="s">
        <v>10827</v>
      </c>
      <c r="B3850" t="s">
        <v>10828</v>
      </c>
      <c r="C3850">
        <v>2007</v>
      </c>
      <c r="D3850">
        <v>2256370200</v>
      </c>
    </row>
    <row r="3851" spans="1:4" hidden="1" x14ac:dyDescent="0.3">
      <c r="A3851" t="s">
        <v>10827</v>
      </c>
      <c r="B3851" t="s">
        <v>10828</v>
      </c>
      <c r="C3851">
        <v>2008</v>
      </c>
      <c r="D3851">
        <v>2395500800</v>
      </c>
    </row>
    <row r="3852" spans="1:4" hidden="1" x14ac:dyDescent="0.3">
      <c r="A3852" t="s">
        <v>10827</v>
      </c>
      <c r="B3852" t="s">
        <v>10828</v>
      </c>
      <c r="C3852">
        <v>2009</v>
      </c>
      <c r="D3852">
        <v>2416244700</v>
      </c>
    </row>
    <row r="3853" spans="1:4" hidden="1" x14ac:dyDescent="0.3">
      <c r="A3853" t="s">
        <v>10827</v>
      </c>
      <c r="B3853" t="s">
        <v>10828</v>
      </c>
      <c r="C3853">
        <v>2010</v>
      </c>
      <c r="D3853">
        <v>2458186500</v>
      </c>
    </row>
    <row r="3854" spans="1:4" hidden="1" x14ac:dyDescent="0.3">
      <c r="A3854" t="s">
        <v>10827</v>
      </c>
      <c r="B3854" t="s">
        <v>10828</v>
      </c>
      <c r="C3854">
        <v>2011</v>
      </c>
      <c r="D3854">
        <v>2445981200</v>
      </c>
    </row>
    <row r="3855" spans="1:4" hidden="1" x14ac:dyDescent="0.3">
      <c r="A3855" t="s">
        <v>10827</v>
      </c>
      <c r="B3855" t="s">
        <v>10828</v>
      </c>
      <c r="C3855">
        <v>2012</v>
      </c>
      <c r="D3855">
        <v>2480083000</v>
      </c>
    </row>
    <row r="3856" spans="1:4" hidden="1" x14ac:dyDescent="0.3">
      <c r="A3856" t="s">
        <v>10827</v>
      </c>
      <c r="B3856" t="s">
        <v>10828</v>
      </c>
      <c r="C3856">
        <v>2013</v>
      </c>
      <c r="D3856">
        <v>2447884500</v>
      </c>
    </row>
    <row r="3857" spans="1:4" hidden="1" x14ac:dyDescent="0.3">
      <c r="A3857" t="s">
        <v>10827</v>
      </c>
      <c r="B3857" t="s">
        <v>10828</v>
      </c>
      <c r="C3857">
        <v>2014</v>
      </c>
      <c r="D3857">
        <v>2563966500</v>
      </c>
    </row>
    <row r="3858" spans="1:4" hidden="1" x14ac:dyDescent="0.3">
      <c r="A3858" t="s">
        <v>10827</v>
      </c>
      <c r="B3858" t="s">
        <v>10828</v>
      </c>
      <c r="C3858">
        <v>2015</v>
      </c>
      <c r="D3858">
        <v>2499115500</v>
      </c>
    </row>
    <row r="3859" spans="1:4" hidden="1" x14ac:dyDescent="0.3">
      <c r="A3859" t="s">
        <v>10827</v>
      </c>
      <c r="B3859" t="s">
        <v>10828</v>
      </c>
      <c r="C3859">
        <v>2016</v>
      </c>
      <c r="D3859">
        <v>2616123100</v>
      </c>
    </row>
    <row r="3860" spans="1:4" hidden="1" x14ac:dyDescent="0.3">
      <c r="A3860" t="s">
        <v>10827</v>
      </c>
      <c r="B3860" t="s">
        <v>10828</v>
      </c>
      <c r="C3860">
        <v>2017</v>
      </c>
      <c r="D3860">
        <v>2617502500</v>
      </c>
    </row>
    <row r="3861" spans="1:4" hidden="1" x14ac:dyDescent="0.3">
      <c r="A3861" t="s">
        <v>10827</v>
      </c>
      <c r="B3861" t="s">
        <v>10828</v>
      </c>
      <c r="C3861">
        <v>2018</v>
      </c>
      <c r="D3861">
        <v>2633811200</v>
      </c>
    </row>
    <row r="3862" spans="1:4" hidden="1" x14ac:dyDescent="0.3">
      <c r="A3862" t="s">
        <v>10827</v>
      </c>
      <c r="B3862" t="s">
        <v>10828</v>
      </c>
      <c r="C3862">
        <v>2019</v>
      </c>
      <c r="D3862">
        <v>2693633300</v>
      </c>
    </row>
    <row r="3863" spans="1:4" hidden="1" x14ac:dyDescent="0.3">
      <c r="A3863" t="s">
        <v>10827</v>
      </c>
      <c r="B3863" t="s">
        <v>10828</v>
      </c>
      <c r="C3863">
        <v>2020</v>
      </c>
      <c r="D3863">
        <v>2703236900</v>
      </c>
    </row>
    <row r="3864" spans="1:4" hidden="1" x14ac:dyDescent="0.3">
      <c r="A3864" t="s">
        <v>10829</v>
      </c>
      <c r="B3864" t="s">
        <v>10830</v>
      </c>
      <c r="C3864">
        <v>1977</v>
      </c>
      <c r="D3864">
        <v>294938400</v>
      </c>
    </row>
    <row r="3865" spans="1:4" hidden="1" x14ac:dyDescent="0.3">
      <c r="A3865" t="s">
        <v>10829</v>
      </c>
      <c r="B3865" t="s">
        <v>10830</v>
      </c>
      <c r="C3865">
        <v>1978</v>
      </c>
      <c r="D3865">
        <v>310692260</v>
      </c>
    </row>
    <row r="3866" spans="1:4" hidden="1" x14ac:dyDescent="0.3">
      <c r="A3866" t="s">
        <v>10829</v>
      </c>
      <c r="B3866" t="s">
        <v>10830</v>
      </c>
      <c r="C3866">
        <v>1979</v>
      </c>
      <c r="D3866">
        <v>328097500</v>
      </c>
    </row>
    <row r="3867" spans="1:4" hidden="1" x14ac:dyDescent="0.3">
      <c r="A3867" t="s">
        <v>10829</v>
      </c>
      <c r="B3867" t="s">
        <v>10830</v>
      </c>
      <c r="C3867">
        <v>1980</v>
      </c>
      <c r="D3867">
        <v>326342880</v>
      </c>
    </row>
    <row r="3868" spans="1:4" hidden="1" x14ac:dyDescent="0.3">
      <c r="A3868" t="s">
        <v>10829</v>
      </c>
      <c r="B3868" t="s">
        <v>10830</v>
      </c>
      <c r="C3868">
        <v>1981</v>
      </c>
      <c r="D3868">
        <v>331349600</v>
      </c>
    </row>
    <row r="3869" spans="1:4" hidden="1" x14ac:dyDescent="0.3">
      <c r="A3869" t="s">
        <v>10829</v>
      </c>
      <c r="B3869" t="s">
        <v>10830</v>
      </c>
      <c r="C3869">
        <v>1982</v>
      </c>
      <c r="D3869">
        <v>345015330</v>
      </c>
    </row>
    <row r="3870" spans="1:4" hidden="1" x14ac:dyDescent="0.3">
      <c r="A3870" t="s">
        <v>10829</v>
      </c>
      <c r="B3870" t="s">
        <v>10830</v>
      </c>
      <c r="C3870">
        <v>1983</v>
      </c>
      <c r="D3870">
        <v>357548260</v>
      </c>
    </row>
    <row r="3871" spans="1:4" hidden="1" x14ac:dyDescent="0.3">
      <c r="A3871" t="s">
        <v>10829</v>
      </c>
      <c r="B3871" t="s">
        <v>10830</v>
      </c>
      <c r="C3871">
        <v>1984</v>
      </c>
      <c r="D3871">
        <v>370307230</v>
      </c>
    </row>
    <row r="3872" spans="1:4" hidden="1" x14ac:dyDescent="0.3">
      <c r="A3872" t="s">
        <v>10829</v>
      </c>
      <c r="B3872" t="s">
        <v>10830</v>
      </c>
      <c r="C3872">
        <v>1985</v>
      </c>
      <c r="D3872">
        <v>392450530</v>
      </c>
    </row>
    <row r="3873" spans="1:4" hidden="1" x14ac:dyDescent="0.3">
      <c r="A3873" t="s">
        <v>10829</v>
      </c>
      <c r="B3873" t="s">
        <v>10830</v>
      </c>
      <c r="C3873">
        <v>1986</v>
      </c>
      <c r="D3873">
        <v>420684500</v>
      </c>
    </row>
    <row r="3874" spans="1:4" hidden="1" x14ac:dyDescent="0.3">
      <c r="A3874" t="s">
        <v>10829</v>
      </c>
      <c r="B3874" t="s">
        <v>10830</v>
      </c>
      <c r="C3874">
        <v>1987</v>
      </c>
      <c r="D3874">
        <v>458955970</v>
      </c>
    </row>
    <row r="3875" spans="1:4" hidden="1" x14ac:dyDescent="0.3">
      <c r="A3875" t="s">
        <v>10829</v>
      </c>
      <c r="B3875" t="s">
        <v>10830</v>
      </c>
      <c r="C3875">
        <v>1988</v>
      </c>
      <c r="D3875">
        <v>472572220</v>
      </c>
    </row>
    <row r="3876" spans="1:4" hidden="1" x14ac:dyDescent="0.3">
      <c r="A3876" t="s">
        <v>10829</v>
      </c>
      <c r="B3876" t="s">
        <v>10830</v>
      </c>
      <c r="C3876">
        <v>1989</v>
      </c>
      <c r="D3876">
        <v>490377470</v>
      </c>
    </row>
    <row r="3877" spans="1:4" hidden="1" x14ac:dyDescent="0.3">
      <c r="A3877" t="s">
        <v>10829</v>
      </c>
      <c r="B3877" t="s">
        <v>10830</v>
      </c>
      <c r="C3877">
        <v>1990</v>
      </c>
      <c r="D3877">
        <v>510054430</v>
      </c>
    </row>
    <row r="3878" spans="1:4" hidden="1" x14ac:dyDescent="0.3">
      <c r="A3878" t="s">
        <v>10829</v>
      </c>
      <c r="B3878" t="s">
        <v>10830</v>
      </c>
      <c r="C3878">
        <v>1991</v>
      </c>
      <c r="D3878">
        <v>517121470</v>
      </c>
    </row>
    <row r="3879" spans="1:4" hidden="1" x14ac:dyDescent="0.3">
      <c r="A3879" t="s">
        <v>10829</v>
      </c>
      <c r="B3879" t="s">
        <v>10830</v>
      </c>
      <c r="C3879">
        <v>1992</v>
      </c>
      <c r="D3879">
        <v>512720000</v>
      </c>
    </row>
    <row r="3880" spans="1:4" hidden="1" x14ac:dyDescent="0.3">
      <c r="A3880" t="s">
        <v>10829</v>
      </c>
      <c r="B3880" t="s">
        <v>10830</v>
      </c>
      <c r="C3880">
        <v>1993</v>
      </c>
      <c r="D3880">
        <v>502676740</v>
      </c>
    </row>
    <row r="3881" spans="1:4" hidden="1" x14ac:dyDescent="0.3">
      <c r="A3881" t="s">
        <v>10829</v>
      </c>
      <c r="B3881" t="s">
        <v>10830</v>
      </c>
      <c r="C3881">
        <v>1994</v>
      </c>
      <c r="D3881">
        <v>511189860</v>
      </c>
    </row>
    <row r="3882" spans="1:4" hidden="1" x14ac:dyDescent="0.3">
      <c r="A3882" t="s">
        <v>10829</v>
      </c>
      <c r="B3882" t="s">
        <v>10830</v>
      </c>
      <c r="C3882">
        <v>1995</v>
      </c>
      <c r="D3882">
        <v>522075520</v>
      </c>
    </row>
    <row r="3883" spans="1:4" hidden="1" x14ac:dyDescent="0.3">
      <c r="A3883" t="s">
        <v>10829</v>
      </c>
      <c r="B3883" t="s">
        <v>10830</v>
      </c>
      <c r="C3883">
        <v>1996</v>
      </c>
      <c r="D3883">
        <v>545246460</v>
      </c>
    </row>
    <row r="3884" spans="1:4" hidden="1" x14ac:dyDescent="0.3">
      <c r="A3884" t="s">
        <v>10829</v>
      </c>
      <c r="B3884" t="s">
        <v>10830</v>
      </c>
      <c r="C3884">
        <v>1997</v>
      </c>
      <c r="D3884">
        <v>572593300</v>
      </c>
    </row>
    <row r="3885" spans="1:4" hidden="1" x14ac:dyDescent="0.3">
      <c r="A3885" t="s">
        <v>10829</v>
      </c>
      <c r="B3885" t="s">
        <v>10830</v>
      </c>
      <c r="C3885">
        <v>1998</v>
      </c>
      <c r="D3885">
        <v>639893060</v>
      </c>
    </row>
    <row r="3886" spans="1:4" hidden="1" x14ac:dyDescent="0.3">
      <c r="A3886" t="s">
        <v>10829</v>
      </c>
      <c r="B3886" t="s">
        <v>10830</v>
      </c>
      <c r="C3886">
        <v>1999</v>
      </c>
      <c r="D3886">
        <v>684035200</v>
      </c>
    </row>
    <row r="3887" spans="1:4" hidden="1" x14ac:dyDescent="0.3">
      <c r="A3887" t="s">
        <v>10829</v>
      </c>
      <c r="B3887" t="s">
        <v>10830</v>
      </c>
      <c r="C3887">
        <v>2000</v>
      </c>
      <c r="D3887">
        <v>717470460</v>
      </c>
    </row>
    <row r="3888" spans="1:4" hidden="1" x14ac:dyDescent="0.3">
      <c r="A3888" t="s">
        <v>10829</v>
      </c>
      <c r="B3888" t="s">
        <v>10830</v>
      </c>
      <c r="C3888">
        <v>2001</v>
      </c>
      <c r="D3888">
        <v>702949570</v>
      </c>
    </row>
    <row r="3889" spans="1:4" hidden="1" x14ac:dyDescent="0.3">
      <c r="A3889" t="s">
        <v>10829</v>
      </c>
      <c r="B3889" t="s">
        <v>10830</v>
      </c>
      <c r="C3889">
        <v>2002</v>
      </c>
      <c r="D3889">
        <v>727112260</v>
      </c>
    </row>
    <row r="3890" spans="1:4" hidden="1" x14ac:dyDescent="0.3">
      <c r="A3890" t="s">
        <v>10829</v>
      </c>
      <c r="B3890" t="s">
        <v>10830</v>
      </c>
      <c r="C3890">
        <v>2003</v>
      </c>
      <c r="D3890">
        <v>795925950</v>
      </c>
    </row>
    <row r="3891" spans="1:4" hidden="1" x14ac:dyDescent="0.3">
      <c r="A3891" t="s">
        <v>10829</v>
      </c>
      <c r="B3891" t="s">
        <v>10830</v>
      </c>
      <c r="C3891">
        <v>2004</v>
      </c>
      <c r="D3891">
        <v>790772740</v>
      </c>
    </row>
    <row r="3892" spans="1:4" hidden="1" x14ac:dyDescent="0.3">
      <c r="A3892" t="s">
        <v>10829</v>
      </c>
      <c r="B3892" t="s">
        <v>10830</v>
      </c>
      <c r="C3892">
        <v>2005</v>
      </c>
      <c r="D3892">
        <v>895757200</v>
      </c>
    </row>
    <row r="3893" spans="1:4" hidden="1" x14ac:dyDescent="0.3">
      <c r="A3893" t="s">
        <v>10829</v>
      </c>
      <c r="B3893" t="s">
        <v>10830</v>
      </c>
      <c r="C3893">
        <v>2006</v>
      </c>
      <c r="D3893">
        <v>859968800</v>
      </c>
    </row>
    <row r="3894" spans="1:4" hidden="1" x14ac:dyDescent="0.3">
      <c r="A3894" t="s">
        <v>10829</v>
      </c>
      <c r="B3894" t="s">
        <v>10830</v>
      </c>
      <c r="C3894">
        <v>2007</v>
      </c>
      <c r="D3894">
        <v>912628540</v>
      </c>
    </row>
    <row r="3895" spans="1:4" hidden="1" x14ac:dyDescent="0.3">
      <c r="A3895" t="s">
        <v>10829</v>
      </c>
      <c r="B3895" t="s">
        <v>10830</v>
      </c>
      <c r="C3895">
        <v>2008</v>
      </c>
      <c r="D3895">
        <v>921276100</v>
      </c>
    </row>
    <row r="3896" spans="1:4" hidden="1" x14ac:dyDescent="0.3">
      <c r="A3896" t="s">
        <v>10829</v>
      </c>
      <c r="B3896" t="s">
        <v>10830</v>
      </c>
      <c r="C3896">
        <v>2009</v>
      </c>
      <c r="D3896">
        <v>860349500</v>
      </c>
    </row>
    <row r="3897" spans="1:4" hidden="1" x14ac:dyDescent="0.3">
      <c r="A3897" t="s">
        <v>10829</v>
      </c>
      <c r="B3897" t="s">
        <v>10830</v>
      </c>
      <c r="C3897">
        <v>2010</v>
      </c>
      <c r="D3897">
        <v>855950850</v>
      </c>
    </row>
    <row r="3898" spans="1:4" hidden="1" x14ac:dyDescent="0.3">
      <c r="A3898" t="s">
        <v>10829</v>
      </c>
      <c r="B3898" t="s">
        <v>10830</v>
      </c>
      <c r="C3898">
        <v>2011</v>
      </c>
      <c r="D3898">
        <v>862498700</v>
      </c>
    </row>
    <row r="3899" spans="1:4" hidden="1" x14ac:dyDescent="0.3">
      <c r="A3899" t="s">
        <v>10829</v>
      </c>
      <c r="B3899" t="s">
        <v>10830</v>
      </c>
      <c r="C3899">
        <v>2012</v>
      </c>
      <c r="D3899">
        <v>852535550</v>
      </c>
    </row>
    <row r="3900" spans="1:4" hidden="1" x14ac:dyDescent="0.3">
      <c r="A3900" t="s">
        <v>10829</v>
      </c>
      <c r="B3900" t="s">
        <v>10830</v>
      </c>
      <c r="C3900">
        <v>2013</v>
      </c>
      <c r="D3900">
        <v>872582300</v>
      </c>
    </row>
    <row r="3901" spans="1:4" hidden="1" x14ac:dyDescent="0.3">
      <c r="A3901" t="s">
        <v>10829</v>
      </c>
      <c r="B3901" t="s">
        <v>10830</v>
      </c>
      <c r="C3901">
        <v>2014</v>
      </c>
      <c r="D3901">
        <v>936642940</v>
      </c>
    </row>
    <row r="3902" spans="1:4" hidden="1" x14ac:dyDescent="0.3">
      <c r="A3902" t="s">
        <v>10829</v>
      </c>
      <c r="B3902" t="s">
        <v>10830</v>
      </c>
      <c r="C3902">
        <v>2015</v>
      </c>
      <c r="D3902">
        <v>997007400</v>
      </c>
    </row>
    <row r="3903" spans="1:4" hidden="1" x14ac:dyDescent="0.3">
      <c r="A3903" t="s">
        <v>10829</v>
      </c>
      <c r="B3903" t="s">
        <v>10830</v>
      </c>
      <c r="C3903">
        <v>2016</v>
      </c>
      <c r="D3903">
        <v>1034301000</v>
      </c>
    </row>
    <row r="3904" spans="1:4" hidden="1" x14ac:dyDescent="0.3">
      <c r="A3904" t="s">
        <v>10829</v>
      </c>
      <c r="B3904" t="s">
        <v>10830</v>
      </c>
      <c r="C3904">
        <v>2017</v>
      </c>
      <c r="D3904">
        <v>1080214800</v>
      </c>
    </row>
    <row r="3905" spans="1:4" hidden="1" x14ac:dyDescent="0.3">
      <c r="A3905" t="s">
        <v>10829</v>
      </c>
      <c r="B3905" t="s">
        <v>10830</v>
      </c>
      <c r="C3905">
        <v>2018</v>
      </c>
      <c r="D3905">
        <v>1127327500</v>
      </c>
    </row>
    <row r="3906" spans="1:4" hidden="1" x14ac:dyDescent="0.3">
      <c r="A3906" t="s">
        <v>10829</v>
      </c>
      <c r="B3906" t="s">
        <v>10830</v>
      </c>
      <c r="C3906">
        <v>2019</v>
      </c>
      <c r="D3906">
        <v>1134940300</v>
      </c>
    </row>
    <row r="3907" spans="1:4" hidden="1" x14ac:dyDescent="0.3">
      <c r="A3907" t="s">
        <v>10829</v>
      </c>
      <c r="B3907" t="s">
        <v>10830</v>
      </c>
      <c r="C3907">
        <v>2020</v>
      </c>
      <c r="D3907">
        <v>978818750</v>
      </c>
    </row>
    <row r="3908" spans="1:4" hidden="1" x14ac:dyDescent="0.3">
      <c r="A3908" t="s">
        <v>10829</v>
      </c>
      <c r="B3908" t="s">
        <v>10830</v>
      </c>
      <c r="C3908">
        <v>2021</v>
      </c>
      <c r="D3908">
        <v>1024705200</v>
      </c>
    </row>
    <row r="3909" spans="1:4" hidden="1" x14ac:dyDescent="0.3">
      <c r="A3909" t="s">
        <v>10831</v>
      </c>
      <c r="B3909" t="s">
        <v>10832</v>
      </c>
      <c r="C3909">
        <v>2002</v>
      </c>
      <c r="D3909">
        <v>4800664600</v>
      </c>
    </row>
    <row r="3910" spans="1:4" hidden="1" x14ac:dyDescent="0.3">
      <c r="A3910" t="s">
        <v>10831</v>
      </c>
      <c r="B3910" t="s">
        <v>10832</v>
      </c>
      <c r="C3910">
        <v>2003</v>
      </c>
      <c r="D3910">
        <v>4842877400</v>
      </c>
    </row>
    <row r="3911" spans="1:4" hidden="1" x14ac:dyDescent="0.3">
      <c r="A3911" t="s">
        <v>10831</v>
      </c>
      <c r="B3911" t="s">
        <v>10832</v>
      </c>
      <c r="C3911">
        <v>2004</v>
      </c>
      <c r="D3911">
        <v>5157363700</v>
      </c>
    </row>
    <row r="3912" spans="1:4" hidden="1" x14ac:dyDescent="0.3">
      <c r="A3912" t="s">
        <v>10831</v>
      </c>
      <c r="B3912" t="s">
        <v>10832</v>
      </c>
      <c r="C3912">
        <v>2005</v>
      </c>
      <c r="D3912">
        <v>5345211000</v>
      </c>
    </row>
    <row r="3913" spans="1:4" hidden="1" x14ac:dyDescent="0.3">
      <c r="A3913" t="s">
        <v>10831</v>
      </c>
      <c r="B3913" t="s">
        <v>10832</v>
      </c>
      <c r="C3913">
        <v>2006</v>
      </c>
      <c r="D3913">
        <v>5149976600</v>
      </c>
    </row>
    <row r="3914" spans="1:4" hidden="1" x14ac:dyDescent="0.3">
      <c r="A3914" t="s">
        <v>10831</v>
      </c>
      <c r="B3914" t="s">
        <v>10832</v>
      </c>
      <c r="C3914">
        <v>2007</v>
      </c>
      <c r="D3914">
        <v>5186913000</v>
      </c>
    </row>
    <row r="3915" spans="1:4" hidden="1" x14ac:dyDescent="0.3">
      <c r="A3915" t="s">
        <v>10831</v>
      </c>
      <c r="B3915" t="s">
        <v>10832</v>
      </c>
      <c r="C3915">
        <v>2008</v>
      </c>
      <c r="D3915">
        <v>5292445000</v>
      </c>
    </row>
    <row r="3916" spans="1:4" hidden="1" x14ac:dyDescent="0.3">
      <c r="A3916" t="s">
        <v>10831</v>
      </c>
      <c r="B3916" t="s">
        <v>10832</v>
      </c>
      <c r="C3916">
        <v>2009</v>
      </c>
      <c r="D3916">
        <v>5315662000</v>
      </c>
    </row>
    <row r="3917" spans="1:4" hidden="1" x14ac:dyDescent="0.3">
      <c r="A3917" t="s">
        <v>10831</v>
      </c>
      <c r="B3917" t="s">
        <v>10832</v>
      </c>
      <c r="C3917">
        <v>2010</v>
      </c>
      <c r="D3917">
        <v>5435969000</v>
      </c>
    </row>
    <row r="3918" spans="1:4" hidden="1" x14ac:dyDescent="0.3">
      <c r="A3918" t="s">
        <v>10831</v>
      </c>
      <c r="B3918" t="s">
        <v>10832</v>
      </c>
      <c r="C3918">
        <v>2011</v>
      </c>
      <c r="D3918">
        <v>5440190000</v>
      </c>
    </row>
    <row r="3919" spans="1:4" hidden="1" x14ac:dyDescent="0.3">
      <c r="A3919" t="s">
        <v>10831</v>
      </c>
      <c r="B3919" t="s">
        <v>10832</v>
      </c>
      <c r="C3919">
        <v>2012</v>
      </c>
      <c r="D3919">
        <v>5556275700</v>
      </c>
    </row>
    <row r="3920" spans="1:4" hidden="1" x14ac:dyDescent="0.3">
      <c r="A3920" t="s">
        <v>10831</v>
      </c>
      <c r="B3920" t="s">
        <v>10832</v>
      </c>
      <c r="C3920">
        <v>2013</v>
      </c>
      <c r="D3920">
        <v>5650199600</v>
      </c>
    </row>
    <row r="3921" spans="1:4" hidden="1" x14ac:dyDescent="0.3">
      <c r="A3921" t="s">
        <v>10831</v>
      </c>
      <c r="B3921" t="s">
        <v>10832</v>
      </c>
      <c r="C3921">
        <v>2014</v>
      </c>
      <c r="D3921">
        <v>5751510500</v>
      </c>
    </row>
    <row r="3922" spans="1:4" hidden="1" x14ac:dyDescent="0.3">
      <c r="A3922" t="s">
        <v>10831</v>
      </c>
      <c r="B3922" t="s">
        <v>10832</v>
      </c>
      <c r="C3922">
        <v>2015</v>
      </c>
      <c r="D3922">
        <v>5799000000</v>
      </c>
    </row>
    <row r="3923" spans="1:4" hidden="1" x14ac:dyDescent="0.3">
      <c r="A3923" t="s">
        <v>10831</v>
      </c>
      <c r="B3923" t="s">
        <v>10832</v>
      </c>
      <c r="C3923">
        <v>2016</v>
      </c>
      <c r="D3923">
        <v>5809553400</v>
      </c>
    </row>
    <row r="3924" spans="1:4" hidden="1" x14ac:dyDescent="0.3">
      <c r="A3924" t="s">
        <v>10831</v>
      </c>
      <c r="B3924" t="s">
        <v>10832</v>
      </c>
      <c r="C3924">
        <v>2017</v>
      </c>
      <c r="D3924">
        <v>5861264000</v>
      </c>
    </row>
    <row r="3925" spans="1:4" hidden="1" x14ac:dyDescent="0.3">
      <c r="A3925" t="s">
        <v>10831</v>
      </c>
      <c r="B3925" t="s">
        <v>10832</v>
      </c>
      <c r="C3925">
        <v>2018</v>
      </c>
      <c r="D3925">
        <v>5814830000</v>
      </c>
    </row>
    <row r="3926" spans="1:4" hidden="1" x14ac:dyDescent="0.3">
      <c r="A3926" t="s">
        <v>10831</v>
      </c>
      <c r="B3926" t="s">
        <v>10832</v>
      </c>
      <c r="C3926">
        <v>2019</v>
      </c>
      <c r="D3926">
        <v>5965741000</v>
      </c>
    </row>
    <row r="3927" spans="1:4" hidden="1" x14ac:dyDescent="0.3">
      <c r="A3927" t="s">
        <v>10831</v>
      </c>
      <c r="B3927" t="s">
        <v>10832</v>
      </c>
      <c r="C3927">
        <v>2020</v>
      </c>
      <c r="D3927">
        <v>5286113000</v>
      </c>
    </row>
    <row r="3928" spans="1:4" hidden="1" x14ac:dyDescent="0.3">
      <c r="A3928" t="s">
        <v>10831</v>
      </c>
      <c r="B3928" t="s">
        <v>10832</v>
      </c>
      <c r="C3928">
        <v>2021</v>
      </c>
      <c r="D3928">
        <v>5342045000</v>
      </c>
    </row>
    <row r="3929" spans="1:4" hidden="1" x14ac:dyDescent="0.3">
      <c r="A3929" t="s">
        <v>10833</v>
      </c>
      <c r="B3929" t="s">
        <v>10834</v>
      </c>
      <c r="C3929">
        <v>1960</v>
      </c>
      <c r="D3929">
        <v>7658219000</v>
      </c>
    </row>
    <row r="3930" spans="1:4" hidden="1" x14ac:dyDescent="0.3">
      <c r="A3930" t="s">
        <v>10833</v>
      </c>
      <c r="B3930" t="s">
        <v>10834</v>
      </c>
      <c r="C3930">
        <v>1961</v>
      </c>
      <c r="D3930">
        <v>7987409000</v>
      </c>
    </row>
    <row r="3931" spans="1:4" hidden="1" x14ac:dyDescent="0.3">
      <c r="A3931" t="s">
        <v>10833</v>
      </c>
      <c r="B3931" t="s">
        <v>10834</v>
      </c>
      <c r="C3931">
        <v>1962</v>
      </c>
      <c r="D3931">
        <v>8269884000</v>
      </c>
    </row>
    <row r="3932" spans="1:4" hidden="1" x14ac:dyDescent="0.3">
      <c r="A3932" t="s">
        <v>10833</v>
      </c>
      <c r="B3932" t="s">
        <v>10834</v>
      </c>
      <c r="C3932">
        <v>1963</v>
      </c>
      <c r="D3932">
        <v>9058917000</v>
      </c>
    </row>
    <row r="3933" spans="1:4" hidden="1" x14ac:dyDescent="0.3">
      <c r="A3933" t="s">
        <v>10833</v>
      </c>
      <c r="B3933" t="s">
        <v>10834</v>
      </c>
      <c r="C3933">
        <v>1964</v>
      </c>
      <c r="D3933">
        <v>9478616000</v>
      </c>
    </row>
    <row r="3934" spans="1:4" hidden="1" x14ac:dyDescent="0.3">
      <c r="A3934" t="s">
        <v>10833</v>
      </c>
      <c r="B3934" t="s">
        <v>10834</v>
      </c>
      <c r="C3934">
        <v>1965</v>
      </c>
      <c r="D3934">
        <v>9892051000</v>
      </c>
    </row>
    <row r="3935" spans="1:4" hidden="1" x14ac:dyDescent="0.3">
      <c r="A3935" t="s">
        <v>10833</v>
      </c>
      <c r="B3935" t="s">
        <v>10834</v>
      </c>
      <c r="C3935">
        <v>1966</v>
      </c>
      <c r="D3935">
        <v>10437311000</v>
      </c>
    </row>
    <row r="3936" spans="1:4" hidden="1" x14ac:dyDescent="0.3">
      <c r="A3936" t="s">
        <v>10833</v>
      </c>
      <c r="B3936" t="s">
        <v>10834</v>
      </c>
      <c r="C3936">
        <v>1967</v>
      </c>
      <c r="D3936">
        <v>10866512000</v>
      </c>
    </row>
    <row r="3937" spans="1:4" hidden="1" x14ac:dyDescent="0.3">
      <c r="A3937" t="s">
        <v>10833</v>
      </c>
      <c r="B3937" t="s">
        <v>10834</v>
      </c>
      <c r="C3937">
        <v>1968</v>
      </c>
      <c r="D3937">
        <v>11819075000</v>
      </c>
    </row>
    <row r="3938" spans="1:4" hidden="1" x14ac:dyDescent="0.3">
      <c r="A3938" t="s">
        <v>10833</v>
      </c>
      <c r="B3938" t="s">
        <v>10834</v>
      </c>
      <c r="C3938">
        <v>1969</v>
      </c>
      <c r="D3938">
        <v>12378933000</v>
      </c>
    </row>
    <row r="3939" spans="1:4" hidden="1" x14ac:dyDescent="0.3">
      <c r="A3939" t="s">
        <v>10833</v>
      </c>
      <c r="B3939" t="s">
        <v>10834</v>
      </c>
      <c r="C3939">
        <v>1970</v>
      </c>
      <c r="D3939">
        <v>13085509000</v>
      </c>
    </row>
    <row r="3940" spans="1:4" hidden="1" x14ac:dyDescent="0.3">
      <c r="A3940" t="s">
        <v>10833</v>
      </c>
      <c r="B3940" t="s">
        <v>10834</v>
      </c>
      <c r="C3940">
        <v>1971</v>
      </c>
      <c r="D3940">
        <v>13816170000</v>
      </c>
    </row>
    <row r="3941" spans="1:4" hidden="1" x14ac:dyDescent="0.3">
      <c r="A3941" t="s">
        <v>10833</v>
      </c>
      <c r="B3941" t="s">
        <v>10834</v>
      </c>
      <c r="C3941">
        <v>1972</v>
      </c>
      <c r="D3941">
        <v>14829318000</v>
      </c>
    </row>
    <row r="3942" spans="1:4" hidden="1" x14ac:dyDescent="0.3">
      <c r="A3942" t="s">
        <v>10833</v>
      </c>
      <c r="B3942" t="s">
        <v>10834</v>
      </c>
      <c r="C3942">
        <v>1973</v>
      </c>
      <c r="D3942">
        <v>15835166000</v>
      </c>
    </row>
    <row r="3943" spans="1:4" hidden="1" x14ac:dyDescent="0.3">
      <c r="A3943" t="s">
        <v>10833</v>
      </c>
      <c r="B3943" t="s">
        <v>10834</v>
      </c>
      <c r="C3943">
        <v>1974</v>
      </c>
      <c r="D3943">
        <v>16844663000</v>
      </c>
    </row>
    <row r="3944" spans="1:4" hidden="1" x14ac:dyDescent="0.3">
      <c r="A3944" t="s">
        <v>10833</v>
      </c>
      <c r="B3944" t="s">
        <v>10834</v>
      </c>
      <c r="C3944">
        <v>1975</v>
      </c>
      <c r="D3944">
        <v>17173131000</v>
      </c>
    </row>
    <row r="3945" spans="1:4" hidden="1" x14ac:dyDescent="0.3">
      <c r="A3945" t="s">
        <v>10833</v>
      </c>
      <c r="B3945" t="s">
        <v>10834</v>
      </c>
      <c r="C3945">
        <v>1976</v>
      </c>
      <c r="D3945">
        <v>18441757000</v>
      </c>
    </row>
    <row r="3946" spans="1:4" hidden="1" x14ac:dyDescent="0.3">
      <c r="A3946" t="s">
        <v>10833</v>
      </c>
      <c r="B3946" t="s">
        <v>10834</v>
      </c>
      <c r="C3946">
        <v>1977</v>
      </c>
      <c r="D3946">
        <v>19881914000</v>
      </c>
    </row>
    <row r="3947" spans="1:4" hidden="1" x14ac:dyDescent="0.3">
      <c r="A3947" t="s">
        <v>10833</v>
      </c>
      <c r="B3947" t="s">
        <v>10834</v>
      </c>
      <c r="C3947">
        <v>1978</v>
      </c>
      <c r="D3947">
        <v>20875352000</v>
      </c>
    </row>
    <row r="3948" spans="1:4" hidden="1" x14ac:dyDescent="0.3">
      <c r="A3948" t="s">
        <v>10833</v>
      </c>
      <c r="B3948" t="s">
        <v>10834</v>
      </c>
      <c r="C3948">
        <v>1979</v>
      </c>
      <c r="D3948">
        <v>21859301000</v>
      </c>
    </row>
    <row r="3949" spans="1:4" hidden="1" x14ac:dyDescent="0.3">
      <c r="A3949" t="s">
        <v>10833</v>
      </c>
      <c r="B3949" t="s">
        <v>10834</v>
      </c>
      <c r="C3949">
        <v>1980</v>
      </c>
      <c r="D3949">
        <v>22681207000</v>
      </c>
    </row>
    <row r="3950" spans="1:4" hidden="1" x14ac:dyDescent="0.3">
      <c r="A3950" t="s">
        <v>10833</v>
      </c>
      <c r="B3950" t="s">
        <v>10834</v>
      </c>
      <c r="C3950">
        <v>1981</v>
      </c>
      <c r="D3950">
        <v>22827923000</v>
      </c>
    </row>
    <row r="3951" spans="1:4" hidden="1" x14ac:dyDescent="0.3">
      <c r="A3951" t="s">
        <v>10833</v>
      </c>
      <c r="B3951" t="s">
        <v>10834</v>
      </c>
      <c r="C3951">
        <v>1982</v>
      </c>
      <c r="D3951">
        <v>22022076000</v>
      </c>
    </row>
    <row r="3952" spans="1:4" hidden="1" x14ac:dyDescent="0.3">
      <c r="A3952" t="s">
        <v>10833</v>
      </c>
      <c r="B3952" t="s">
        <v>10834</v>
      </c>
      <c r="C3952">
        <v>1983</v>
      </c>
      <c r="D3952">
        <v>21455649000</v>
      </c>
    </row>
    <row r="3953" spans="1:4" hidden="1" x14ac:dyDescent="0.3">
      <c r="A3953" t="s">
        <v>10833</v>
      </c>
      <c r="B3953" t="s">
        <v>10834</v>
      </c>
      <c r="C3953">
        <v>1984</v>
      </c>
      <c r="D3953">
        <v>21562218000</v>
      </c>
    </row>
    <row r="3954" spans="1:4" hidden="1" x14ac:dyDescent="0.3">
      <c r="A3954" t="s">
        <v>10833</v>
      </c>
      <c r="B3954" t="s">
        <v>10834</v>
      </c>
      <c r="C3954">
        <v>1985</v>
      </c>
      <c r="D3954">
        <v>21430831000</v>
      </c>
    </row>
    <row r="3955" spans="1:4" hidden="1" x14ac:dyDescent="0.3">
      <c r="A3955" t="s">
        <v>10833</v>
      </c>
      <c r="B3955" t="s">
        <v>10834</v>
      </c>
      <c r="C3955">
        <v>1986</v>
      </c>
      <c r="D3955">
        <v>21461488000</v>
      </c>
    </row>
    <row r="3956" spans="1:4" hidden="1" x14ac:dyDescent="0.3">
      <c r="A3956" t="s">
        <v>10833</v>
      </c>
      <c r="B3956" t="s">
        <v>10834</v>
      </c>
      <c r="C3956">
        <v>1987</v>
      </c>
      <c r="D3956">
        <v>22222080000</v>
      </c>
    </row>
    <row r="3957" spans="1:4" hidden="1" x14ac:dyDescent="0.3">
      <c r="A3957" t="s">
        <v>10833</v>
      </c>
      <c r="B3957" t="s">
        <v>10834</v>
      </c>
      <c r="C3957">
        <v>1988</v>
      </c>
      <c r="D3957">
        <v>23087049000</v>
      </c>
    </row>
    <row r="3958" spans="1:4" hidden="1" x14ac:dyDescent="0.3">
      <c r="A3958" t="s">
        <v>10833</v>
      </c>
      <c r="B3958" t="s">
        <v>10834</v>
      </c>
      <c r="C3958">
        <v>1989</v>
      </c>
      <c r="D3958">
        <v>23997276000</v>
      </c>
    </row>
    <row r="3959" spans="1:4" hidden="1" x14ac:dyDescent="0.3">
      <c r="A3959" t="s">
        <v>10833</v>
      </c>
      <c r="B3959" t="s">
        <v>10834</v>
      </c>
      <c r="C3959">
        <v>1990</v>
      </c>
      <c r="D3959">
        <v>24741806000</v>
      </c>
    </row>
    <row r="3960" spans="1:4" hidden="1" x14ac:dyDescent="0.3">
      <c r="A3960" t="s">
        <v>10833</v>
      </c>
      <c r="B3960" t="s">
        <v>10834</v>
      </c>
      <c r="C3960">
        <v>1991</v>
      </c>
      <c r="D3960">
        <v>25646924000</v>
      </c>
    </row>
    <row r="3961" spans="1:4" hidden="1" x14ac:dyDescent="0.3">
      <c r="A3961" t="s">
        <v>10833</v>
      </c>
      <c r="B3961" t="s">
        <v>10834</v>
      </c>
      <c r="C3961">
        <v>1992</v>
      </c>
      <c r="D3961">
        <v>26887810000</v>
      </c>
    </row>
    <row r="3962" spans="1:4" hidden="1" x14ac:dyDescent="0.3">
      <c r="A3962" t="s">
        <v>10833</v>
      </c>
      <c r="B3962" t="s">
        <v>10834</v>
      </c>
      <c r="C3962">
        <v>1993</v>
      </c>
      <c r="D3962">
        <v>27943730000</v>
      </c>
    </row>
    <row r="3963" spans="1:4" hidden="1" x14ac:dyDescent="0.3">
      <c r="A3963" t="s">
        <v>10833</v>
      </c>
      <c r="B3963" t="s">
        <v>10834</v>
      </c>
      <c r="C3963">
        <v>1994</v>
      </c>
      <c r="D3963">
        <v>29070907000</v>
      </c>
    </row>
    <row r="3964" spans="1:4" hidden="1" x14ac:dyDescent="0.3">
      <c r="A3964" t="s">
        <v>10833</v>
      </c>
      <c r="B3964" t="s">
        <v>10834</v>
      </c>
      <c r="C3964">
        <v>1995</v>
      </c>
      <c r="D3964">
        <v>30509494000</v>
      </c>
    </row>
    <row r="3965" spans="1:4" hidden="1" x14ac:dyDescent="0.3">
      <c r="A3965" t="s">
        <v>10833</v>
      </c>
      <c r="B3965" t="s">
        <v>10834</v>
      </c>
      <c r="C3965">
        <v>1996</v>
      </c>
      <c r="D3965">
        <v>31411898000</v>
      </c>
    </row>
    <row r="3966" spans="1:4" hidden="1" x14ac:dyDescent="0.3">
      <c r="A3966" t="s">
        <v>10833</v>
      </c>
      <c r="B3966" t="s">
        <v>10834</v>
      </c>
      <c r="C3966">
        <v>1997</v>
      </c>
      <c r="D3966">
        <v>32782742000</v>
      </c>
    </row>
    <row r="3967" spans="1:4" hidden="1" x14ac:dyDescent="0.3">
      <c r="A3967" t="s">
        <v>10833</v>
      </c>
      <c r="B3967" t="s">
        <v>10834</v>
      </c>
      <c r="C3967">
        <v>1998</v>
      </c>
      <c r="D3967">
        <v>34419757000</v>
      </c>
    </row>
    <row r="3968" spans="1:4" hidden="1" x14ac:dyDescent="0.3">
      <c r="A3968" t="s">
        <v>10833</v>
      </c>
      <c r="B3968" t="s">
        <v>10834</v>
      </c>
      <c r="C3968">
        <v>1999</v>
      </c>
      <c r="D3968">
        <v>35743908000</v>
      </c>
    </row>
    <row r="3969" spans="1:4" hidden="1" x14ac:dyDescent="0.3">
      <c r="A3969" t="s">
        <v>10833</v>
      </c>
      <c r="B3969" t="s">
        <v>10834</v>
      </c>
      <c r="C3969">
        <v>2000</v>
      </c>
      <c r="D3969">
        <v>37033857000</v>
      </c>
    </row>
    <row r="3970" spans="1:4" hidden="1" x14ac:dyDescent="0.3">
      <c r="A3970" t="s">
        <v>10833</v>
      </c>
      <c r="B3970" t="s">
        <v>10834</v>
      </c>
      <c r="C3970">
        <v>2001</v>
      </c>
      <c r="D3970">
        <v>37897700000</v>
      </c>
    </row>
    <row r="3971" spans="1:4" hidden="1" x14ac:dyDescent="0.3">
      <c r="A3971" t="s">
        <v>10833</v>
      </c>
      <c r="B3971" t="s">
        <v>10834</v>
      </c>
      <c r="C3971">
        <v>2002</v>
      </c>
      <c r="D3971">
        <v>39352700000</v>
      </c>
    </row>
    <row r="3972" spans="1:4" hidden="1" x14ac:dyDescent="0.3">
      <c r="A3972" t="s">
        <v>10833</v>
      </c>
      <c r="B3972" t="s">
        <v>10834</v>
      </c>
      <c r="C3972">
        <v>2003</v>
      </c>
      <c r="D3972">
        <v>40360280000</v>
      </c>
    </row>
    <row r="3973" spans="1:4" hidden="1" x14ac:dyDescent="0.3">
      <c r="A3973" t="s">
        <v>10833</v>
      </c>
      <c r="B3973" t="s">
        <v>10834</v>
      </c>
      <c r="C3973">
        <v>2004</v>
      </c>
      <c r="D3973">
        <v>41626750000</v>
      </c>
    </row>
    <row r="3974" spans="1:4" hidden="1" x14ac:dyDescent="0.3">
      <c r="A3974" t="s">
        <v>10833</v>
      </c>
      <c r="B3974" t="s">
        <v>10834</v>
      </c>
      <c r="C3974">
        <v>2005</v>
      </c>
      <c r="D3974">
        <v>42990453000</v>
      </c>
    </row>
    <row r="3975" spans="1:4" hidden="1" x14ac:dyDescent="0.3">
      <c r="A3975" t="s">
        <v>10833</v>
      </c>
      <c r="B3975" t="s">
        <v>10834</v>
      </c>
      <c r="C3975">
        <v>2006</v>
      </c>
      <c r="D3975">
        <v>45291045000</v>
      </c>
    </row>
    <row r="3976" spans="1:4" hidden="1" x14ac:dyDescent="0.3">
      <c r="A3976" t="s">
        <v>10833</v>
      </c>
      <c r="B3976" t="s">
        <v>10834</v>
      </c>
      <c r="C3976">
        <v>2007</v>
      </c>
      <c r="D3976">
        <v>48161464000</v>
      </c>
    </row>
    <row r="3977" spans="1:4" hidden="1" x14ac:dyDescent="0.3">
      <c r="A3977" t="s">
        <v>10833</v>
      </c>
      <c r="B3977" t="s">
        <v>10834</v>
      </c>
      <c r="C3977">
        <v>2008</v>
      </c>
      <c r="D3977">
        <v>49747673000</v>
      </c>
    </row>
    <row r="3978" spans="1:4" hidden="1" x14ac:dyDescent="0.3">
      <c r="A3978" t="s">
        <v>10833</v>
      </c>
      <c r="B3978" t="s">
        <v>10834</v>
      </c>
      <c r="C3978">
        <v>2009</v>
      </c>
      <c r="D3978">
        <v>49984918000</v>
      </c>
    </row>
    <row r="3979" spans="1:4" hidden="1" x14ac:dyDescent="0.3">
      <c r="A3979" t="s">
        <v>10833</v>
      </c>
      <c r="B3979" t="s">
        <v>10834</v>
      </c>
      <c r="C3979">
        <v>2010</v>
      </c>
      <c r="D3979">
        <v>51426570000</v>
      </c>
    </row>
    <row r="3980" spans="1:4" hidden="1" x14ac:dyDescent="0.3">
      <c r="A3980" t="s">
        <v>10833</v>
      </c>
      <c r="B3980" t="s">
        <v>10834</v>
      </c>
      <c r="C3980">
        <v>2011</v>
      </c>
      <c r="D3980">
        <v>53567926000</v>
      </c>
    </row>
    <row r="3981" spans="1:4" hidden="1" x14ac:dyDescent="0.3">
      <c r="A3981" t="s">
        <v>10833</v>
      </c>
      <c r="B3981" t="s">
        <v>10834</v>
      </c>
      <c r="C3981">
        <v>2012</v>
      </c>
      <c r="D3981">
        <v>55161414000</v>
      </c>
    </row>
    <row r="3982" spans="1:4" hidden="1" x14ac:dyDescent="0.3">
      <c r="A3982" t="s">
        <v>10833</v>
      </c>
      <c r="B3982" t="s">
        <v>10834</v>
      </c>
      <c r="C3982">
        <v>2013</v>
      </c>
      <c r="D3982">
        <v>57199530000</v>
      </c>
    </row>
    <row r="3983" spans="1:4" hidden="1" x14ac:dyDescent="0.3">
      <c r="A3983" t="s">
        <v>10833</v>
      </c>
      <c r="B3983" t="s">
        <v>10834</v>
      </c>
      <c r="C3983">
        <v>2014</v>
      </c>
      <c r="D3983">
        <v>59741463000</v>
      </c>
    </row>
    <row r="3984" spans="1:4" hidden="1" x14ac:dyDescent="0.3">
      <c r="A3984" t="s">
        <v>10833</v>
      </c>
      <c r="B3984" t="s">
        <v>10834</v>
      </c>
      <c r="C3984">
        <v>2015</v>
      </c>
      <c r="D3984">
        <v>62186185000</v>
      </c>
    </row>
    <row r="3985" spans="1:4" hidden="1" x14ac:dyDescent="0.3">
      <c r="A3985" t="s">
        <v>10833</v>
      </c>
      <c r="B3985" t="s">
        <v>10834</v>
      </c>
      <c r="C3985">
        <v>2016</v>
      </c>
      <c r="D3985">
        <v>63851410000</v>
      </c>
    </row>
    <row r="3986" spans="1:4" hidden="1" x14ac:dyDescent="0.3">
      <c r="A3986" t="s">
        <v>10833</v>
      </c>
      <c r="B3986" t="s">
        <v>10834</v>
      </c>
      <c r="C3986">
        <v>2017</v>
      </c>
      <c r="D3986">
        <v>65817940000</v>
      </c>
    </row>
    <row r="3987" spans="1:4" hidden="1" x14ac:dyDescent="0.3">
      <c r="A3987" t="s">
        <v>10833</v>
      </c>
      <c r="B3987" t="s">
        <v>10834</v>
      </c>
      <c r="C3987">
        <v>2018</v>
      </c>
      <c r="D3987">
        <v>68060270000</v>
      </c>
    </row>
    <row r="3988" spans="1:4" hidden="1" x14ac:dyDescent="0.3">
      <c r="A3988" t="s">
        <v>10833</v>
      </c>
      <c r="B3988" t="s">
        <v>10834</v>
      </c>
      <c r="C3988">
        <v>2019</v>
      </c>
      <c r="D3988">
        <v>70784260000</v>
      </c>
    </row>
    <row r="3989" spans="1:4" hidden="1" x14ac:dyDescent="0.3">
      <c r="A3989" t="s">
        <v>10833</v>
      </c>
      <c r="B3989" t="s">
        <v>10834</v>
      </c>
      <c r="C3989">
        <v>2020</v>
      </c>
      <c r="D3989">
        <v>69535560000</v>
      </c>
    </row>
    <row r="3990" spans="1:4" hidden="1" x14ac:dyDescent="0.3">
      <c r="A3990" t="s">
        <v>10833</v>
      </c>
      <c r="B3990" t="s">
        <v>10834</v>
      </c>
      <c r="C3990">
        <v>2021</v>
      </c>
      <c r="D3990">
        <v>75085040000</v>
      </c>
    </row>
    <row r="3991" spans="1:4" hidden="1" x14ac:dyDescent="0.3">
      <c r="A3991" t="s">
        <v>10835</v>
      </c>
      <c r="B3991" t="s">
        <v>10836</v>
      </c>
      <c r="C3991">
        <v>1986</v>
      </c>
      <c r="D3991">
        <v>2961300000</v>
      </c>
    </row>
    <row r="3992" spans="1:4" hidden="1" x14ac:dyDescent="0.3">
      <c r="A3992" t="s">
        <v>10835</v>
      </c>
      <c r="B3992" t="s">
        <v>10836</v>
      </c>
      <c r="C3992">
        <v>1987</v>
      </c>
      <c r="D3992">
        <v>3059021000</v>
      </c>
    </row>
    <row r="3993" spans="1:4" hidden="1" x14ac:dyDescent="0.3">
      <c r="A3993" t="s">
        <v>10835</v>
      </c>
      <c r="B3993" t="s">
        <v>10836</v>
      </c>
      <c r="C3993">
        <v>1988</v>
      </c>
      <c r="D3993">
        <v>3251987700</v>
      </c>
    </row>
    <row r="3994" spans="1:4" hidden="1" x14ac:dyDescent="0.3">
      <c r="A3994" t="s">
        <v>10835</v>
      </c>
      <c r="B3994" t="s">
        <v>10836</v>
      </c>
      <c r="C3994">
        <v>1989</v>
      </c>
      <c r="D3994">
        <v>3382180400</v>
      </c>
    </row>
    <row r="3995" spans="1:4" hidden="1" x14ac:dyDescent="0.3">
      <c r="A3995" t="s">
        <v>10835</v>
      </c>
      <c r="B3995" t="s">
        <v>10836</v>
      </c>
      <c r="C3995">
        <v>1990</v>
      </c>
      <c r="D3995">
        <v>3528427800</v>
      </c>
    </row>
    <row r="3996" spans="1:4" hidden="1" x14ac:dyDescent="0.3">
      <c r="A3996" t="s">
        <v>10835</v>
      </c>
      <c r="B3996" t="s">
        <v>10836</v>
      </c>
      <c r="C3996">
        <v>1991</v>
      </c>
      <c r="D3996">
        <v>3620640500</v>
      </c>
    </row>
    <row r="3997" spans="1:4" hidden="1" x14ac:dyDescent="0.3">
      <c r="A3997" t="s">
        <v>10835</v>
      </c>
      <c r="B3997" t="s">
        <v>10836</v>
      </c>
      <c r="C3997">
        <v>1992</v>
      </c>
      <c r="D3997">
        <v>3739069700</v>
      </c>
    </row>
    <row r="3998" spans="1:4" hidden="1" x14ac:dyDescent="0.3">
      <c r="A3998" t="s">
        <v>10835</v>
      </c>
      <c r="B3998" t="s">
        <v>10836</v>
      </c>
      <c r="C3998">
        <v>1993</v>
      </c>
      <c r="D3998">
        <v>3927673900</v>
      </c>
    </row>
    <row r="3999" spans="1:4" hidden="1" x14ac:dyDescent="0.3">
      <c r="A3999" t="s">
        <v>10835</v>
      </c>
      <c r="B3999" t="s">
        <v>10836</v>
      </c>
      <c r="C3999">
        <v>1994</v>
      </c>
      <c r="D3999">
        <v>4083606500</v>
      </c>
    </row>
    <row r="4000" spans="1:4" hidden="1" x14ac:dyDescent="0.3">
      <c r="A4000" t="s">
        <v>10835</v>
      </c>
      <c r="B4000" t="s">
        <v>10836</v>
      </c>
      <c r="C4000">
        <v>1995</v>
      </c>
      <c r="D4000">
        <v>4271765800</v>
      </c>
    </row>
    <row r="4001" spans="1:4" hidden="1" x14ac:dyDescent="0.3">
      <c r="A4001" t="s">
        <v>10835</v>
      </c>
      <c r="B4001" t="s">
        <v>10836</v>
      </c>
      <c r="C4001">
        <v>1996</v>
      </c>
      <c r="D4001">
        <v>4462354000</v>
      </c>
    </row>
    <row r="4002" spans="1:4" hidden="1" x14ac:dyDescent="0.3">
      <c r="A4002" t="s">
        <v>10835</v>
      </c>
      <c r="B4002" t="s">
        <v>10836</v>
      </c>
      <c r="C4002">
        <v>1997</v>
      </c>
      <c r="D4002">
        <v>4693575000</v>
      </c>
    </row>
    <row r="4003" spans="1:4" hidden="1" x14ac:dyDescent="0.3">
      <c r="A4003" t="s">
        <v>10835</v>
      </c>
      <c r="B4003" t="s">
        <v>10836</v>
      </c>
      <c r="C4003">
        <v>1998</v>
      </c>
      <c r="D4003">
        <v>4864615000</v>
      </c>
    </row>
    <row r="4004" spans="1:4" hidden="1" x14ac:dyDescent="0.3">
      <c r="A4004" t="s">
        <v>10835</v>
      </c>
      <c r="B4004" t="s">
        <v>10836</v>
      </c>
      <c r="C4004">
        <v>1999</v>
      </c>
      <c r="D4004">
        <v>5050054000</v>
      </c>
    </row>
    <row r="4005" spans="1:4" hidden="1" x14ac:dyDescent="0.3">
      <c r="A4005" t="s">
        <v>10835</v>
      </c>
      <c r="B4005" t="s">
        <v>10836</v>
      </c>
      <c r="C4005">
        <v>2000</v>
      </c>
      <c r="D4005">
        <v>5176460000</v>
      </c>
    </row>
    <row r="4006" spans="1:4" hidden="1" x14ac:dyDescent="0.3">
      <c r="A4006" t="s">
        <v>10835</v>
      </c>
      <c r="B4006" t="s">
        <v>10836</v>
      </c>
      <c r="C4006">
        <v>2001</v>
      </c>
      <c r="D4006">
        <v>5365832700</v>
      </c>
    </row>
    <row r="4007" spans="1:4" hidden="1" x14ac:dyDescent="0.3">
      <c r="A4007" t="s">
        <v>10835</v>
      </c>
      <c r="B4007" t="s">
        <v>10836</v>
      </c>
      <c r="C4007">
        <v>2002</v>
      </c>
      <c r="D4007">
        <v>5642957300</v>
      </c>
    </row>
    <row r="4008" spans="1:4" hidden="1" x14ac:dyDescent="0.3">
      <c r="A4008" t="s">
        <v>10835</v>
      </c>
      <c r="B4008" t="s">
        <v>10836</v>
      </c>
      <c r="C4008">
        <v>2003</v>
      </c>
      <c r="D4008">
        <v>5713415000</v>
      </c>
    </row>
    <row r="4009" spans="1:4" hidden="1" x14ac:dyDescent="0.3">
      <c r="A4009" t="s">
        <v>10835</v>
      </c>
      <c r="B4009" t="s">
        <v>10836</v>
      </c>
      <c r="C4009">
        <v>2004</v>
      </c>
      <c r="D4009">
        <v>5847116000</v>
      </c>
    </row>
    <row r="4010" spans="1:4" hidden="1" x14ac:dyDescent="0.3">
      <c r="A4010" t="s">
        <v>10835</v>
      </c>
      <c r="B4010" t="s">
        <v>10836</v>
      </c>
      <c r="C4010">
        <v>2005</v>
      </c>
      <c r="D4010">
        <v>6022370000</v>
      </c>
    </row>
    <row r="4011" spans="1:4" hidden="1" x14ac:dyDescent="0.3">
      <c r="A4011" t="s">
        <v>10835</v>
      </c>
      <c r="B4011" t="s">
        <v>10836</v>
      </c>
      <c r="C4011">
        <v>2006</v>
      </c>
      <c r="D4011">
        <v>6094012000</v>
      </c>
    </row>
    <row r="4012" spans="1:4" hidden="1" x14ac:dyDescent="0.3">
      <c r="A4012" t="s">
        <v>10835</v>
      </c>
      <c r="B4012" t="s">
        <v>10836</v>
      </c>
      <c r="C4012">
        <v>2007</v>
      </c>
      <c r="D4012">
        <v>6509469700</v>
      </c>
    </row>
    <row r="4013" spans="1:4" hidden="1" x14ac:dyDescent="0.3">
      <c r="A4013" t="s">
        <v>10835</v>
      </c>
      <c r="B4013" t="s">
        <v>10836</v>
      </c>
      <c r="C4013">
        <v>2008</v>
      </c>
      <c r="D4013">
        <v>6778507000</v>
      </c>
    </row>
    <row r="4014" spans="1:4" hidden="1" x14ac:dyDescent="0.3">
      <c r="A4014" t="s">
        <v>10835</v>
      </c>
      <c r="B4014" t="s">
        <v>10836</v>
      </c>
      <c r="C4014">
        <v>2009</v>
      </c>
      <c r="D4014">
        <v>6702408700</v>
      </c>
    </row>
    <row r="4015" spans="1:4" hidden="1" x14ac:dyDescent="0.3">
      <c r="A4015" t="s">
        <v>10835</v>
      </c>
      <c r="B4015" t="s">
        <v>10836</v>
      </c>
      <c r="C4015">
        <v>2010</v>
      </c>
      <c r="D4015">
        <v>7025020000</v>
      </c>
    </row>
    <row r="4016" spans="1:4" hidden="1" x14ac:dyDescent="0.3">
      <c r="A4016" t="s">
        <v>10835</v>
      </c>
      <c r="B4016" t="s">
        <v>10836</v>
      </c>
      <c r="C4016">
        <v>2011</v>
      </c>
      <c r="D4016">
        <v>7419271700</v>
      </c>
    </row>
    <row r="4017" spans="1:4" hidden="1" x14ac:dyDescent="0.3">
      <c r="A4017" t="s">
        <v>10835</v>
      </c>
      <c r="B4017" t="s">
        <v>10836</v>
      </c>
      <c r="C4017">
        <v>2012</v>
      </c>
      <c r="D4017">
        <v>7858142700</v>
      </c>
    </row>
    <row r="4018" spans="1:4" hidden="1" x14ac:dyDescent="0.3">
      <c r="A4018" t="s">
        <v>10835</v>
      </c>
      <c r="B4018" t="s">
        <v>10836</v>
      </c>
      <c r="C4018">
        <v>2013</v>
      </c>
      <c r="D4018">
        <v>8168200700</v>
      </c>
    </row>
    <row r="4019" spans="1:4" hidden="1" x14ac:dyDescent="0.3">
      <c r="A4019" t="s">
        <v>10835</v>
      </c>
      <c r="B4019" t="s">
        <v>10836</v>
      </c>
      <c r="C4019">
        <v>2014</v>
      </c>
      <c r="D4019">
        <v>8470142500</v>
      </c>
    </row>
    <row r="4020" spans="1:4" hidden="1" x14ac:dyDescent="0.3">
      <c r="A4020" t="s">
        <v>10835</v>
      </c>
      <c r="B4020" t="s">
        <v>10836</v>
      </c>
      <c r="C4020">
        <v>2015</v>
      </c>
      <c r="D4020">
        <v>8794202000</v>
      </c>
    </row>
    <row r="4021" spans="1:4" hidden="1" x14ac:dyDescent="0.3">
      <c r="A4021" t="s">
        <v>10835</v>
      </c>
      <c r="B4021" t="s">
        <v>10836</v>
      </c>
      <c r="C4021">
        <v>2016</v>
      </c>
      <c r="D4021">
        <v>9745790000</v>
      </c>
    </row>
    <row r="4022" spans="1:4" hidden="1" x14ac:dyDescent="0.3">
      <c r="A4022" t="s">
        <v>10835</v>
      </c>
      <c r="B4022" t="s">
        <v>10836</v>
      </c>
      <c r="C4022">
        <v>2017</v>
      </c>
      <c r="D4022">
        <v>10749607000</v>
      </c>
    </row>
    <row r="4023" spans="1:4" hidden="1" x14ac:dyDescent="0.3">
      <c r="A4023" t="s">
        <v>10835</v>
      </c>
      <c r="B4023" t="s">
        <v>10836</v>
      </c>
      <c r="C4023">
        <v>2018</v>
      </c>
      <c r="D4023">
        <v>11433120000</v>
      </c>
    </row>
    <row r="4024" spans="1:4" hidden="1" x14ac:dyDescent="0.3">
      <c r="A4024" t="s">
        <v>10835</v>
      </c>
      <c r="B4024" t="s">
        <v>10836</v>
      </c>
      <c r="C4024">
        <v>2019</v>
      </c>
      <c r="D4024">
        <v>12075309000</v>
      </c>
    </row>
    <row r="4025" spans="1:4" hidden="1" x14ac:dyDescent="0.3">
      <c r="A4025" t="s">
        <v>10835</v>
      </c>
      <c r="B4025" t="s">
        <v>10836</v>
      </c>
      <c r="C4025">
        <v>2020</v>
      </c>
      <c r="D4025">
        <v>12669446000</v>
      </c>
    </row>
    <row r="4026" spans="1:4" hidden="1" x14ac:dyDescent="0.3">
      <c r="A4026" t="s">
        <v>10835</v>
      </c>
      <c r="B4026" t="s">
        <v>10836</v>
      </c>
      <c r="C4026">
        <v>2021</v>
      </c>
      <c r="D4026">
        <v>13163555000</v>
      </c>
    </row>
    <row r="4027" spans="1:4" hidden="1" x14ac:dyDescent="0.3">
      <c r="A4027" t="s">
        <v>10837</v>
      </c>
      <c r="B4027" t="s">
        <v>10838</v>
      </c>
      <c r="C4027">
        <v>1970</v>
      </c>
      <c r="D4027">
        <v>364481440</v>
      </c>
    </row>
    <row r="4028" spans="1:4" hidden="1" x14ac:dyDescent="0.3">
      <c r="A4028" t="s">
        <v>10837</v>
      </c>
      <c r="B4028" t="s">
        <v>10838</v>
      </c>
      <c r="C4028">
        <v>1971</v>
      </c>
      <c r="D4028">
        <v>350226700</v>
      </c>
    </row>
    <row r="4029" spans="1:4" hidden="1" x14ac:dyDescent="0.3">
      <c r="A4029" t="s">
        <v>10837</v>
      </c>
      <c r="B4029" t="s">
        <v>10838</v>
      </c>
      <c r="C4029">
        <v>1972</v>
      </c>
      <c r="D4029">
        <v>372553150</v>
      </c>
    </row>
    <row r="4030" spans="1:4" hidden="1" x14ac:dyDescent="0.3">
      <c r="A4030" t="s">
        <v>10837</v>
      </c>
      <c r="B4030" t="s">
        <v>10838</v>
      </c>
      <c r="C4030">
        <v>1973</v>
      </c>
      <c r="D4030">
        <v>376688100</v>
      </c>
    </row>
    <row r="4031" spans="1:4" hidden="1" x14ac:dyDescent="0.3">
      <c r="A4031" t="s">
        <v>10837</v>
      </c>
      <c r="B4031" t="s">
        <v>10838</v>
      </c>
      <c r="C4031">
        <v>1974</v>
      </c>
      <c r="D4031">
        <v>393862200</v>
      </c>
    </row>
    <row r="4032" spans="1:4" hidden="1" x14ac:dyDescent="0.3">
      <c r="A4032" t="s">
        <v>10837</v>
      </c>
      <c r="B4032" t="s">
        <v>10838</v>
      </c>
      <c r="C4032">
        <v>1975</v>
      </c>
      <c r="D4032">
        <v>424763000</v>
      </c>
    </row>
    <row r="4033" spans="1:4" hidden="1" x14ac:dyDescent="0.3">
      <c r="A4033" t="s">
        <v>10837</v>
      </c>
      <c r="B4033" t="s">
        <v>10838</v>
      </c>
      <c r="C4033">
        <v>1976</v>
      </c>
      <c r="D4033">
        <v>445761000</v>
      </c>
    </row>
    <row r="4034" spans="1:4" hidden="1" x14ac:dyDescent="0.3">
      <c r="A4034" t="s">
        <v>10837</v>
      </c>
      <c r="B4034" t="s">
        <v>10838</v>
      </c>
      <c r="C4034">
        <v>1977</v>
      </c>
      <c r="D4034">
        <v>413799600</v>
      </c>
    </row>
    <row r="4035" spans="1:4" hidden="1" x14ac:dyDescent="0.3">
      <c r="A4035" t="s">
        <v>10837</v>
      </c>
      <c r="B4035" t="s">
        <v>10838</v>
      </c>
      <c r="C4035">
        <v>1978</v>
      </c>
      <c r="D4035">
        <v>468115140</v>
      </c>
    </row>
    <row r="4036" spans="1:4" hidden="1" x14ac:dyDescent="0.3">
      <c r="A4036" t="s">
        <v>10837</v>
      </c>
      <c r="B4036" t="s">
        <v>10838</v>
      </c>
      <c r="C4036">
        <v>1979</v>
      </c>
      <c r="D4036">
        <v>477450020</v>
      </c>
    </row>
    <row r="4037" spans="1:4" hidden="1" x14ac:dyDescent="0.3">
      <c r="A4037" t="s">
        <v>10837</v>
      </c>
      <c r="B4037" t="s">
        <v>10838</v>
      </c>
      <c r="C4037">
        <v>1980</v>
      </c>
      <c r="D4037">
        <v>401284060</v>
      </c>
    </row>
    <row r="4038" spans="1:4" hidden="1" x14ac:dyDescent="0.3">
      <c r="A4038" t="s">
        <v>10837</v>
      </c>
      <c r="B4038" t="s">
        <v>10838</v>
      </c>
      <c r="C4038">
        <v>1981</v>
      </c>
      <c r="D4038">
        <v>474187500</v>
      </c>
    </row>
    <row r="4039" spans="1:4" hidden="1" x14ac:dyDescent="0.3">
      <c r="A4039" t="s">
        <v>10837</v>
      </c>
      <c r="B4039" t="s">
        <v>10838</v>
      </c>
      <c r="C4039">
        <v>1982</v>
      </c>
      <c r="D4039">
        <v>494103740</v>
      </c>
    </row>
    <row r="4040" spans="1:4" hidden="1" x14ac:dyDescent="0.3">
      <c r="A4040" t="s">
        <v>10837</v>
      </c>
      <c r="B4040" t="s">
        <v>10838</v>
      </c>
      <c r="C4040">
        <v>1983</v>
      </c>
      <c r="D4040">
        <v>477312670</v>
      </c>
    </row>
    <row r="4041" spans="1:4" hidden="1" x14ac:dyDescent="0.3">
      <c r="A4041" t="s">
        <v>10837</v>
      </c>
      <c r="B4041" t="s">
        <v>10838</v>
      </c>
      <c r="C4041">
        <v>1984</v>
      </c>
      <c r="D4041">
        <v>520792160</v>
      </c>
    </row>
    <row r="4042" spans="1:4" hidden="1" x14ac:dyDescent="0.3">
      <c r="A4042" t="s">
        <v>10837</v>
      </c>
      <c r="B4042" t="s">
        <v>10838</v>
      </c>
      <c r="C4042">
        <v>1985</v>
      </c>
      <c r="D4042">
        <v>542490940</v>
      </c>
    </row>
    <row r="4043" spans="1:4" hidden="1" x14ac:dyDescent="0.3">
      <c r="A4043" t="s">
        <v>10837</v>
      </c>
      <c r="B4043" t="s">
        <v>10838</v>
      </c>
      <c r="C4043">
        <v>1986</v>
      </c>
      <c r="D4043">
        <v>538184400</v>
      </c>
    </row>
    <row r="4044" spans="1:4" hidden="1" x14ac:dyDescent="0.3">
      <c r="A4044" t="s">
        <v>10837</v>
      </c>
      <c r="B4044" t="s">
        <v>10838</v>
      </c>
      <c r="C4044">
        <v>1987</v>
      </c>
      <c r="D4044">
        <v>553791700</v>
      </c>
    </row>
    <row r="4045" spans="1:4" hidden="1" x14ac:dyDescent="0.3">
      <c r="A4045" t="s">
        <v>10837</v>
      </c>
      <c r="B4045" t="s">
        <v>10838</v>
      </c>
      <c r="C4045">
        <v>1988</v>
      </c>
      <c r="D4045">
        <v>579266100</v>
      </c>
    </row>
    <row r="4046" spans="1:4" hidden="1" x14ac:dyDescent="0.3">
      <c r="A4046" t="s">
        <v>10837</v>
      </c>
      <c r="B4046" t="s">
        <v>10838</v>
      </c>
      <c r="C4046">
        <v>1989</v>
      </c>
      <c r="D4046">
        <v>614601340</v>
      </c>
    </row>
    <row r="4047" spans="1:4" hidden="1" x14ac:dyDescent="0.3">
      <c r="A4047" t="s">
        <v>10837</v>
      </c>
      <c r="B4047" t="s">
        <v>10838</v>
      </c>
      <c r="C4047">
        <v>1990</v>
      </c>
      <c r="D4047">
        <v>652092000</v>
      </c>
    </row>
    <row r="4048" spans="1:4" hidden="1" x14ac:dyDescent="0.3">
      <c r="A4048" t="s">
        <v>10837</v>
      </c>
      <c r="B4048" t="s">
        <v>10838</v>
      </c>
      <c r="C4048">
        <v>1991</v>
      </c>
      <c r="D4048">
        <v>685348740</v>
      </c>
    </row>
    <row r="4049" spans="1:4" hidden="1" x14ac:dyDescent="0.3">
      <c r="A4049" t="s">
        <v>10837</v>
      </c>
      <c r="B4049" t="s">
        <v>10838</v>
      </c>
      <c r="C4049">
        <v>1992</v>
      </c>
      <c r="D4049">
        <v>692887550</v>
      </c>
    </row>
    <row r="4050" spans="1:4" hidden="1" x14ac:dyDescent="0.3">
      <c r="A4050" t="s">
        <v>10837</v>
      </c>
      <c r="B4050" t="s">
        <v>10838</v>
      </c>
      <c r="C4050">
        <v>1993</v>
      </c>
      <c r="D4050">
        <v>707438200</v>
      </c>
    </row>
    <row r="4051" spans="1:4" hidden="1" x14ac:dyDescent="0.3">
      <c r="A4051" t="s">
        <v>10837</v>
      </c>
      <c r="B4051" t="s">
        <v>10838</v>
      </c>
      <c r="C4051">
        <v>1994</v>
      </c>
      <c r="D4051">
        <v>730076200</v>
      </c>
    </row>
    <row r="4052" spans="1:4" hidden="1" x14ac:dyDescent="0.3">
      <c r="A4052" t="s">
        <v>10837</v>
      </c>
      <c r="B4052" t="s">
        <v>10838</v>
      </c>
      <c r="C4052">
        <v>1995</v>
      </c>
      <c r="D4052">
        <v>762199600</v>
      </c>
    </row>
    <row r="4053" spans="1:4" hidden="1" x14ac:dyDescent="0.3">
      <c r="A4053" t="s">
        <v>10837</v>
      </c>
      <c r="B4053" t="s">
        <v>10838</v>
      </c>
      <c r="C4053">
        <v>1996</v>
      </c>
      <c r="D4053">
        <v>850614700</v>
      </c>
    </row>
    <row r="4054" spans="1:4" hidden="1" x14ac:dyDescent="0.3">
      <c r="A4054" t="s">
        <v>10837</v>
      </c>
      <c r="B4054" t="s">
        <v>10838</v>
      </c>
      <c r="C4054">
        <v>1997</v>
      </c>
      <c r="D4054">
        <v>905904700</v>
      </c>
    </row>
    <row r="4055" spans="1:4" hidden="1" x14ac:dyDescent="0.3">
      <c r="A4055" t="s">
        <v>10837</v>
      </c>
      <c r="B4055" t="s">
        <v>10838</v>
      </c>
      <c r="C4055">
        <v>1998</v>
      </c>
      <c r="D4055">
        <v>651345660</v>
      </c>
    </row>
    <row r="4056" spans="1:4" hidden="1" x14ac:dyDescent="0.3">
      <c r="A4056" t="s">
        <v>10837</v>
      </c>
      <c r="B4056" t="s">
        <v>10838</v>
      </c>
      <c r="C4056">
        <v>1999</v>
      </c>
      <c r="D4056">
        <v>658025500</v>
      </c>
    </row>
    <row r="4057" spans="1:4" hidden="1" x14ac:dyDescent="0.3">
      <c r="A4057" t="s">
        <v>10837</v>
      </c>
      <c r="B4057" t="s">
        <v>10838</v>
      </c>
      <c r="C4057">
        <v>2000</v>
      </c>
      <c r="D4057">
        <v>693736450</v>
      </c>
    </row>
    <row r="4058" spans="1:4" hidden="1" x14ac:dyDescent="0.3">
      <c r="A4058" t="s">
        <v>10837</v>
      </c>
      <c r="B4058" t="s">
        <v>10838</v>
      </c>
      <c r="C4058">
        <v>2001</v>
      </c>
      <c r="D4058">
        <v>708921660</v>
      </c>
    </row>
    <row r="4059" spans="1:4" hidden="1" x14ac:dyDescent="0.3">
      <c r="A4059" t="s">
        <v>10837</v>
      </c>
      <c r="B4059" t="s">
        <v>10838</v>
      </c>
      <c r="C4059">
        <v>2002</v>
      </c>
      <c r="D4059">
        <v>701937540</v>
      </c>
    </row>
    <row r="4060" spans="1:4" hidden="1" x14ac:dyDescent="0.3">
      <c r="A4060" t="s">
        <v>10837</v>
      </c>
      <c r="B4060" t="s">
        <v>10838</v>
      </c>
      <c r="C4060">
        <v>2003</v>
      </c>
      <c r="D4060">
        <v>705928100</v>
      </c>
    </row>
    <row r="4061" spans="1:4" hidden="1" x14ac:dyDescent="0.3">
      <c r="A4061" t="s">
        <v>10837</v>
      </c>
      <c r="B4061" t="s">
        <v>10838</v>
      </c>
      <c r="C4061">
        <v>2004</v>
      </c>
      <c r="D4061">
        <v>725421630</v>
      </c>
    </row>
    <row r="4062" spans="1:4" hidden="1" x14ac:dyDescent="0.3">
      <c r="A4062" t="s">
        <v>10837</v>
      </c>
      <c r="B4062" t="s">
        <v>10838</v>
      </c>
      <c r="C4062">
        <v>2005</v>
      </c>
      <c r="D4062">
        <v>756368830</v>
      </c>
    </row>
    <row r="4063" spans="1:4" hidden="1" x14ac:dyDescent="0.3">
      <c r="A4063" t="s">
        <v>10837</v>
      </c>
      <c r="B4063" t="s">
        <v>10838</v>
      </c>
      <c r="C4063">
        <v>2006</v>
      </c>
      <c r="D4063">
        <v>773836100</v>
      </c>
    </row>
    <row r="4064" spans="1:4" hidden="1" x14ac:dyDescent="0.3">
      <c r="A4064" t="s">
        <v>10837</v>
      </c>
      <c r="B4064" t="s">
        <v>10838</v>
      </c>
      <c r="C4064">
        <v>2007</v>
      </c>
      <c r="D4064">
        <v>799086000</v>
      </c>
    </row>
    <row r="4065" spans="1:4" hidden="1" x14ac:dyDescent="0.3">
      <c r="A4065" t="s">
        <v>10837</v>
      </c>
      <c r="B4065" t="s">
        <v>10838</v>
      </c>
      <c r="C4065">
        <v>2008</v>
      </c>
      <c r="D4065">
        <v>824685250</v>
      </c>
    </row>
    <row r="4066" spans="1:4" hidden="1" x14ac:dyDescent="0.3">
      <c r="A4066" t="s">
        <v>10837</v>
      </c>
      <c r="B4066" t="s">
        <v>10838</v>
      </c>
      <c r="C4066">
        <v>2009</v>
      </c>
      <c r="D4066">
        <v>852468740</v>
      </c>
    </row>
    <row r="4067" spans="1:4" hidden="1" x14ac:dyDescent="0.3">
      <c r="A4067" t="s">
        <v>10837</v>
      </c>
      <c r="B4067" t="s">
        <v>10838</v>
      </c>
      <c r="C4067">
        <v>2010</v>
      </c>
      <c r="D4067">
        <v>891775800</v>
      </c>
    </row>
    <row r="4068" spans="1:4" hidden="1" x14ac:dyDescent="0.3">
      <c r="A4068" t="s">
        <v>10837</v>
      </c>
      <c r="B4068" t="s">
        <v>10838</v>
      </c>
      <c r="C4068">
        <v>2011</v>
      </c>
      <c r="D4068">
        <v>963873900</v>
      </c>
    </row>
    <row r="4069" spans="1:4" hidden="1" x14ac:dyDescent="0.3">
      <c r="A4069" t="s">
        <v>10837</v>
      </c>
      <c r="B4069" t="s">
        <v>10838</v>
      </c>
      <c r="C4069">
        <v>2012</v>
      </c>
      <c r="D4069">
        <v>947365800</v>
      </c>
    </row>
    <row r="4070" spans="1:4" hidden="1" x14ac:dyDescent="0.3">
      <c r="A4070" t="s">
        <v>10837</v>
      </c>
      <c r="B4070" t="s">
        <v>10838</v>
      </c>
      <c r="C4070">
        <v>2013</v>
      </c>
      <c r="D4070">
        <v>978211140</v>
      </c>
    </row>
    <row r="4071" spans="1:4" hidden="1" x14ac:dyDescent="0.3">
      <c r="A4071" t="s">
        <v>10837</v>
      </c>
      <c r="B4071" t="s">
        <v>10838</v>
      </c>
      <c r="C4071">
        <v>2014</v>
      </c>
      <c r="D4071">
        <v>987646600</v>
      </c>
    </row>
    <row r="4072" spans="1:4" hidden="1" x14ac:dyDescent="0.3">
      <c r="A4072" t="s">
        <v>10837</v>
      </c>
      <c r="B4072" t="s">
        <v>10838</v>
      </c>
      <c r="C4072">
        <v>2015</v>
      </c>
      <c r="D4072">
        <v>1048229600</v>
      </c>
    </row>
    <row r="4073" spans="1:4" hidden="1" x14ac:dyDescent="0.3">
      <c r="A4073" t="s">
        <v>10837</v>
      </c>
      <c r="B4073" t="s">
        <v>10838</v>
      </c>
      <c r="C4073">
        <v>2016</v>
      </c>
      <c r="D4073">
        <v>1113878300</v>
      </c>
    </row>
    <row r="4074" spans="1:4" hidden="1" x14ac:dyDescent="0.3">
      <c r="A4074" t="s">
        <v>10837</v>
      </c>
      <c r="B4074" t="s">
        <v>10838</v>
      </c>
      <c r="C4074">
        <v>2017</v>
      </c>
      <c r="D4074">
        <v>1179810700</v>
      </c>
    </row>
    <row r="4075" spans="1:4" hidden="1" x14ac:dyDescent="0.3">
      <c r="A4075" t="s">
        <v>10837</v>
      </c>
      <c r="B4075" t="s">
        <v>10838</v>
      </c>
      <c r="C4075">
        <v>2018</v>
      </c>
      <c r="D4075">
        <v>1194956300</v>
      </c>
    </row>
    <row r="4076" spans="1:4" hidden="1" x14ac:dyDescent="0.3">
      <c r="A4076" t="s">
        <v>10837</v>
      </c>
      <c r="B4076" t="s">
        <v>10838</v>
      </c>
      <c r="C4076">
        <v>2019</v>
      </c>
      <c r="D4076">
        <v>1248729300</v>
      </c>
    </row>
    <row r="4077" spans="1:4" hidden="1" x14ac:dyDescent="0.3">
      <c r="A4077" t="s">
        <v>10837</v>
      </c>
      <c r="B4077" t="s">
        <v>10838</v>
      </c>
      <c r="C4077">
        <v>2020</v>
      </c>
      <c r="D4077">
        <v>1218759800</v>
      </c>
    </row>
    <row r="4078" spans="1:4" hidden="1" x14ac:dyDescent="0.3">
      <c r="A4078" t="s">
        <v>10837</v>
      </c>
      <c r="B4078" t="s">
        <v>10838</v>
      </c>
      <c r="C4078">
        <v>2021</v>
      </c>
      <c r="D4078">
        <v>1265072800</v>
      </c>
    </row>
    <row r="4079" spans="1:4" hidden="1" x14ac:dyDescent="0.3">
      <c r="A4079" t="s">
        <v>10839</v>
      </c>
      <c r="B4079" t="s">
        <v>10840</v>
      </c>
      <c r="C4079">
        <v>1960</v>
      </c>
      <c r="D4079">
        <v>1555852800</v>
      </c>
    </row>
    <row r="4080" spans="1:4" hidden="1" x14ac:dyDescent="0.3">
      <c r="A4080" t="s">
        <v>10839</v>
      </c>
      <c r="B4080" t="s">
        <v>10840</v>
      </c>
      <c r="C4080">
        <v>1961</v>
      </c>
      <c r="D4080">
        <v>1628814800</v>
      </c>
    </row>
    <row r="4081" spans="1:4" hidden="1" x14ac:dyDescent="0.3">
      <c r="A4081" t="s">
        <v>10839</v>
      </c>
      <c r="B4081" t="s">
        <v>10840</v>
      </c>
      <c r="C4081">
        <v>1962</v>
      </c>
      <c r="D4081">
        <v>1646812000</v>
      </c>
    </row>
    <row r="4082" spans="1:4" hidden="1" x14ac:dyDescent="0.3">
      <c r="A4082" t="s">
        <v>10839</v>
      </c>
      <c r="B4082" t="s">
        <v>10840</v>
      </c>
      <c r="C4082">
        <v>1963</v>
      </c>
      <c r="D4082">
        <v>1444605700</v>
      </c>
    </row>
    <row r="4083" spans="1:4" hidden="1" x14ac:dyDescent="0.3">
      <c r="A4083" t="s">
        <v>10839</v>
      </c>
      <c r="B4083" t="s">
        <v>10840</v>
      </c>
      <c r="C4083">
        <v>1964</v>
      </c>
      <c r="D4083">
        <v>1608716900</v>
      </c>
    </row>
    <row r="4084" spans="1:4" hidden="1" x14ac:dyDescent="0.3">
      <c r="A4084" t="s">
        <v>10839</v>
      </c>
      <c r="B4084" t="s">
        <v>10840</v>
      </c>
      <c r="C4084">
        <v>1965</v>
      </c>
      <c r="D4084">
        <v>1778292100</v>
      </c>
    </row>
    <row r="4085" spans="1:4" hidden="1" x14ac:dyDescent="0.3">
      <c r="A4085" t="s">
        <v>10839</v>
      </c>
      <c r="B4085" t="s">
        <v>10840</v>
      </c>
      <c r="C4085">
        <v>1966</v>
      </c>
      <c r="D4085">
        <v>1871355000</v>
      </c>
    </row>
    <row r="4086" spans="1:4" hidden="1" x14ac:dyDescent="0.3">
      <c r="A4086" t="s">
        <v>10839</v>
      </c>
      <c r="B4086" t="s">
        <v>10840</v>
      </c>
      <c r="C4086">
        <v>1967</v>
      </c>
      <c r="D4086">
        <v>1952078200</v>
      </c>
    </row>
    <row r="4087" spans="1:4" hidden="1" x14ac:dyDescent="0.3">
      <c r="A4087" t="s">
        <v>10839</v>
      </c>
      <c r="B4087" t="s">
        <v>10840</v>
      </c>
      <c r="C4087">
        <v>1968</v>
      </c>
      <c r="D4087">
        <v>1972083600</v>
      </c>
    </row>
    <row r="4088" spans="1:4" hidden="1" x14ac:dyDescent="0.3">
      <c r="A4088" t="s">
        <v>10839</v>
      </c>
      <c r="B4088" t="s">
        <v>10840</v>
      </c>
      <c r="C4088">
        <v>1969</v>
      </c>
      <c r="D4088">
        <v>2110018700</v>
      </c>
    </row>
    <row r="4089" spans="1:4" hidden="1" x14ac:dyDescent="0.3">
      <c r="A4089" t="s">
        <v>10839</v>
      </c>
      <c r="B4089" t="s">
        <v>10840</v>
      </c>
      <c r="C4089">
        <v>1970</v>
      </c>
      <c r="D4089">
        <v>2199809800</v>
      </c>
    </row>
    <row r="4090" spans="1:4" hidden="1" x14ac:dyDescent="0.3">
      <c r="A4090" t="s">
        <v>10839</v>
      </c>
      <c r="B4090" t="s">
        <v>10840</v>
      </c>
      <c r="C4090">
        <v>1971</v>
      </c>
      <c r="D4090">
        <v>2268286500</v>
      </c>
    </row>
    <row r="4091" spans="1:4" hidden="1" x14ac:dyDescent="0.3">
      <c r="A4091" t="s">
        <v>10839</v>
      </c>
      <c r="B4091" t="s">
        <v>10840</v>
      </c>
      <c r="C4091">
        <v>1972</v>
      </c>
      <c r="D4091">
        <v>2193032200</v>
      </c>
    </row>
    <row r="4092" spans="1:4" hidden="1" x14ac:dyDescent="0.3">
      <c r="A4092" t="s">
        <v>10839</v>
      </c>
      <c r="B4092" t="s">
        <v>10840</v>
      </c>
      <c r="C4092">
        <v>1973</v>
      </c>
      <c r="D4092">
        <v>2220329200</v>
      </c>
    </row>
    <row r="4093" spans="1:4" hidden="1" x14ac:dyDescent="0.3">
      <c r="A4093" t="s">
        <v>10839</v>
      </c>
      <c r="B4093" t="s">
        <v>10840</v>
      </c>
      <c r="C4093">
        <v>1974</v>
      </c>
      <c r="D4093">
        <v>2391357700</v>
      </c>
    </row>
    <row r="4094" spans="1:4" hidden="1" x14ac:dyDescent="0.3">
      <c r="A4094" t="s">
        <v>10839</v>
      </c>
      <c r="B4094" t="s">
        <v>10840</v>
      </c>
      <c r="C4094">
        <v>1975</v>
      </c>
      <c r="D4094">
        <v>2594217200</v>
      </c>
    </row>
    <row r="4095" spans="1:4" hidden="1" x14ac:dyDescent="0.3">
      <c r="A4095" t="s">
        <v>10839</v>
      </c>
      <c r="B4095" t="s">
        <v>10840</v>
      </c>
      <c r="C4095">
        <v>1976</v>
      </c>
      <c r="D4095">
        <v>2634088000</v>
      </c>
    </row>
    <row r="4096" spans="1:4" hidden="1" x14ac:dyDescent="0.3">
      <c r="A4096" t="s">
        <v>10839</v>
      </c>
      <c r="B4096" t="s">
        <v>10840</v>
      </c>
      <c r="C4096">
        <v>1977</v>
      </c>
      <c r="D4096">
        <v>2564583000</v>
      </c>
    </row>
    <row r="4097" spans="1:4" hidden="1" x14ac:dyDescent="0.3">
      <c r="A4097" t="s">
        <v>10839</v>
      </c>
      <c r="B4097" t="s">
        <v>10840</v>
      </c>
      <c r="C4097">
        <v>1978</v>
      </c>
      <c r="D4097">
        <v>2518261500</v>
      </c>
    </row>
    <row r="4098" spans="1:4" hidden="1" x14ac:dyDescent="0.3">
      <c r="A4098" t="s">
        <v>10839</v>
      </c>
      <c r="B4098" t="s">
        <v>10840</v>
      </c>
      <c r="C4098">
        <v>1979</v>
      </c>
      <c r="D4098">
        <v>2472034000</v>
      </c>
    </row>
    <row r="4099" spans="1:4" hidden="1" x14ac:dyDescent="0.3">
      <c r="A4099" t="s">
        <v>10839</v>
      </c>
      <c r="B4099" t="s">
        <v>10840</v>
      </c>
      <c r="C4099">
        <v>1980</v>
      </c>
      <c r="D4099">
        <v>2514896400</v>
      </c>
    </row>
    <row r="4100" spans="1:4" hidden="1" x14ac:dyDescent="0.3">
      <c r="A4100" t="s">
        <v>10839</v>
      </c>
      <c r="B4100" t="s">
        <v>10840</v>
      </c>
      <c r="C4100">
        <v>1981</v>
      </c>
      <c r="D4100">
        <v>2552523300</v>
      </c>
    </row>
    <row r="4101" spans="1:4" hidden="1" x14ac:dyDescent="0.3">
      <c r="A4101" t="s">
        <v>10839</v>
      </c>
      <c r="B4101" t="s">
        <v>10840</v>
      </c>
      <c r="C4101">
        <v>1982</v>
      </c>
      <c r="D4101">
        <v>2215842000</v>
      </c>
    </row>
    <row r="4102" spans="1:4" hidden="1" x14ac:dyDescent="0.3">
      <c r="A4102" t="s">
        <v>10839</v>
      </c>
      <c r="B4102" t="s">
        <v>10840</v>
      </c>
      <c r="C4102">
        <v>1983</v>
      </c>
      <c r="D4102">
        <v>2065333500</v>
      </c>
    </row>
    <row r="4103" spans="1:4" hidden="1" x14ac:dyDescent="0.3">
      <c r="A4103" t="s">
        <v>10839</v>
      </c>
      <c r="B4103" t="s">
        <v>10840</v>
      </c>
      <c r="C4103">
        <v>1984</v>
      </c>
      <c r="D4103">
        <v>1961473300</v>
      </c>
    </row>
    <row r="4104" spans="1:4" hidden="1" x14ac:dyDescent="0.3">
      <c r="A4104" t="s">
        <v>10839</v>
      </c>
      <c r="B4104" t="s">
        <v>10840</v>
      </c>
      <c r="C4104">
        <v>1985</v>
      </c>
      <c r="D4104">
        <v>2008542200</v>
      </c>
    </row>
    <row r="4105" spans="1:4" hidden="1" x14ac:dyDescent="0.3">
      <c r="A4105" t="s">
        <v>10839</v>
      </c>
      <c r="B4105" t="s">
        <v>10840</v>
      </c>
      <c r="C4105">
        <v>1986</v>
      </c>
      <c r="D4105">
        <v>1990453100</v>
      </c>
    </row>
    <row r="4106" spans="1:4" hidden="1" x14ac:dyDescent="0.3">
      <c r="A4106" t="s">
        <v>10839</v>
      </c>
      <c r="B4106" t="s">
        <v>10840</v>
      </c>
      <c r="C4106">
        <v>1987</v>
      </c>
      <c r="D4106">
        <v>2008355200</v>
      </c>
    </row>
    <row r="4107" spans="1:4" hidden="1" x14ac:dyDescent="0.3">
      <c r="A4107" t="s">
        <v>10839</v>
      </c>
      <c r="B4107" t="s">
        <v>10840</v>
      </c>
      <c r="C4107">
        <v>1988</v>
      </c>
      <c r="D4107">
        <v>1934176000</v>
      </c>
    </row>
    <row r="4108" spans="1:4" hidden="1" x14ac:dyDescent="0.3">
      <c r="A4108" t="s">
        <v>10839</v>
      </c>
      <c r="B4108" t="s">
        <v>10840</v>
      </c>
      <c r="C4108">
        <v>1989</v>
      </c>
      <c r="D4108">
        <v>1839079000</v>
      </c>
    </row>
    <row r="4109" spans="1:4" hidden="1" x14ac:dyDescent="0.3">
      <c r="A4109" t="s">
        <v>10839</v>
      </c>
      <c r="B4109" t="s">
        <v>10840</v>
      </c>
      <c r="C4109">
        <v>1990</v>
      </c>
      <c r="D4109">
        <v>1782665500</v>
      </c>
    </row>
    <row r="4110" spans="1:4" hidden="1" x14ac:dyDescent="0.3">
      <c r="A4110" t="s">
        <v>10839</v>
      </c>
      <c r="B4110" t="s">
        <v>10840</v>
      </c>
      <c r="C4110">
        <v>1991</v>
      </c>
      <c r="D4110">
        <v>1890657000</v>
      </c>
    </row>
    <row r="4111" spans="1:4" hidden="1" x14ac:dyDescent="0.3">
      <c r="A4111" t="s">
        <v>10839</v>
      </c>
      <c r="B4111" t="s">
        <v>10840</v>
      </c>
      <c r="C4111">
        <v>1992</v>
      </c>
      <c r="D4111">
        <v>2037332000</v>
      </c>
    </row>
    <row r="4112" spans="1:4" hidden="1" x14ac:dyDescent="0.3">
      <c r="A4112" t="s">
        <v>10839</v>
      </c>
      <c r="B4112" t="s">
        <v>10840</v>
      </c>
      <c r="C4112">
        <v>1993</v>
      </c>
      <c r="D4112">
        <v>2203886000</v>
      </c>
    </row>
    <row r="4113" spans="1:4" hidden="1" x14ac:dyDescent="0.3">
      <c r="A4113" t="s">
        <v>10839</v>
      </c>
      <c r="B4113" t="s">
        <v>10840</v>
      </c>
      <c r="C4113">
        <v>1994</v>
      </c>
      <c r="D4113">
        <v>2391931000</v>
      </c>
    </row>
    <row r="4114" spans="1:4" hidden="1" x14ac:dyDescent="0.3">
      <c r="A4114" t="s">
        <v>10839</v>
      </c>
      <c r="B4114" t="s">
        <v>10840</v>
      </c>
      <c r="C4114">
        <v>1995</v>
      </c>
      <c r="D4114">
        <v>2512279800</v>
      </c>
    </row>
    <row r="4115" spans="1:4" hidden="1" x14ac:dyDescent="0.3">
      <c r="A4115" t="s">
        <v>10839</v>
      </c>
      <c r="B4115" t="s">
        <v>10840</v>
      </c>
      <c r="C4115">
        <v>1996</v>
      </c>
      <c r="D4115">
        <v>2712144600</v>
      </c>
    </row>
    <row r="4116" spans="1:4" hidden="1" x14ac:dyDescent="0.3">
      <c r="A4116" t="s">
        <v>10839</v>
      </c>
      <c r="B4116" t="s">
        <v>10840</v>
      </c>
      <c r="C4116">
        <v>1997</v>
      </c>
      <c r="D4116">
        <v>2879773200</v>
      </c>
    </row>
    <row r="4117" spans="1:4" hidden="1" x14ac:dyDescent="0.3">
      <c r="A4117" t="s">
        <v>10839</v>
      </c>
      <c r="B4117" t="s">
        <v>10840</v>
      </c>
      <c r="C4117">
        <v>1998</v>
      </c>
      <c r="D4117">
        <v>2831418600</v>
      </c>
    </row>
    <row r="4118" spans="1:4" hidden="1" x14ac:dyDescent="0.3">
      <c r="A4118" t="s">
        <v>10839</v>
      </c>
      <c r="B4118" t="s">
        <v>10840</v>
      </c>
      <c r="C4118">
        <v>1999</v>
      </c>
      <c r="D4118">
        <v>2915233000</v>
      </c>
    </row>
    <row r="4119" spans="1:4" hidden="1" x14ac:dyDescent="0.3">
      <c r="A4119" t="s">
        <v>10839</v>
      </c>
      <c r="B4119" t="s">
        <v>10840</v>
      </c>
      <c r="C4119">
        <v>2000</v>
      </c>
      <c r="D4119">
        <v>2875475000</v>
      </c>
    </row>
    <row r="4120" spans="1:4" hidden="1" x14ac:dyDescent="0.3">
      <c r="A4120" t="s">
        <v>10839</v>
      </c>
      <c r="B4120" t="s">
        <v>10840</v>
      </c>
      <c r="C4120">
        <v>2001</v>
      </c>
      <c r="D4120">
        <v>2941022000</v>
      </c>
    </row>
    <row r="4121" spans="1:4" hidden="1" x14ac:dyDescent="0.3">
      <c r="A4121" t="s">
        <v>10839</v>
      </c>
      <c r="B4121" t="s">
        <v>10840</v>
      </c>
      <c r="C4121">
        <v>2002</v>
      </c>
      <c r="D4121">
        <v>2974333000</v>
      </c>
    </row>
    <row r="4122" spans="1:4" hidden="1" x14ac:dyDescent="0.3">
      <c r="A4122" t="s">
        <v>10839</v>
      </c>
      <c r="B4122" t="s">
        <v>10840</v>
      </c>
      <c r="C4122">
        <v>2003</v>
      </c>
      <c r="D4122">
        <v>2955528400</v>
      </c>
    </row>
    <row r="4123" spans="1:4" hidden="1" x14ac:dyDescent="0.3">
      <c r="A4123" t="s">
        <v>10839</v>
      </c>
      <c r="B4123" t="s">
        <v>10840</v>
      </c>
      <c r="C4123">
        <v>2004</v>
      </c>
      <c r="D4123">
        <v>3001733600</v>
      </c>
    </row>
    <row r="4124" spans="1:4" hidden="1" x14ac:dyDescent="0.3">
      <c r="A4124" t="s">
        <v>10839</v>
      </c>
      <c r="B4124" t="s">
        <v>10840</v>
      </c>
      <c r="C4124">
        <v>2005</v>
      </c>
      <c r="D4124">
        <v>2943171000</v>
      </c>
    </row>
    <row r="4125" spans="1:4" hidden="1" x14ac:dyDescent="0.3">
      <c r="A4125" t="s">
        <v>10839</v>
      </c>
      <c r="B4125" t="s">
        <v>10840</v>
      </c>
      <c r="C4125">
        <v>2006</v>
      </c>
      <c r="D4125">
        <v>3094144300</v>
      </c>
    </row>
    <row r="4126" spans="1:4" hidden="1" x14ac:dyDescent="0.3">
      <c r="A4126" t="s">
        <v>10839</v>
      </c>
      <c r="B4126" t="s">
        <v>10840</v>
      </c>
      <c r="C4126">
        <v>2007</v>
      </c>
      <c r="D4126">
        <v>3316651500</v>
      </c>
    </row>
    <row r="4127" spans="1:4" hidden="1" x14ac:dyDescent="0.3">
      <c r="A4127" t="s">
        <v>10839</v>
      </c>
      <c r="B4127" t="s">
        <v>10840</v>
      </c>
      <c r="C4127">
        <v>2008</v>
      </c>
      <c r="D4127">
        <v>3374866200</v>
      </c>
    </row>
    <row r="4128" spans="1:4" hidden="1" x14ac:dyDescent="0.3">
      <c r="A4128" t="s">
        <v>10839</v>
      </c>
      <c r="B4128" t="s">
        <v>10840</v>
      </c>
      <c r="C4128">
        <v>2009</v>
      </c>
      <c r="D4128">
        <v>3496749800</v>
      </c>
    </row>
    <row r="4129" spans="1:4" hidden="1" x14ac:dyDescent="0.3">
      <c r="A4129" t="s">
        <v>10839</v>
      </c>
      <c r="B4129" t="s">
        <v>10840</v>
      </c>
      <c r="C4129">
        <v>2010</v>
      </c>
      <c r="D4129">
        <v>3641460700</v>
      </c>
    </row>
    <row r="4130" spans="1:4" hidden="1" x14ac:dyDescent="0.3">
      <c r="A4130" t="s">
        <v>10839</v>
      </c>
      <c r="B4130" t="s">
        <v>10840</v>
      </c>
      <c r="C4130">
        <v>2011</v>
      </c>
      <c r="D4130">
        <v>3830680000</v>
      </c>
    </row>
    <row r="4131" spans="1:4" hidden="1" x14ac:dyDescent="0.3">
      <c r="A4131" t="s">
        <v>10839</v>
      </c>
      <c r="B4131" t="s">
        <v>10840</v>
      </c>
      <c r="C4131">
        <v>2012</v>
      </c>
      <c r="D4131">
        <v>4032799500</v>
      </c>
    </row>
    <row r="4132" spans="1:4" hidden="1" x14ac:dyDescent="0.3">
      <c r="A4132" t="s">
        <v>10839</v>
      </c>
      <c r="B4132" t="s">
        <v>10840</v>
      </c>
      <c r="C4132">
        <v>2013</v>
      </c>
      <c r="D4132">
        <v>4180138000</v>
      </c>
    </row>
    <row r="4133" spans="1:4" hidden="1" x14ac:dyDescent="0.3">
      <c r="A4133" t="s">
        <v>10839</v>
      </c>
      <c r="B4133" t="s">
        <v>10840</v>
      </c>
      <c r="C4133">
        <v>2014</v>
      </c>
      <c r="D4133">
        <v>4250616300</v>
      </c>
    </row>
    <row r="4134" spans="1:4" hidden="1" x14ac:dyDescent="0.3">
      <c r="A4134" t="s">
        <v>10839</v>
      </c>
      <c r="B4134" t="s">
        <v>10840</v>
      </c>
      <c r="C4134">
        <v>2015</v>
      </c>
      <c r="D4134">
        <v>4279840300</v>
      </c>
    </row>
    <row r="4135" spans="1:4" hidden="1" x14ac:dyDescent="0.3">
      <c r="A4135" t="s">
        <v>10839</v>
      </c>
      <c r="B4135" t="s">
        <v>10840</v>
      </c>
      <c r="C4135">
        <v>2016</v>
      </c>
      <c r="D4135">
        <v>4442813000</v>
      </c>
    </row>
    <row r="4136" spans="1:4" hidden="1" x14ac:dyDescent="0.3">
      <c r="A4136" t="s">
        <v>10839</v>
      </c>
      <c r="B4136" t="s">
        <v>10840</v>
      </c>
      <c r="C4136">
        <v>2017</v>
      </c>
      <c r="D4136">
        <v>4608724500</v>
      </c>
    </row>
    <row r="4137" spans="1:4" hidden="1" x14ac:dyDescent="0.3">
      <c r="A4137" t="s">
        <v>10839</v>
      </c>
      <c r="B4137" t="s">
        <v>10840</v>
      </c>
      <c r="C4137">
        <v>2018</v>
      </c>
      <c r="D4137">
        <v>4813398500</v>
      </c>
    </row>
    <row r="4138" spans="1:4" hidden="1" x14ac:dyDescent="0.3">
      <c r="A4138" t="s">
        <v>10839</v>
      </c>
      <c r="B4138" t="s">
        <v>10840</v>
      </c>
      <c r="C4138">
        <v>2019</v>
      </c>
      <c r="D4138">
        <v>5071041500</v>
      </c>
    </row>
    <row r="4139" spans="1:4" hidden="1" x14ac:dyDescent="0.3">
      <c r="A4139" t="s">
        <v>10839</v>
      </c>
      <c r="B4139" t="s">
        <v>10840</v>
      </c>
      <c r="C4139">
        <v>2020</v>
      </c>
      <c r="D4139">
        <v>7275908000</v>
      </c>
    </row>
    <row r="4140" spans="1:4" hidden="1" x14ac:dyDescent="0.3">
      <c r="A4140" t="s">
        <v>10839</v>
      </c>
      <c r="B4140" t="s">
        <v>10840</v>
      </c>
      <c r="C4140">
        <v>2021</v>
      </c>
      <c r="D4140">
        <v>8735456000</v>
      </c>
    </row>
    <row r="4141" spans="1:4" hidden="1" x14ac:dyDescent="0.3">
      <c r="A4141" t="s">
        <v>10841</v>
      </c>
      <c r="B4141" t="s">
        <v>10842</v>
      </c>
      <c r="C4141">
        <v>1960</v>
      </c>
      <c r="D4141">
        <v>6687074000</v>
      </c>
    </row>
    <row r="4142" spans="1:4" hidden="1" x14ac:dyDescent="0.3">
      <c r="A4142" t="s">
        <v>10841</v>
      </c>
      <c r="B4142" t="s">
        <v>10842</v>
      </c>
      <c r="C4142">
        <v>1961</v>
      </c>
      <c r="D4142">
        <v>6491010000</v>
      </c>
    </row>
    <row r="4143" spans="1:4" hidden="1" x14ac:dyDescent="0.3">
      <c r="A4143" t="s">
        <v>10841</v>
      </c>
      <c r="B4143" t="s">
        <v>10842</v>
      </c>
      <c r="C4143">
        <v>1962</v>
      </c>
      <c r="D4143">
        <v>7002993700</v>
      </c>
    </row>
    <row r="4144" spans="1:4" hidden="1" x14ac:dyDescent="0.3">
      <c r="A4144" t="s">
        <v>10841</v>
      </c>
      <c r="B4144" t="s">
        <v>10842</v>
      </c>
      <c r="C4144">
        <v>1963</v>
      </c>
      <c r="D4144">
        <v>6870441500</v>
      </c>
    </row>
    <row r="4145" spans="1:4" hidden="1" x14ac:dyDescent="0.3">
      <c r="A4145" t="s">
        <v>10841</v>
      </c>
      <c r="B4145" t="s">
        <v>10842</v>
      </c>
      <c r="C4145">
        <v>1964</v>
      </c>
      <c r="D4145">
        <v>6757261000</v>
      </c>
    </row>
    <row r="4146" spans="1:4" hidden="1" x14ac:dyDescent="0.3">
      <c r="A4146" t="s">
        <v>10841</v>
      </c>
      <c r="B4146" t="s">
        <v>10842</v>
      </c>
      <c r="C4146">
        <v>1965</v>
      </c>
      <c r="D4146">
        <v>6903339000</v>
      </c>
    </row>
    <row r="4147" spans="1:4" hidden="1" x14ac:dyDescent="0.3">
      <c r="A4147" t="s">
        <v>10841</v>
      </c>
      <c r="B4147" t="s">
        <v>10842</v>
      </c>
      <c r="C4147">
        <v>1966</v>
      </c>
      <c r="D4147">
        <v>6863590400</v>
      </c>
    </row>
    <row r="4148" spans="1:4" hidden="1" x14ac:dyDescent="0.3">
      <c r="A4148" t="s">
        <v>10841</v>
      </c>
      <c r="B4148" t="s">
        <v>10842</v>
      </c>
      <c r="C4148">
        <v>1967</v>
      </c>
      <c r="D4148">
        <v>6718241300</v>
      </c>
    </row>
    <row r="4149" spans="1:4" hidden="1" x14ac:dyDescent="0.3">
      <c r="A4149" t="s">
        <v>10841</v>
      </c>
      <c r="B4149" t="s">
        <v>10842</v>
      </c>
      <c r="C4149">
        <v>1968</v>
      </c>
      <c r="D4149">
        <v>6931990000</v>
      </c>
    </row>
    <row r="4150" spans="1:4" hidden="1" x14ac:dyDescent="0.3">
      <c r="A4150" t="s">
        <v>10841</v>
      </c>
      <c r="B4150" t="s">
        <v>10842</v>
      </c>
      <c r="C4150">
        <v>1969</v>
      </c>
      <c r="D4150">
        <v>7196233700</v>
      </c>
    </row>
    <row r="4151" spans="1:4" hidden="1" x14ac:dyDescent="0.3">
      <c r="A4151" t="s">
        <v>10841</v>
      </c>
      <c r="B4151" t="s">
        <v>10842</v>
      </c>
      <c r="C4151">
        <v>1970</v>
      </c>
      <c r="D4151">
        <v>7243092000</v>
      </c>
    </row>
    <row r="4152" spans="1:4" hidden="1" x14ac:dyDescent="0.3">
      <c r="A4152" t="s">
        <v>10841</v>
      </c>
      <c r="B4152" t="s">
        <v>10842</v>
      </c>
      <c r="C4152">
        <v>1971</v>
      </c>
      <c r="D4152">
        <v>7712472000</v>
      </c>
    </row>
    <row r="4153" spans="1:4" hidden="1" x14ac:dyDescent="0.3">
      <c r="A4153" t="s">
        <v>10841</v>
      </c>
      <c r="B4153" t="s">
        <v>10842</v>
      </c>
      <c r="C4153">
        <v>1972</v>
      </c>
      <c r="D4153">
        <v>7787831300</v>
      </c>
    </row>
    <row r="4154" spans="1:4" hidden="1" x14ac:dyDescent="0.3">
      <c r="A4154" t="s">
        <v>10841</v>
      </c>
      <c r="B4154" t="s">
        <v>10842</v>
      </c>
      <c r="C4154">
        <v>1973</v>
      </c>
      <c r="D4154">
        <v>8158167600</v>
      </c>
    </row>
    <row r="4155" spans="1:4" hidden="1" x14ac:dyDescent="0.3">
      <c r="A4155" t="s">
        <v>10841</v>
      </c>
      <c r="B4155" t="s">
        <v>10842</v>
      </c>
      <c r="C4155">
        <v>1974</v>
      </c>
      <c r="D4155">
        <v>8629701000</v>
      </c>
    </row>
    <row r="4156" spans="1:4" hidden="1" x14ac:dyDescent="0.3">
      <c r="A4156" t="s">
        <v>10841</v>
      </c>
      <c r="B4156" t="s">
        <v>10842</v>
      </c>
      <c r="C4156">
        <v>1975</v>
      </c>
      <c r="D4156">
        <v>8726591000</v>
      </c>
    </row>
    <row r="4157" spans="1:4" hidden="1" x14ac:dyDescent="0.3">
      <c r="A4157" t="s">
        <v>10841</v>
      </c>
      <c r="B4157" t="s">
        <v>10842</v>
      </c>
      <c r="C4157">
        <v>1976</v>
      </c>
      <c r="D4157">
        <v>9463013000</v>
      </c>
    </row>
    <row r="4158" spans="1:4" hidden="1" x14ac:dyDescent="0.3">
      <c r="A4158" t="s">
        <v>10841</v>
      </c>
      <c r="B4158" t="s">
        <v>10842</v>
      </c>
      <c r="C4158">
        <v>1977</v>
      </c>
      <c r="D4158">
        <v>9813916000</v>
      </c>
    </row>
    <row r="4159" spans="1:4" hidden="1" x14ac:dyDescent="0.3">
      <c r="A4159" t="s">
        <v>10841</v>
      </c>
      <c r="B4159" t="s">
        <v>10842</v>
      </c>
      <c r="C4159">
        <v>1978</v>
      </c>
      <c r="D4159">
        <v>10423249000</v>
      </c>
    </row>
    <row r="4160" spans="1:4" hidden="1" x14ac:dyDescent="0.3">
      <c r="A4160" t="s">
        <v>10841</v>
      </c>
      <c r="B4160" t="s">
        <v>10842</v>
      </c>
      <c r="C4160">
        <v>1979</v>
      </c>
      <c r="D4160">
        <v>11211291000</v>
      </c>
    </row>
    <row r="4161" spans="1:4" hidden="1" x14ac:dyDescent="0.3">
      <c r="A4161" t="s">
        <v>10841</v>
      </c>
      <c r="B4161" t="s">
        <v>10842</v>
      </c>
      <c r="C4161">
        <v>1980</v>
      </c>
      <c r="D4161">
        <v>12038088000</v>
      </c>
    </row>
    <row r="4162" spans="1:4" hidden="1" x14ac:dyDescent="0.3">
      <c r="A4162" t="s">
        <v>10841</v>
      </c>
      <c r="B4162" t="s">
        <v>10842</v>
      </c>
      <c r="C4162">
        <v>1981</v>
      </c>
      <c r="D4162">
        <v>11694676000</v>
      </c>
    </row>
    <row r="4163" spans="1:4" hidden="1" x14ac:dyDescent="0.3">
      <c r="A4163" t="s">
        <v>10841</v>
      </c>
      <c r="B4163" t="s">
        <v>10842</v>
      </c>
      <c r="C4163">
        <v>1982</v>
      </c>
      <c r="D4163">
        <v>11277908000</v>
      </c>
    </row>
    <row r="4164" spans="1:4" hidden="1" x14ac:dyDescent="0.3">
      <c r="A4164" t="s">
        <v>10841</v>
      </c>
      <c r="B4164" t="s">
        <v>10842</v>
      </c>
      <c r="C4164">
        <v>1983</v>
      </c>
      <c r="D4164">
        <v>11380332000</v>
      </c>
    </row>
    <row r="4165" spans="1:4" hidden="1" x14ac:dyDescent="0.3">
      <c r="A4165" t="s">
        <v>10841</v>
      </c>
      <c r="B4165" t="s">
        <v>10842</v>
      </c>
      <c r="C4165">
        <v>1984</v>
      </c>
      <c r="D4165">
        <v>11414577000</v>
      </c>
    </row>
    <row r="4166" spans="1:4" hidden="1" x14ac:dyDescent="0.3">
      <c r="A4166" t="s">
        <v>10841</v>
      </c>
      <c r="B4166" t="s">
        <v>10842</v>
      </c>
      <c r="C4166">
        <v>1985</v>
      </c>
      <c r="D4166">
        <v>11483479000</v>
      </c>
    </row>
    <row r="4167" spans="1:4" hidden="1" x14ac:dyDescent="0.3">
      <c r="A4167" t="s">
        <v>10841</v>
      </c>
      <c r="B4167" t="s">
        <v>10842</v>
      </c>
      <c r="C4167">
        <v>1986</v>
      </c>
      <c r="D4167">
        <v>11426348000</v>
      </c>
    </row>
    <row r="4168" spans="1:4" hidden="1" x14ac:dyDescent="0.3">
      <c r="A4168" t="s">
        <v>10841</v>
      </c>
      <c r="B4168" t="s">
        <v>10842</v>
      </c>
      <c r="C4168">
        <v>1987</v>
      </c>
      <c r="D4168">
        <v>11335663000</v>
      </c>
    </row>
    <row r="4169" spans="1:4" hidden="1" x14ac:dyDescent="0.3">
      <c r="A4169" t="s">
        <v>10841</v>
      </c>
      <c r="B4169" t="s">
        <v>10842</v>
      </c>
      <c r="C4169">
        <v>1988</v>
      </c>
      <c r="D4169">
        <v>11358383000</v>
      </c>
    </row>
    <row r="4170" spans="1:4" hidden="1" x14ac:dyDescent="0.3">
      <c r="A4170" t="s">
        <v>10841</v>
      </c>
      <c r="B4170" t="s">
        <v>10842</v>
      </c>
      <c r="C4170">
        <v>1989</v>
      </c>
      <c r="D4170">
        <v>11027465000</v>
      </c>
    </row>
    <row r="4171" spans="1:4" hidden="1" x14ac:dyDescent="0.3">
      <c r="A4171" t="s">
        <v>10841</v>
      </c>
      <c r="B4171" t="s">
        <v>10842</v>
      </c>
      <c r="C4171">
        <v>1990</v>
      </c>
      <c r="D4171">
        <v>11141943000</v>
      </c>
    </row>
    <row r="4172" spans="1:4" hidden="1" x14ac:dyDescent="0.3">
      <c r="A4172" t="s">
        <v>10841</v>
      </c>
      <c r="B4172" t="s">
        <v>10842</v>
      </c>
      <c r="C4172">
        <v>1991</v>
      </c>
      <c r="D4172">
        <v>11351473000</v>
      </c>
    </row>
    <row r="4173" spans="1:4" hidden="1" x14ac:dyDescent="0.3">
      <c r="A4173" t="s">
        <v>10841</v>
      </c>
      <c r="B4173" t="s">
        <v>10842</v>
      </c>
      <c r="C4173">
        <v>1992</v>
      </c>
      <c r="D4173">
        <v>10748717000</v>
      </c>
    </row>
    <row r="4174" spans="1:4" hidden="1" x14ac:dyDescent="0.3">
      <c r="A4174" t="s">
        <v>10841</v>
      </c>
      <c r="B4174" t="s">
        <v>10842</v>
      </c>
      <c r="C4174">
        <v>1993</v>
      </c>
      <c r="D4174">
        <v>10165460000</v>
      </c>
    </row>
    <row r="4175" spans="1:4" hidden="1" x14ac:dyDescent="0.3">
      <c r="A4175" t="s">
        <v>10841</v>
      </c>
      <c r="B4175" t="s">
        <v>10842</v>
      </c>
      <c r="C4175">
        <v>1994</v>
      </c>
      <c r="D4175">
        <v>8950623000</v>
      </c>
    </row>
    <row r="4176" spans="1:4" hidden="1" x14ac:dyDescent="0.3">
      <c r="A4176" t="s">
        <v>10841</v>
      </c>
      <c r="B4176" t="s">
        <v>10842</v>
      </c>
      <c r="C4176">
        <v>1995</v>
      </c>
      <c r="D4176">
        <v>9836530000</v>
      </c>
    </row>
    <row r="4177" spans="1:4" hidden="1" x14ac:dyDescent="0.3">
      <c r="A4177" t="s">
        <v>10841</v>
      </c>
      <c r="B4177" t="s">
        <v>10842</v>
      </c>
      <c r="C4177">
        <v>1996</v>
      </c>
      <c r="D4177">
        <v>10243838000</v>
      </c>
    </row>
    <row r="4178" spans="1:4" hidden="1" x14ac:dyDescent="0.3">
      <c r="A4178" t="s">
        <v>10841</v>
      </c>
      <c r="B4178" t="s">
        <v>10842</v>
      </c>
      <c r="C4178">
        <v>1997</v>
      </c>
      <c r="D4178">
        <v>10520905000</v>
      </c>
    </row>
    <row r="4179" spans="1:4" hidden="1" x14ac:dyDescent="0.3">
      <c r="A4179" t="s">
        <v>10841</v>
      </c>
      <c r="B4179" t="s">
        <v>10842</v>
      </c>
      <c r="C4179">
        <v>1998</v>
      </c>
      <c r="D4179">
        <v>10750454000</v>
      </c>
    </row>
    <row r="4180" spans="1:4" hidden="1" x14ac:dyDescent="0.3">
      <c r="A4180" t="s">
        <v>10841</v>
      </c>
      <c r="B4180" t="s">
        <v>10842</v>
      </c>
      <c r="C4180">
        <v>1999</v>
      </c>
      <c r="D4180">
        <v>11041819000</v>
      </c>
    </row>
    <row r="4181" spans="1:4" hidden="1" x14ac:dyDescent="0.3">
      <c r="A4181" t="s">
        <v>10841</v>
      </c>
      <c r="B4181" t="s">
        <v>10842</v>
      </c>
      <c r="C4181">
        <v>2000</v>
      </c>
      <c r="D4181">
        <v>11137888000</v>
      </c>
    </row>
    <row r="4182" spans="1:4" hidden="1" x14ac:dyDescent="0.3">
      <c r="A4182" t="s">
        <v>10841</v>
      </c>
      <c r="B4182" t="s">
        <v>10842</v>
      </c>
      <c r="C4182">
        <v>2001</v>
      </c>
      <c r="D4182">
        <v>11099714000</v>
      </c>
    </row>
    <row r="4183" spans="1:4" hidden="1" x14ac:dyDescent="0.3">
      <c r="A4183" t="s">
        <v>10841</v>
      </c>
      <c r="B4183" t="s">
        <v>10842</v>
      </c>
      <c r="C4183">
        <v>2002</v>
      </c>
      <c r="D4183">
        <v>11216463000</v>
      </c>
    </row>
    <row r="4184" spans="1:4" hidden="1" x14ac:dyDescent="0.3">
      <c r="A4184" t="s">
        <v>10841</v>
      </c>
      <c r="B4184" t="s">
        <v>10842</v>
      </c>
      <c r="C4184">
        <v>2003</v>
      </c>
      <c r="D4184">
        <v>11606883000</v>
      </c>
    </row>
    <row r="4185" spans="1:4" hidden="1" x14ac:dyDescent="0.3">
      <c r="A4185" t="s">
        <v>10841</v>
      </c>
      <c r="B4185" t="s">
        <v>10842</v>
      </c>
      <c r="C4185">
        <v>2004</v>
      </c>
      <c r="D4185">
        <v>11453921000</v>
      </c>
    </row>
    <row r="4186" spans="1:4" hidden="1" x14ac:dyDescent="0.3">
      <c r="A4186" t="s">
        <v>10841</v>
      </c>
      <c r="B4186" t="s">
        <v>10842</v>
      </c>
      <c r="C4186">
        <v>2005</v>
      </c>
      <c r="D4186">
        <v>11805806000</v>
      </c>
    </row>
    <row r="4187" spans="1:4" hidden="1" x14ac:dyDescent="0.3">
      <c r="A4187" t="s">
        <v>10841</v>
      </c>
      <c r="B4187" t="s">
        <v>10842</v>
      </c>
      <c r="C4187">
        <v>2006</v>
      </c>
      <c r="D4187">
        <v>12014621000</v>
      </c>
    </row>
    <row r="4188" spans="1:4" hidden="1" x14ac:dyDescent="0.3">
      <c r="A4188" t="s">
        <v>10841</v>
      </c>
      <c r="B4188" t="s">
        <v>10842</v>
      </c>
      <c r="C4188">
        <v>2007</v>
      </c>
      <c r="D4188">
        <v>12580092000</v>
      </c>
    </row>
    <row r="4189" spans="1:4" hidden="1" x14ac:dyDescent="0.3">
      <c r="A4189" t="s">
        <v>10841</v>
      </c>
      <c r="B4189" t="s">
        <v>10842</v>
      </c>
      <c r="C4189">
        <v>2008</v>
      </c>
      <c r="D4189">
        <v>12914475000</v>
      </c>
    </row>
    <row r="4190" spans="1:4" hidden="1" x14ac:dyDescent="0.3">
      <c r="A4190" t="s">
        <v>10841</v>
      </c>
      <c r="B4190" t="s">
        <v>10842</v>
      </c>
      <c r="C4190">
        <v>2009</v>
      </c>
      <c r="D4190">
        <v>13675187000</v>
      </c>
    </row>
    <row r="4191" spans="1:4" hidden="1" x14ac:dyDescent="0.3">
      <c r="A4191" t="s">
        <v>10841</v>
      </c>
      <c r="B4191" t="s">
        <v>10842</v>
      </c>
      <c r="C4191">
        <v>2010</v>
      </c>
      <c r="D4191">
        <v>12902332000</v>
      </c>
    </row>
    <row r="4192" spans="1:4" hidden="1" x14ac:dyDescent="0.3">
      <c r="A4192" t="s">
        <v>10841</v>
      </c>
      <c r="B4192" t="s">
        <v>10842</v>
      </c>
      <c r="C4192">
        <v>2011</v>
      </c>
      <c r="D4192">
        <v>13560120000</v>
      </c>
    </row>
    <row r="4193" spans="1:4" hidden="1" x14ac:dyDescent="0.3">
      <c r="A4193" t="s">
        <v>10841</v>
      </c>
      <c r="B4193" t="s">
        <v>10842</v>
      </c>
      <c r="C4193">
        <v>2012</v>
      </c>
      <c r="D4193">
        <v>13628250000</v>
      </c>
    </row>
    <row r="4194" spans="1:4" hidden="1" x14ac:dyDescent="0.3">
      <c r="A4194" t="s">
        <v>10841</v>
      </c>
      <c r="B4194" t="s">
        <v>10842</v>
      </c>
      <c r="C4194">
        <v>2013</v>
      </c>
      <c r="D4194">
        <v>14217642000</v>
      </c>
    </row>
    <row r="4195" spans="1:4" hidden="1" x14ac:dyDescent="0.3">
      <c r="A4195" t="s">
        <v>10841</v>
      </c>
      <c r="B4195" t="s">
        <v>10842</v>
      </c>
      <c r="C4195">
        <v>2014</v>
      </c>
      <c r="D4195">
        <v>14462550000</v>
      </c>
    </row>
    <row r="4196" spans="1:4" hidden="1" x14ac:dyDescent="0.3">
      <c r="A4196" t="s">
        <v>10841</v>
      </c>
      <c r="B4196" t="s">
        <v>10842</v>
      </c>
      <c r="C4196">
        <v>2015</v>
      </c>
      <c r="D4196">
        <v>14833154000</v>
      </c>
    </row>
    <row r="4197" spans="1:4" hidden="1" x14ac:dyDescent="0.3">
      <c r="A4197" t="s">
        <v>10841</v>
      </c>
      <c r="B4197" t="s">
        <v>10842</v>
      </c>
      <c r="C4197">
        <v>2016</v>
      </c>
      <c r="D4197">
        <v>15102001000</v>
      </c>
    </row>
    <row r="4198" spans="1:4" hidden="1" x14ac:dyDescent="0.3">
      <c r="A4198" t="s">
        <v>10841</v>
      </c>
      <c r="B4198" t="s">
        <v>10842</v>
      </c>
      <c r="C4198">
        <v>2017</v>
      </c>
      <c r="D4198">
        <v>15481102000</v>
      </c>
    </row>
    <row r="4199" spans="1:4" hidden="1" x14ac:dyDescent="0.3">
      <c r="A4199" t="s">
        <v>10841</v>
      </c>
      <c r="B4199" t="s">
        <v>10842</v>
      </c>
      <c r="C4199">
        <v>2018</v>
      </c>
      <c r="D4199">
        <v>15739298000</v>
      </c>
    </row>
    <row r="4200" spans="1:4" hidden="1" x14ac:dyDescent="0.3">
      <c r="A4200" t="s">
        <v>10841</v>
      </c>
      <c r="B4200" t="s">
        <v>10842</v>
      </c>
      <c r="C4200">
        <v>2019</v>
      </c>
      <c r="D4200">
        <v>15474153000</v>
      </c>
    </row>
    <row r="4201" spans="1:4" hidden="1" x14ac:dyDescent="0.3">
      <c r="A4201" t="s">
        <v>10841</v>
      </c>
      <c r="B4201" t="s">
        <v>10842</v>
      </c>
      <c r="C4201">
        <v>2020</v>
      </c>
      <c r="D4201">
        <v>14956795000</v>
      </c>
    </row>
    <row r="4202" spans="1:4" hidden="1" x14ac:dyDescent="0.3">
      <c r="A4202" t="s">
        <v>10841</v>
      </c>
      <c r="B4202" t="s">
        <v>10842</v>
      </c>
      <c r="C4202">
        <v>2021</v>
      </c>
      <c r="D4202">
        <v>14687836000</v>
      </c>
    </row>
    <row r="4203" spans="1:4" hidden="1" x14ac:dyDescent="0.3">
      <c r="A4203" t="s">
        <v>10843</v>
      </c>
      <c r="B4203" t="s">
        <v>10785</v>
      </c>
      <c r="C4203">
        <v>1960</v>
      </c>
      <c r="D4203">
        <v>8807072000000</v>
      </c>
    </row>
    <row r="4204" spans="1:4" hidden="1" x14ac:dyDescent="0.3">
      <c r="A4204" t="s">
        <v>10843</v>
      </c>
      <c r="B4204" t="s">
        <v>10785</v>
      </c>
      <c r="C4204">
        <v>1961</v>
      </c>
      <c r="D4204">
        <v>9191362000000</v>
      </c>
    </row>
    <row r="4205" spans="1:4" hidden="1" x14ac:dyDescent="0.3">
      <c r="A4205" t="s">
        <v>10843</v>
      </c>
      <c r="B4205" t="s">
        <v>10785</v>
      </c>
      <c r="C4205">
        <v>1962</v>
      </c>
      <c r="D4205">
        <v>9711972000000</v>
      </c>
    </row>
    <row r="4206" spans="1:4" hidden="1" x14ac:dyDescent="0.3">
      <c r="A4206" t="s">
        <v>10843</v>
      </c>
      <c r="B4206" t="s">
        <v>10785</v>
      </c>
      <c r="C4206">
        <v>1963</v>
      </c>
      <c r="D4206">
        <v>10226277000000</v>
      </c>
    </row>
    <row r="4207" spans="1:4" hidden="1" x14ac:dyDescent="0.3">
      <c r="A4207" t="s">
        <v>10843</v>
      </c>
      <c r="B4207" t="s">
        <v>10785</v>
      </c>
      <c r="C4207">
        <v>1964</v>
      </c>
      <c r="D4207">
        <v>10875442000000</v>
      </c>
    </row>
    <row r="4208" spans="1:4" hidden="1" x14ac:dyDescent="0.3">
      <c r="A4208" t="s">
        <v>10843</v>
      </c>
      <c r="B4208" t="s">
        <v>10785</v>
      </c>
      <c r="C4208">
        <v>1965</v>
      </c>
      <c r="D4208">
        <v>11471649000000</v>
      </c>
    </row>
    <row r="4209" spans="1:4" hidden="1" x14ac:dyDescent="0.3">
      <c r="A4209" t="s">
        <v>10843</v>
      </c>
      <c r="B4209" t="s">
        <v>10785</v>
      </c>
      <c r="C4209">
        <v>1966</v>
      </c>
      <c r="D4209">
        <v>12148403000000</v>
      </c>
    </row>
    <row r="4210" spans="1:4" hidden="1" x14ac:dyDescent="0.3">
      <c r="A4210" t="s">
        <v>10843</v>
      </c>
      <c r="B4210" t="s">
        <v>10785</v>
      </c>
      <c r="C4210">
        <v>1967</v>
      </c>
      <c r="D4210">
        <v>12676836000000</v>
      </c>
    </row>
    <row r="4211" spans="1:4" hidden="1" x14ac:dyDescent="0.3">
      <c r="A4211" t="s">
        <v>10843</v>
      </c>
      <c r="B4211" t="s">
        <v>10785</v>
      </c>
      <c r="C4211">
        <v>1968</v>
      </c>
      <c r="D4211">
        <v>13435948000000</v>
      </c>
    </row>
    <row r="4212" spans="1:4" hidden="1" x14ac:dyDescent="0.3">
      <c r="A4212" t="s">
        <v>10843</v>
      </c>
      <c r="B4212" t="s">
        <v>10785</v>
      </c>
      <c r="C4212">
        <v>1969</v>
      </c>
      <c r="D4212">
        <v>14156015000000</v>
      </c>
    </row>
    <row r="4213" spans="1:4" hidden="1" x14ac:dyDescent="0.3">
      <c r="A4213" t="s">
        <v>10843</v>
      </c>
      <c r="B4213" t="s">
        <v>10785</v>
      </c>
      <c r="C4213">
        <v>1970</v>
      </c>
      <c r="D4213">
        <v>14596023000000</v>
      </c>
    </row>
    <row r="4214" spans="1:4" hidden="1" x14ac:dyDescent="0.3">
      <c r="A4214" t="s">
        <v>10843</v>
      </c>
      <c r="B4214" t="s">
        <v>10785</v>
      </c>
      <c r="C4214">
        <v>1971</v>
      </c>
      <c r="D4214">
        <v>15162586000000</v>
      </c>
    </row>
    <row r="4215" spans="1:4" hidden="1" x14ac:dyDescent="0.3">
      <c r="A4215" t="s">
        <v>10843</v>
      </c>
      <c r="B4215" t="s">
        <v>10785</v>
      </c>
      <c r="C4215">
        <v>1972</v>
      </c>
      <c r="D4215">
        <v>16001520000000</v>
      </c>
    </row>
    <row r="4216" spans="1:4" hidden="1" x14ac:dyDescent="0.3">
      <c r="A4216" t="s">
        <v>10843</v>
      </c>
      <c r="B4216" t="s">
        <v>10785</v>
      </c>
      <c r="C4216">
        <v>1973</v>
      </c>
      <c r="D4216">
        <v>17010106000000</v>
      </c>
    </row>
    <row r="4217" spans="1:4" hidden="1" x14ac:dyDescent="0.3">
      <c r="A4217" t="s">
        <v>10843</v>
      </c>
      <c r="B4217" t="s">
        <v>10785</v>
      </c>
      <c r="C4217">
        <v>1974</v>
      </c>
      <c r="D4217">
        <v>17181156000000</v>
      </c>
    </row>
    <row r="4218" spans="1:4" hidden="1" x14ac:dyDescent="0.3">
      <c r="A4218" t="s">
        <v>10843</v>
      </c>
      <c r="B4218" t="s">
        <v>10785</v>
      </c>
      <c r="C4218">
        <v>1975</v>
      </c>
      <c r="D4218">
        <v>17161814000000</v>
      </c>
    </row>
    <row r="4219" spans="1:4" hidden="1" x14ac:dyDescent="0.3">
      <c r="A4219" t="s">
        <v>10843</v>
      </c>
      <c r="B4219" t="s">
        <v>10785</v>
      </c>
      <c r="C4219">
        <v>1976</v>
      </c>
      <c r="D4219">
        <v>18043281000000</v>
      </c>
    </row>
    <row r="4220" spans="1:4" hidden="1" x14ac:dyDescent="0.3">
      <c r="A4220" t="s">
        <v>10843</v>
      </c>
      <c r="B4220" t="s">
        <v>10785</v>
      </c>
      <c r="C4220">
        <v>1977</v>
      </c>
      <c r="D4220">
        <v>18765243000000</v>
      </c>
    </row>
    <row r="4221" spans="1:4" hidden="1" x14ac:dyDescent="0.3">
      <c r="A4221" t="s">
        <v>10843</v>
      </c>
      <c r="B4221" t="s">
        <v>10785</v>
      </c>
      <c r="C4221">
        <v>1978</v>
      </c>
      <c r="D4221">
        <v>19563192000000</v>
      </c>
    </row>
    <row r="4222" spans="1:4" hidden="1" x14ac:dyDescent="0.3">
      <c r="A4222" t="s">
        <v>10843</v>
      </c>
      <c r="B4222" t="s">
        <v>10785</v>
      </c>
      <c r="C4222">
        <v>1979</v>
      </c>
      <c r="D4222">
        <v>20367708000000</v>
      </c>
    </row>
    <row r="4223" spans="1:4" hidden="1" x14ac:dyDescent="0.3">
      <c r="A4223" t="s">
        <v>10843</v>
      </c>
      <c r="B4223" t="s">
        <v>10785</v>
      </c>
      <c r="C4223">
        <v>1980</v>
      </c>
      <c r="D4223">
        <v>20622256000000</v>
      </c>
    </row>
    <row r="4224" spans="1:4" hidden="1" x14ac:dyDescent="0.3">
      <c r="A4224" t="s">
        <v>10843</v>
      </c>
      <c r="B4224" t="s">
        <v>10785</v>
      </c>
      <c r="C4224">
        <v>1981</v>
      </c>
      <c r="D4224">
        <v>21014268000000</v>
      </c>
    </row>
    <row r="4225" spans="1:4" hidden="1" x14ac:dyDescent="0.3">
      <c r="A4225" t="s">
        <v>10843</v>
      </c>
      <c r="B4225" t="s">
        <v>10785</v>
      </c>
      <c r="C4225">
        <v>1982</v>
      </c>
      <c r="D4225">
        <v>20985435000000</v>
      </c>
    </row>
    <row r="4226" spans="1:4" hidden="1" x14ac:dyDescent="0.3">
      <c r="A4226" t="s">
        <v>10843</v>
      </c>
      <c r="B4226" t="s">
        <v>10785</v>
      </c>
      <c r="C4226">
        <v>1983</v>
      </c>
      <c r="D4226">
        <v>21577886000000</v>
      </c>
    </row>
    <row r="4227" spans="1:4" hidden="1" x14ac:dyDescent="0.3">
      <c r="A4227" t="s">
        <v>10843</v>
      </c>
      <c r="B4227" t="s">
        <v>10785</v>
      </c>
      <c r="C4227">
        <v>1984</v>
      </c>
      <c r="D4227">
        <v>22584450000000</v>
      </c>
    </row>
    <row r="4228" spans="1:4" hidden="1" x14ac:dyDescent="0.3">
      <c r="A4228" t="s">
        <v>10843</v>
      </c>
      <c r="B4228" t="s">
        <v>10785</v>
      </c>
      <c r="C4228">
        <v>1985</v>
      </c>
      <c r="D4228">
        <v>23382995000000</v>
      </c>
    </row>
    <row r="4229" spans="1:4" hidden="1" x14ac:dyDescent="0.3">
      <c r="A4229" t="s">
        <v>10843</v>
      </c>
      <c r="B4229" t="s">
        <v>10785</v>
      </c>
      <c r="C4229">
        <v>1986</v>
      </c>
      <c r="D4229">
        <v>24156985000000</v>
      </c>
    </row>
    <row r="4230" spans="1:4" hidden="1" x14ac:dyDescent="0.3">
      <c r="A4230" t="s">
        <v>10843</v>
      </c>
      <c r="B4230" t="s">
        <v>10785</v>
      </c>
      <c r="C4230">
        <v>1987</v>
      </c>
      <c r="D4230">
        <v>24996051000000</v>
      </c>
    </row>
    <row r="4231" spans="1:4" hidden="1" x14ac:dyDescent="0.3">
      <c r="A4231" t="s">
        <v>10843</v>
      </c>
      <c r="B4231" t="s">
        <v>10785</v>
      </c>
      <c r="C4231">
        <v>1988</v>
      </c>
      <c r="D4231">
        <v>26187244000000</v>
      </c>
    </row>
    <row r="4232" spans="1:4" hidden="1" x14ac:dyDescent="0.3">
      <c r="A4232" t="s">
        <v>10843</v>
      </c>
      <c r="B4232" t="s">
        <v>10785</v>
      </c>
      <c r="C4232">
        <v>1989</v>
      </c>
      <c r="D4232">
        <v>27215304000000</v>
      </c>
    </row>
    <row r="4233" spans="1:4" hidden="1" x14ac:dyDescent="0.3">
      <c r="A4233" t="s">
        <v>10843</v>
      </c>
      <c r="B4233" t="s">
        <v>10785</v>
      </c>
      <c r="C4233">
        <v>1990</v>
      </c>
      <c r="D4233">
        <v>28059015000000</v>
      </c>
    </row>
    <row r="4234" spans="1:4" hidden="1" x14ac:dyDescent="0.3">
      <c r="A4234" t="s">
        <v>10843</v>
      </c>
      <c r="B4234" t="s">
        <v>10785</v>
      </c>
      <c r="C4234">
        <v>1991</v>
      </c>
      <c r="D4234">
        <v>28461660000000</v>
      </c>
    </row>
    <row r="4235" spans="1:4" hidden="1" x14ac:dyDescent="0.3">
      <c r="A4235" t="s">
        <v>10843</v>
      </c>
      <c r="B4235" t="s">
        <v>10785</v>
      </c>
      <c r="C4235">
        <v>1992</v>
      </c>
      <c r="D4235">
        <v>29085405000000</v>
      </c>
    </row>
    <row r="4236" spans="1:4" hidden="1" x14ac:dyDescent="0.3">
      <c r="A4236" t="s">
        <v>10843</v>
      </c>
      <c r="B4236" t="s">
        <v>10785</v>
      </c>
      <c r="C4236">
        <v>1993</v>
      </c>
      <c r="D4236">
        <v>29480326000000</v>
      </c>
    </row>
    <row r="4237" spans="1:4" hidden="1" x14ac:dyDescent="0.3">
      <c r="A4237" t="s">
        <v>10843</v>
      </c>
      <c r="B4237" t="s">
        <v>10785</v>
      </c>
      <c r="C4237">
        <v>1994</v>
      </c>
      <c r="D4237">
        <v>30450427000000</v>
      </c>
    </row>
    <row r="4238" spans="1:4" hidden="1" x14ac:dyDescent="0.3">
      <c r="A4238" t="s">
        <v>10843</v>
      </c>
      <c r="B4238" t="s">
        <v>10785</v>
      </c>
      <c r="C4238">
        <v>1995</v>
      </c>
      <c r="D4238">
        <v>31322823000000</v>
      </c>
    </row>
    <row r="4239" spans="1:4" hidden="1" x14ac:dyDescent="0.3">
      <c r="A4239" t="s">
        <v>10843</v>
      </c>
      <c r="B4239" t="s">
        <v>10785</v>
      </c>
      <c r="C4239">
        <v>1996</v>
      </c>
      <c r="D4239">
        <v>32276500000000</v>
      </c>
    </row>
    <row r="4240" spans="1:4" hidden="1" x14ac:dyDescent="0.3">
      <c r="A4240" t="s">
        <v>10843</v>
      </c>
      <c r="B4240" t="s">
        <v>10785</v>
      </c>
      <c r="C4240">
        <v>1997</v>
      </c>
      <c r="D4240">
        <v>33395977000000</v>
      </c>
    </row>
    <row r="4241" spans="1:4" hidden="1" x14ac:dyDescent="0.3">
      <c r="A4241" t="s">
        <v>10843</v>
      </c>
      <c r="B4241" t="s">
        <v>10785</v>
      </c>
      <c r="C4241">
        <v>1998</v>
      </c>
      <c r="D4241">
        <v>34357018000000</v>
      </c>
    </row>
    <row r="4242" spans="1:4" hidden="1" x14ac:dyDescent="0.3">
      <c r="A4242" t="s">
        <v>10843</v>
      </c>
      <c r="B4242" t="s">
        <v>10785</v>
      </c>
      <c r="C4242">
        <v>1999</v>
      </c>
      <c r="D4242">
        <v>35552810000000</v>
      </c>
    </row>
    <row r="4243" spans="1:4" hidden="1" x14ac:dyDescent="0.3">
      <c r="A4243" t="s">
        <v>10843</v>
      </c>
      <c r="B4243" t="s">
        <v>10785</v>
      </c>
      <c r="C4243">
        <v>2000</v>
      </c>
      <c r="D4243">
        <v>37019640000000</v>
      </c>
    </row>
    <row r="4244" spans="1:4" hidden="1" x14ac:dyDescent="0.3">
      <c r="A4244" t="s">
        <v>10843</v>
      </c>
      <c r="B4244" t="s">
        <v>10785</v>
      </c>
      <c r="C4244">
        <v>2001</v>
      </c>
      <c r="D4244">
        <v>37567010000000</v>
      </c>
    </row>
    <row r="4245" spans="1:4" hidden="1" x14ac:dyDescent="0.3">
      <c r="A4245" t="s">
        <v>10843</v>
      </c>
      <c r="B4245" t="s">
        <v>10785</v>
      </c>
      <c r="C4245">
        <v>2002</v>
      </c>
      <c r="D4245">
        <v>38148973000000</v>
      </c>
    </row>
    <row r="4246" spans="1:4" hidden="1" x14ac:dyDescent="0.3">
      <c r="A4246" t="s">
        <v>10843</v>
      </c>
      <c r="B4246" t="s">
        <v>10785</v>
      </c>
      <c r="C4246">
        <v>2003</v>
      </c>
      <c r="D4246">
        <v>38983396000000</v>
      </c>
    </row>
    <row r="4247" spans="1:4" hidden="1" x14ac:dyDescent="0.3">
      <c r="A4247" t="s">
        <v>10843</v>
      </c>
      <c r="B4247" t="s">
        <v>10785</v>
      </c>
      <c r="C4247">
        <v>2004</v>
      </c>
      <c r="D4247">
        <v>40315730000000</v>
      </c>
    </row>
    <row r="4248" spans="1:4" hidden="1" x14ac:dyDescent="0.3">
      <c r="A4248" t="s">
        <v>10843</v>
      </c>
      <c r="B4248" t="s">
        <v>10785</v>
      </c>
      <c r="C4248">
        <v>2005</v>
      </c>
      <c r="D4248">
        <v>41477342000000</v>
      </c>
    </row>
    <row r="4249" spans="1:4" hidden="1" x14ac:dyDescent="0.3">
      <c r="A4249" t="s">
        <v>10843</v>
      </c>
      <c r="B4249" t="s">
        <v>10785</v>
      </c>
      <c r="C4249">
        <v>2006</v>
      </c>
      <c r="D4249">
        <v>42751744000000</v>
      </c>
    </row>
    <row r="4250" spans="1:4" hidden="1" x14ac:dyDescent="0.3">
      <c r="A4250" t="s">
        <v>10843</v>
      </c>
      <c r="B4250" t="s">
        <v>10785</v>
      </c>
      <c r="C4250">
        <v>2007</v>
      </c>
      <c r="D4250">
        <v>43906587000000</v>
      </c>
    </row>
    <row r="4251" spans="1:4" hidden="1" x14ac:dyDescent="0.3">
      <c r="A4251" t="s">
        <v>10843</v>
      </c>
      <c r="B4251" t="s">
        <v>10785</v>
      </c>
      <c r="C4251">
        <v>2008</v>
      </c>
      <c r="D4251">
        <v>44147298000000</v>
      </c>
    </row>
    <row r="4252" spans="1:4" hidden="1" x14ac:dyDescent="0.3">
      <c r="A4252" t="s">
        <v>10843</v>
      </c>
      <c r="B4252" t="s">
        <v>10785</v>
      </c>
      <c r="C4252">
        <v>2009</v>
      </c>
      <c r="D4252">
        <v>42712610000000</v>
      </c>
    </row>
    <row r="4253" spans="1:4" hidden="1" x14ac:dyDescent="0.3">
      <c r="A4253" t="s">
        <v>10843</v>
      </c>
      <c r="B4253" t="s">
        <v>10785</v>
      </c>
      <c r="C4253">
        <v>2010</v>
      </c>
      <c r="D4253">
        <v>44004420000000</v>
      </c>
    </row>
    <row r="4254" spans="1:4" hidden="1" x14ac:dyDescent="0.3">
      <c r="A4254" t="s">
        <v>10843</v>
      </c>
      <c r="B4254" t="s">
        <v>10785</v>
      </c>
      <c r="C4254">
        <v>2011</v>
      </c>
      <c r="D4254">
        <v>44853270000000</v>
      </c>
    </row>
    <row r="4255" spans="1:4" hidden="1" x14ac:dyDescent="0.3">
      <c r="A4255" t="s">
        <v>10843</v>
      </c>
      <c r="B4255" t="s">
        <v>10785</v>
      </c>
      <c r="C4255">
        <v>2012</v>
      </c>
      <c r="D4255">
        <v>45486103000000</v>
      </c>
    </row>
    <row r="4256" spans="1:4" hidden="1" x14ac:dyDescent="0.3">
      <c r="A4256" t="s">
        <v>10843</v>
      </c>
      <c r="B4256" t="s">
        <v>10785</v>
      </c>
      <c r="C4256">
        <v>2013</v>
      </c>
      <c r="D4256">
        <v>46166110000000</v>
      </c>
    </row>
    <row r="4257" spans="1:4" hidden="1" x14ac:dyDescent="0.3">
      <c r="A4257" t="s">
        <v>10843</v>
      </c>
      <c r="B4257" t="s">
        <v>10785</v>
      </c>
      <c r="C4257">
        <v>2014</v>
      </c>
      <c r="D4257">
        <v>47131734000000</v>
      </c>
    </row>
    <row r="4258" spans="1:4" hidden="1" x14ac:dyDescent="0.3">
      <c r="A4258" t="s">
        <v>10843</v>
      </c>
      <c r="B4258" t="s">
        <v>10785</v>
      </c>
      <c r="C4258">
        <v>2015</v>
      </c>
      <c r="D4258">
        <v>48246433000000</v>
      </c>
    </row>
    <row r="4259" spans="1:4" hidden="1" x14ac:dyDescent="0.3">
      <c r="A4259" t="s">
        <v>10843</v>
      </c>
      <c r="B4259" t="s">
        <v>10785</v>
      </c>
      <c r="C4259">
        <v>2016</v>
      </c>
      <c r="D4259">
        <v>49129890000000</v>
      </c>
    </row>
    <row r="4260" spans="1:4" hidden="1" x14ac:dyDescent="0.3">
      <c r="A4260" t="s">
        <v>10843</v>
      </c>
      <c r="B4260" t="s">
        <v>10785</v>
      </c>
      <c r="C4260">
        <v>2017</v>
      </c>
      <c r="D4260">
        <v>50297390000000</v>
      </c>
    </row>
    <row r="4261" spans="1:4" hidden="1" x14ac:dyDescent="0.3">
      <c r="A4261" t="s">
        <v>10843</v>
      </c>
      <c r="B4261" t="s">
        <v>10785</v>
      </c>
      <c r="C4261">
        <v>2018</v>
      </c>
      <c r="D4261">
        <v>51481560000000</v>
      </c>
    </row>
    <row r="4262" spans="1:4" hidden="1" x14ac:dyDescent="0.3">
      <c r="A4262" t="s">
        <v>10843</v>
      </c>
      <c r="B4262" t="s">
        <v>10785</v>
      </c>
      <c r="C4262">
        <v>2019</v>
      </c>
      <c r="D4262">
        <v>52386770000000</v>
      </c>
    </row>
    <row r="4263" spans="1:4" hidden="1" x14ac:dyDescent="0.3">
      <c r="A4263" t="s">
        <v>10843</v>
      </c>
      <c r="B4263" t="s">
        <v>10785</v>
      </c>
      <c r="C4263">
        <v>2020</v>
      </c>
      <c r="D4263">
        <v>50150350000000</v>
      </c>
    </row>
    <row r="4264" spans="1:4" hidden="1" x14ac:dyDescent="0.3">
      <c r="A4264" t="s">
        <v>10843</v>
      </c>
      <c r="B4264" t="s">
        <v>10785</v>
      </c>
      <c r="C4264">
        <v>2021</v>
      </c>
      <c r="D4264">
        <v>52776248000000</v>
      </c>
    </row>
    <row r="4265" spans="1:4" hidden="1" x14ac:dyDescent="0.3">
      <c r="A4265" t="s">
        <v>10844</v>
      </c>
      <c r="B4265" t="s">
        <v>10845</v>
      </c>
      <c r="C4265">
        <v>1960</v>
      </c>
      <c r="D4265">
        <v>2488218600</v>
      </c>
    </row>
    <row r="4266" spans="1:4" hidden="1" x14ac:dyDescent="0.3">
      <c r="A4266" t="s">
        <v>10844</v>
      </c>
      <c r="B4266" t="s">
        <v>10845</v>
      </c>
      <c r="C4266">
        <v>1961</v>
      </c>
      <c r="D4266">
        <v>2534391600</v>
      </c>
    </row>
    <row r="4267" spans="1:4" hidden="1" x14ac:dyDescent="0.3">
      <c r="A4267" t="s">
        <v>10844</v>
      </c>
      <c r="B4267" t="s">
        <v>10845</v>
      </c>
      <c r="C4267">
        <v>1962</v>
      </c>
      <c r="D4267">
        <v>2680495400</v>
      </c>
    </row>
    <row r="4268" spans="1:4" hidden="1" x14ac:dyDescent="0.3">
      <c r="A4268" t="s">
        <v>10844</v>
      </c>
      <c r="B4268" t="s">
        <v>10845</v>
      </c>
      <c r="C4268">
        <v>1963</v>
      </c>
      <c r="D4268">
        <v>2776468700</v>
      </c>
    </row>
    <row r="4269" spans="1:4" hidden="1" x14ac:dyDescent="0.3">
      <c r="A4269" t="s">
        <v>10844</v>
      </c>
      <c r="B4269" t="s">
        <v>10845</v>
      </c>
      <c r="C4269">
        <v>1964</v>
      </c>
      <c r="D4269">
        <v>2926860300</v>
      </c>
    </row>
    <row r="4270" spans="1:4" hidden="1" x14ac:dyDescent="0.3">
      <c r="A4270" t="s">
        <v>10844</v>
      </c>
      <c r="B4270" t="s">
        <v>10845</v>
      </c>
      <c r="C4270">
        <v>1965</v>
      </c>
      <c r="D4270">
        <v>3191365000</v>
      </c>
    </row>
    <row r="4271" spans="1:4" hidden="1" x14ac:dyDescent="0.3">
      <c r="A4271" t="s">
        <v>10844</v>
      </c>
      <c r="B4271" t="s">
        <v>10845</v>
      </c>
      <c r="C4271">
        <v>1966</v>
      </c>
      <c r="D4271">
        <v>3362864000</v>
      </c>
    </row>
    <row r="4272" spans="1:4" hidden="1" x14ac:dyDescent="0.3">
      <c r="A4272" t="s">
        <v>10844</v>
      </c>
      <c r="B4272" t="s">
        <v>10845</v>
      </c>
      <c r="C4272">
        <v>1967</v>
      </c>
      <c r="D4272">
        <v>3563880700</v>
      </c>
    </row>
    <row r="4273" spans="1:4" hidden="1" x14ac:dyDescent="0.3">
      <c r="A4273" t="s">
        <v>10844</v>
      </c>
      <c r="B4273" t="s">
        <v>10845</v>
      </c>
      <c r="C4273">
        <v>1968</v>
      </c>
      <c r="D4273">
        <v>3799032000</v>
      </c>
    </row>
    <row r="4274" spans="1:4" hidden="1" x14ac:dyDescent="0.3">
      <c r="A4274" t="s">
        <v>10844</v>
      </c>
      <c r="B4274" t="s">
        <v>10845</v>
      </c>
      <c r="C4274">
        <v>1969</v>
      </c>
      <c r="D4274">
        <v>3823932400</v>
      </c>
    </row>
    <row r="4275" spans="1:4" hidden="1" x14ac:dyDescent="0.3">
      <c r="A4275" t="s">
        <v>10844</v>
      </c>
      <c r="B4275" t="s">
        <v>10845</v>
      </c>
      <c r="C4275">
        <v>1970</v>
      </c>
      <c r="D4275">
        <v>3962615800</v>
      </c>
    </row>
    <row r="4276" spans="1:4" hidden="1" x14ac:dyDescent="0.3">
      <c r="A4276" t="s">
        <v>10844</v>
      </c>
      <c r="B4276" t="s">
        <v>10845</v>
      </c>
      <c r="C4276">
        <v>1971</v>
      </c>
      <c r="D4276">
        <v>4120922600</v>
      </c>
    </row>
    <row r="4277" spans="1:4" hidden="1" x14ac:dyDescent="0.3">
      <c r="A4277" t="s">
        <v>10844</v>
      </c>
      <c r="B4277" t="s">
        <v>10845</v>
      </c>
      <c r="C4277">
        <v>1972</v>
      </c>
      <c r="D4277">
        <v>4358382600</v>
      </c>
    </row>
    <row r="4278" spans="1:4" hidden="1" x14ac:dyDescent="0.3">
      <c r="A4278" t="s">
        <v>10844</v>
      </c>
      <c r="B4278" t="s">
        <v>10845</v>
      </c>
      <c r="C4278">
        <v>1973</v>
      </c>
      <c r="D4278">
        <v>4701381000</v>
      </c>
    </row>
    <row r="4279" spans="1:4" hidden="1" x14ac:dyDescent="0.3">
      <c r="A4279" t="s">
        <v>10844</v>
      </c>
      <c r="B4279" t="s">
        <v>10845</v>
      </c>
      <c r="C4279">
        <v>1974</v>
      </c>
      <c r="D4279">
        <v>4643665000</v>
      </c>
    </row>
    <row r="4280" spans="1:4" hidden="1" x14ac:dyDescent="0.3">
      <c r="A4280" t="s">
        <v>10844</v>
      </c>
      <c r="B4280" t="s">
        <v>10845</v>
      </c>
      <c r="C4280">
        <v>1975</v>
      </c>
      <c r="D4280">
        <v>4742606300</v>
      </c>
    </row>
    <row r="4281" spans="1:4" hidden="1" x14ac:dyDescent="0.3">
      <c r="A4281" t="s">
        <v>10844</v>
      </c>
      <c r="B4281" t="s">
        <v>10845</v>
      </c>
      <c r="C4281">
        <v>1976</v>
      </c>
      <c r="D4281">
        <v>5240613000</v>
      </c>
    </row>
    <row r="4282" spans="1:4" hidden="1" x14ac:dyDescent="0.3">
      <c r="A4282" t="s">
        <v>10844</v>
      </c>
      <c r="B4282" t="s">
        <v>10845</v>
      </c>
      <c r="C4282">
        <v>1977</v>
      </c>
      <c r="D4282">
        <v>5784792600</v>
      </c>
    </row>
    <row r="4283" spans="1:4" hidden="1" x14ac:dyDescent="0.3">
      <c r="A4283" t="s">
        <v>10844</v>
      </c>
      <c r="B4283" t="s">
        <v>10845</v>
      </c>
      <c r="C4283">
        <v>1978</v>
      </c>
      <c r="D4283">
        <v>6129925600</v>
      </c>
    </row>
    <row r="4284" spans="1:4" hidden="1" x14ac:dyDescent="0.3">
      <c r="A4284" t="s">
        <v>10844</v>
      </c>
      <c r="B4284" t="s">
        <v>10845</v>
      </c>
      <c r="C4284">
        <v>1979</v>
      </c>
      <c r="D4284">
        <v>6473810000</v>
      </c>
    </row>
    <row r="4285" spans="1:4" hidden="1" x14ac:dyDescent="0.3">
      <c r="A4285" t="s">
        <v>10844</v>
      </c>
      <c r="B4285" t="s">
        <v>10845</v>
      </c>
      <c r="C4285">
        <v>1980</v>
      </c>
      <c r="D4285">
        <v>6512611000</v>
      </c>
    </row>
    <row r="4286" spans="1:4" hidden="1" x14ac:dyDescent="0.3">
      <c r="A4286" t="s">
        <v>10844</v>
      </c>
      <c r="B4286" t="s">
        <v>10845</v>
      </c>
      <c r="C4286">
        <v>1981</v>
      </c>
      <c r="D4286">
        <v>6433024500</v>
      </c>
    </row>
    <row r="4287" spans="1:4" hidden="1" x14ac:dyDescent="0.3">
      <c r="A4287" t="s">
        <v>10844</v>
      </c>
      <c r="B4287" t="s">
        <v>10845</v>
      </c>
      <c r="C4287">
        <v>1982</v>
      </c>
      <c r="D4287">
        <v>6299561000</v>
      </c>
    </row>
    <row r="4288" spans="1:4" hidden="1" x14ac:dyDescent="0.3">
      <c r="A4288" t="s">
        <v>10844</v>
      </c>
      <c r="B4288" t="s">
        <v>10845</v>
      </c>
      <c r="C4288">
        <v>1983</v>
      </c>
      <c r="D4288">
        <v>6356615700</v>
      </c>
    </row>
    <row r="4289" spans="1:4" hidden="1" x14ac:dyDescent="0.3">
      <c r="A4289" t="s">
        <v>10844</v>
      </c>
      <c r="B4289" t="s">
        <v>10845</v>
      </c>
      <c r="C4289">
        <v>1984</v>
      </c>
      <c r="D4289">
        <v>6758818000</v>
      </c>
    </row>
    <row r="4290" spans="1:4" hidden="1" x14ac:dyDescent="0.3">
      <c r="A4290" t="s">
        <v>10844</v>
      </c>
      <c r="B4290" t="s">
        <v>10845</v>
      </c>
      <c r="C4290">
        <v>1985</v>
      </c>
      <c r="D4290">
        <v>7139085000</v>
      </c>
    </row>
    <row r="4291" spans="1:4" hidden="1" x14ac:dyDescent="0.3">
      <c r="A4291" t="s">
        <v>10844</v>
      </c>
      <c r="B4291" t="s">
        <v>10845</v>
      </c>
      <c r="C4291">
        <v>1986</v>
      </c>
      <c r="D4291">
        <v>7519653000</v>
      </c>
    </row>
    <row r="4292" spans="1:4" hidden="1" x14ac:dyDescent="0.3">
      <c r="A4292" t="s">
        <v>10844</v>
      </c>
      <c r="B4292" t="s">
        <v>10845</v>
      </c>
      <c r="C4292">
        <v>1987</v>
      </c>
      <c r="D4292">
        <v>8018834400</v>
      </c>
    </row>
    <row r="4293" spans="1:4" hidden="1" x14ac:dyDescent="0.3">
      <c r="A4293" t="s">
        <v>10844</v>
      </c>
      <c r="B4293" t="s">
        <v>10845</v>
      </c>
      <c r="C4293">
        <v>1988</v>
      </c>
      <c r="D4293">
        <v>8158846000</v>
      </c>
    </row>
    <row r="4294" spans="1:4" hidden="1" x14ac:dyDescent="0.3">
      <c r="A4294" t="s">
        <v>10844</v>
      </c>
      <c r="B4294" t="s">
        <v>10845</v>
      </c>
      <c r="C4294">
        <v>1989</v>
      </c>
      <c r="D4294">
        <v>8381407000</v>
      </c>
    </row>
    <row r="4295" spans="1:4" hidden="1" x14ac:dyDescent="0.3">
      <c r="A4295" t="s">
        <v>10844</v>
      </c>
      <c r="B4295" t="s">
        <v>10845</v>
      </c>
      <c r="C4295">
        <v>1990</v>
      </c>
      <c r="D4295">
        <v>8615395000</v>
      </c>
    </row>
    <row r="4296" spans="1:4" hidden="1" x14ac:dyDescent="0.3">
      <c r="A4296" t="s">
        <v>10844</v>
      </c>
      <c r="B4296" t="s">
        <v>10845</v>
      </c>
      <c r="C4296">
        <v>1991</v>
      </c>
      <c r="D4296">
        <v>8329423400</v>
      </c>
    </row>
    <row r="4297" spans="1:4" hidden="1" x14ac:dyDescent="0.3">
      <c r="A4297" t="s">
        <v>10844</v>
      </c>
      <c r="B4297" t="s">
        <v>10845</v>
      </c>
      <c r="C4297">
        <v>1992</v>
      </c>
      <c r="D4297">
        <v>8835327000</v>
      </c>
    </row>
    <row r="4298" spans="1:4" hidden="1" x14ac:dyDescent="0.3">
      <c r="A4298" t="s">
        <v>10844</v>
      </c>
      <c r="B4298" t="s">
        <v>10845</v>
      </c>
      <c r="C4298">
        <v>1993</v>
      </c>
      <c r="D4298">
        <v>9409244000</v>
      </c>
    </row>
    <row r="4299" spans="1:4" hidden="1" x14ac:dyDescent="0.3">
      <c r="A4299" t="s">
        <v>10844</v>
      </c>
      <c r="B4299" t="s">
        <v>10845</v>
      </c>
      <c r="C4299">
        <v>1994</v>
      </c>
      <c r="D4299">
        <v>9429182000</v>
      </c>
    </row>
    <row r="4300" spans="1:4" hidden="1" x14ac:dyDescent="0.3">
      <c r="A4300" t="s">
        <v>10844</v>
      </c>
      <c r="B4300" t="s">
        <v>10845</v>
      </c>
      <c r="C4300">
        <v>1995</v>
      </c>
      <c r="D4300">
        <v>10012784000</v>
      </c>
    </row>
    <row r="4301" spans="1:4" hidden="1" x14ac:dyDescent="0.3">
      <c r="A4301" t="s">
        <v>10844</v>
      </c>
      <c r="B4301" t="s">
        <v>10845</v>
      </c>
      <c r="C4301">
        <v>1996</v>
      </c>
      <c r="D4301">
        <v>10200101000</v>
      </c>
    </row>
    <row r="4302" spans="1:4" hidden="1" x14ac:dyDescent="0.3">
      <c r="A4302" t="s">
        <v>10844</v>
      </c>
      <c r="B4302" t="s">
        <v>10845</v>
      </c>
      <c r="C4302">
        <v>1997</v>
      </c>
      <c r="D4302">
        <v>10669109000</v>
      </c>
    </row>
    <row r="4303" spans="1:4" hidden="1" x14ac:dyDescent="0.3">
      <c r="A4303" t="s">
        <v>10844</v>
      </c>
      <c r="B4303" t="s">
        <v>10845</v>
      </c>
      <c r="C4303">
        <v>1998</v>
      </c>
      <c r="D4303">
        <v>11052156000</v>
      </c>
    </row>
    <row r="4304" spans="1:4" hidden="1" x14ac:dyDescent="0.3">
      <c r="A4304" t="s">
        <v>10844</v>
      </c>
      <c r="B4304" t="s">
        <v>10845</v>
      </c>
      <c r="C4304">
        <v>1999</v>
      </c>
      <c r="D4304">
        <v>10970850000</v>
      </c>
    </row>
    <row r="4305" spans="1:4" hidden="1" x14ac:dyDescent="0.3">
      <c r="A4305" t="s">
        <v>10844</v>
      </c>
      <c r="B4305" t="s">
        <v>10845</v>
      </c>
      <c r="C4305">
        <v>2000</v>
      </c>
      <c r="D4305">
        <v>11770766000</v>
      </c>
    </row>
    <row r="4306" spans="1:4" hidden="1" x14ac:dyDescent="0.3">
      <c r="A4306" t="s">
        <v>10844</v>
      </c>
      <c r="B4306" t="s">
        <v>10845</v>
      </c>
      <c r="C4306">
        <v>2001</v>
      </c>
      <c r="D4306">
        <v>12091307000</v>
      </c>
    </row>
    <row r="4307" spans="1:4" hidden="1" x14ac:dyDescent="0.3">
      <c r="A4307" t="s">
        <v>10844</v>
      </c>
      <c r="B4307" t="s">
        <v>10845</v>
      </c>
      <c r="C4307">
        <v>2002</v>
      </c>
      <c r="D4307">
        <v>12545255000</v>
      </c>
    </row>
    <row r="4308" spans="1:4" hidden="1" x14ac:dyDescent="0.3">
      <c r="A4308" t="s">
        <v>10844</v>
      </c>
      <c r="B4308" t="s">
        <v>10845</v>
      </c>
      <c r="C4308">
        <v>2003</v>
      </c>
      <c r="D4308">
        <v>13115693000</v>
      </c>
    </row>
    <row r="4309" spans="1:4" hidden="1" x14ac:dyDescent="0.3">
      <c r="A4309" t="s">
        <v>10844</v>
      </c>
      <c r="B4309" t="s">
        <v>10845</v>
      </c>
      <c r="C4309">
        <v>2004</v>
      </c>
      <c r="D4309">
        <v>13933103000</v>
      </c>
    </row>
    <row r="4310" spans="1:4" hidden="1" x14ac:dyDescent="0.3">
      <c r="A4310" t="s">
        <v>10844</v>
      </c>
      <c r="B4310" t="s">
        <v>10845</v>
      </c>
      <c r="C4310">
        <v>2005</v>
      </c>
      <c r="D4310">
        <v>14776140000</v>
      </c>
    </row>
    <row r="4311" spans="1:4" hidden="1" x14ac:dyDescent="0.3">
      <c r="A4311" t="s">
        <v>10844</v>
      </c>
      <c r="B4311" t="s">
        <v>10845</v>
      </c>
      <c r="C4311">
        <v>2006</v>
      </c>
      <c r="D4311">
        <v>15746524000</v>
      </c>
    </row>
    <row r="4312" spans="1:4" hidden="1" x14ac:dyDescent="0.3">
      <c r="A4312" t="s">
        <v>10844</v>
      </c>
      <c r="B4312" t="s">
        <v>10845</v>
      </c>
      <c r="C4312">
        <v>2007</v>
      </c>
      <c r="D4312">
        <v>16720971000</v>
      </c>
    </row>
    <row r="4313" spans="1:4" hidden="1" x14ac:dyDescent="0.3">
      <c r="A4313" t="s">
        <v>10844</v>
      </c>
      <c r="B4313" t="s">
        <v>10845</v>
      </c>
      <c r="C4313">
        <v>2008</v>
      </c>
      <c r="D4313">
        <v>17428535000</v>
      </c>
    </row>
    <row r="4314" spans="1:4" hidden="1" x14ac:dyDescent="0.3">
      <c r="A4314" t="s">
        <v>10844</v>
      </c>
      <c r="B4314" t="s">
        <v>10845</v>
      </c>
      <c r="C4314">
        <v>2009</v>
      </c>
      <c r="D4314">
        <v>17004739000</v>
      </c>
    </row>
    <row r="4315" spans="1:4" hidden="1" x14ac:dyDescent="0.3">
      <c r="A4315" t="s">
        <v>10844</v>
      </c>
      <c r="B4315" t="s">
        <v>10845</v>
      </c>
      <c r="C4315">
        <v>2010</v>
      </c>
      <c r="D4315">
        <v>17639209000</v>
      </c>
    </row>
    <row r="4316" spans="1:4" hidden="1" x14ac:dyDescent="0.3">
      <c r="A4316" t="s">
        <v>10844</v>
      </c>
      <c r="B4316" t="s">
        <v>10845</v>
      </c>
      <c r="C4316">
        <v>2011</v>
      </c>
      <c r="D4316">
        <v>18315794000</v>
      </c>
    </row>
    <row r="4317" spans="1:4" hidden="1" x14ac:dyDescent="0.3">
      <c r="A4317" t="s">
        <v>10844</v>
      </c>
      <c r="B4317" t="s">
        <v>10845</v>
      </c>
      <c r="C4317">
        <v>2012</v>
      </c>
      <c r="D4317">
        <v>19071996000</v>
      </c>
    </row>
    <row r="4318" spans="1:4" hidden="1" x14ac:dyDescent="0.3">
      <c r="A4318" t="s">
        <v>10844</v>
      </c>
      <c r="B4318" t="s">
        <v>10845</v>
      </c>
      <c r="C4318">
        <v>2013</v>
      </c>
      <c r="D4318">
        <v>19604402000</v>
      </c>
    </row>
    <row r="4319" spans="1:4" hidden="1" x14ac:dyDescent="0.3">
      <c r="A4319" t="s">
        <v>10844</v>
      </c>
      <c r="B4319" t="s">
        <v>10845</v>
      </c>
      <c r="C4319">
        <v>2014</v>
      </c>
      <c r="D4319">
        <v>20203921000</v>
      </c>
    </row>
    <row r="4320" spans="1:4" hidden="1" x14ac:dyDescent="0.3">
      <c r="A4320" t="s">
        <v>10844</v>
      </c>
      <c r="B4320" t="s">
        <v>10845</v>
      </c>
      <c r="C4320">
        <v>2015</v>
      </c>
      <c r="D4320">
        <v>20979767000</v>
      </c>
    </row>
    <row r="4321" spans="1:4" hidden="1" x14ac:dyDescent="0.3">
      <c r="A4321" t="s">
        <v>10844</v>
      </c>
      <c r="B4321" t="s">
        <v>10845</v>
      </c>
      <c r="C4321">
        <v>2016</v>
      </c>
      <c r="D4321">
        <v>21796504000</v>
      </c>
    </row>
    <row r="4322" spans="1:4" hidden="1" x14ac:dyDescent="0.3">
      <c r="A4322" t="s">
        <v>10844</v>
      </c>
      <c r="B4322" t="s">
        <v>10845</v>
      </c>
      <c r="C4322">
        <v>2017</v>
      </c>
      <c r="D4322">
        <v>22852090000</v>
      </c>
    </row>
    <row r="4323" spans="1:4" hidden="1" x14ac:dyDescent="0.3">
      <c r="A4323" t="s">
        <v>10844</v>
      </c>
      <c r="B4323" t="s">
        <v>10845</v>
      </c>
      <c r="C4323">
        <v>2018</v>
      </c>
      <c r="D4323">
        <v>23730751000</v>
      </c>
    </row>
    <row r="4324" spans="1:4" hidden="1" x14ac:dyDescent="0.3">
      <c r="A4324" t="s">
        <v>10844</v>
      </c>
      <c r="B4324" t="s">
        <v>10845</v>
      </c>
      <c r="C4324">
        <v>2019</v>
      </c>
      <c r="D4324">
        <v>24360344000</v>
      </c>
    </row>
    <row r="4325" spans="1:4" hidden="1" x14ac:dyDescent="0.3">
      <c r="A4325" t="s">
        <v>10844</v>
      </c>
      <c r="B4325" t="s">
        <v>10845</v>
      </c>
      <c r="C4325">
        <v>2020</v>
      </c>
      <c r="D4325">
        <v>22176498000</v>
      </c>
    </row>
    <row r="4326" spans="1:4" hidden="1" x14ac:dyDescent="0.3">
      <c r="A4326" t="s">
        <v>10844</v>
      </c>
      <c r="B4326" t="s">
        <v>10845</v>
      </c>
      <c r="C4326">
        <v>2021</v>
      </c>
      <c r="D4326">
        <v>24956121000</v>
      </c>
    </row>
    <row r="4327" spans="1:4" hidden="1" x14ac:dyDescent="0.3">
      <c r="A4327" t="s">
        <v>10846</v>
      </c>
      <c r="B4327" t="s">
        <v>10847</v>
      </c>
      <c r="C4327">
        <v>1961</v>
      </c>
      <c r="D4327">
        <v>12532802000</v>
      </c>
    </row>
    <row r="4328" spans="1:4" hidden="1" x14ac:dyDescent="0.3">
      <c r="A4328" t="s">
        <v>10846</v>
      </c>
      <c r="B4328" t="s">
        <v>10847</v>
      </c>
      <c r="C4328">
        <v>1962</v>
      </c>
      <c r="D4328">
        <v>14323930000</v>
      </c>
    </row>
    <row r="4329" spans="1:4" hidden="1" x14ac:dyDescent="0.3">
      <c r="A4329" t="s">
        <v>10846</v>
      </c>
      <c r="B4329" t="s">
        <v>10847</v>
      </c>
      <c r="C4329">
        <v>1963</v>
      </c>
      <c r="D4329">
        <v>16581962000</v>
      </c>
    </row>
    <row r="4330" spans="1:4" hidden="1" x14ac:dyDescent="0.3">
      <c r="A4330" t="s">
        <v>10846</v>
      </c>
      <c r="B4330" t="s">
        <v>10847</v>
      </c>
      <c r="C4330">
        <v>1964</v>
      </c>
      <c r="D4330">
        <v>18012686000</v>
      </c>
    </row>
    <row r="4331" spans="1:4" hidden="1" x14ac:dyDescent="0.3">
      <c r="A4331" t="s">
        <v>10846</v>
      </c>
      <c r="B4331" t="s">
        <v>10847</v>
      </c>
      <c r="C4331">
        <v>1965</v>
      </c>
      <c r="D4331">
        <v>20650127000</v>
      </c>
    </row>
    <row r="4332" spans="1:4" hidden="1" x14ac:dyDescent="0.3">
      <c r="A4332" t="s">
        <v>10846</v>
      </c>
      <c r="B4332" t="s">
        <v>10847</v>
      </c>
      <c r="C4332">
        <v>1966</v>
      </c>
      <c r="D4332">
        <v>21020730000</v>
      </c>
    </row>
    <row r="4333" spans="1:4" hidden="1" x14ac:dyDescent="0.3">
      <c r="A4333" t="s">
        <v>10846</v>
      </c>
      <c r="B4333" t="s">
        <v>10847</v>
      </c>
      <c r="C4333">
        <v>1967</v>
      </c>
      <c r="D4333">
        <v>21357840000</v>
      </c>
    </row>
    <row r="4334" spans="1:4" hidden="1" x14ac:dyDescent="0.3">
      <c r="A4334" t="s">
        <v>10846</v>
      </c>
      <c r="B4334" t="s">
        <v>10847</v>
      </c>
      <c r="C4334">
        <v>1968</v>
      </c>
      <c r="D4334">
        <v>22083402000</v>
      </c>
    </row>
    <row r="4335" spans="1:4" hidden="1" x14ac:dyDescent="0.3">
      <c r="A4335" t="s">
        <v>10846</v>
      </c>
      <c r="B4335" t="s">
        <v>10847</v>
      </c>
      <c r="C4335">
        <v>1969</v>
      </c>
      <c r="D4335">
        <v>24588386000</v>
      </c>
    </row>
    <row r="4336" spans="1:4" hidden="1" x14ac:dyDescent="0.3">
      <c r="A4336" t="s">
        <v>10846</v>
      </c>
      <c r="B4336" t="s">
        <v>10847</v>
      </c>
      <c r="C4336">
        <v>1970</v>
      </c>
      <c r="D4336">
        <v>26852210000</v>
      </c>
    </row>
    <row r="4337" spans="1:4" hidden="1" x14ac:dyDescent="0.3">
      <c r="A4337" t="s">
        <v>10846</v>
      </c>
      <c r="B4337" t="s">
        <v>10847</v>
      </c>
      <c r="C4337">
        <v>1971</v>
      </c>
      <c r="D4337">
        <v>28810564000</v>
      </c>
    </row>
    <row r="4338" spans="1:4" hidden="1" x14ac:dyDescent="0.3">
      <c r="A4338" t="s">
        <v>10846</v>
      </c>
      <c r="B4338" t="s">
        <v>10847</v>
      </c>
      <c r="C4338">
        <v>1972</v>
      </c>
      <c r="D4338">
        <v>31867974000</v>
      </c>
    </row>
    <row r="4339" spans="1:4" hidden="1" x14ac:dyDescent="0.3">
      <c r="A4339" t="s">
        <v>10846</v>
      </c>
      <c r="B4339" t="s">
        <v>10847</v>
      </c>
      <c r="C4339">
        <v>1973</v>
      </c>
      <c r="D4339">
        <v>35781317000</v>
      </c>
    </row>
    <row r="4340" spans="1:4" hidden="1" x14ac:dyDescent="0.3">
      <c r="A4340" t="s">
        <v>10846</v>
      </c>
      <c r="B4340" t="s">
        <v>10847</v>
      </c>
      <c r="C4340">
        <v>1974</v>
      </c>
      <c r="D4340">
        <v>36645474000</v>
      </c>
    </row>
    <row r="4341" spans="1:4" hidden="1" x14ac:dyDescent="0.3">
      <c r="A4341" t="s">
        <v>10846</v>
      </c>
      <c r="B4341" t="s">
        <v>10847</v>
      </c>
      <c r="C4341">
        <v>1975</v>
      </c>
      <c r="D4341">
        <v>36825793000</v>
      </c>
    </row>
    <row r="4342" spans="1:4" hidden="1" x14ac:dyDescent="0.3">
      <c r="A4342" t="s">
        <v>10846</v>
      </c>
      <c r="B4342" t="s">
        <v>10847</v>
      </c>
      <c r="C4342">
        <v>1976</v>
      </c>
      <c r="D4342">
        <v>42778380000</v>
      </c>
    </row>
    <row r="4343" spans="1:4" hidden="1" x14ac:dyDescent="0.3">
      <c r="A4343" t="s">
        <v>10846</v>
      </c>
      <c r="B4343" t="s">
        <v>10847</v>
      </c>
      <c r="C4343">
        <v>1977</v>
      </c>
      <c r="D4343">
        <v>47794487000</v>
      </c>
    </row>
    <row r="4344" spans="1:4" hidden="1" x14ac:dyDescent="0.3">
      <c r="A4344" t="s">
        <v>10846</v>
      </c>
      <c r="B4344" t="s">
        <v>10847</v>
      </c>
      <c r="C4344">
        <v>1978</v>
      </c>
      <c r="D4344">
        <v>51742710000</v>
      </c>
    </row>
    <row r="4345" spans="1:4" hidden="1" x14ac:dyDescent="0.3">
      <c r="A4345" t="s">
        <v>10846</v>
      </c>
      <c r="B4345" t="s">
        <v>10847</v>
      </c>
      <c r="C4345">
        <v>1979</v>
      </c>
      <c r="D4345">
        <v>57722410000</v>
      </c>
    </row>
    <row r="4346" spans="1:4" hidden="1" x14ac:dyDescent="0.3">
      <c r="A4346" t="s">
        <v>10846</v>
      </c>
      <c r="B4346" t="s">
        <v>10847</v>
      </c>
      <c r="C4346">
        <v>1980</v>
      </c>
      <c r="D4346">
        <v>63557136000</v>
      </c>
    </row>
    <row r="4347" spans="1:4" hidden="1" x14ac:dyDescent="0.3">
      <c r="A4347" t="s">
        <v>10846</v>
      </c>
      <c r="B4347" t="s">
        <v>10847</v>
      </c>
      <c r="C4347">
        <v>1981</v>
      </c>
      <c r="D4347">
        <v>69443084000</v>
      </c>
    </row>
    <row r="4348" spans="1:4" hidden="1" x14ac:dyDescent="0.3">
      <c r="A4348" t="s">
        <v>10846</v>
      </c>
      <c r="B4348" t="s">
        <v>10847</v>
      </c>
      <c r="C4348">
        <v>1982</v>
      </c>
      <c r="D4348">
        <v>71491480000</v>
      </c>
    </row>
    <row r="4349" spans="1:4" hidden="1" x14ac:dyDescent="0.3">
      <c r="A4349" t="s">
        <v>10846</v>
      </c>
      <c r="B4349" t="s">
        <v>10847</v>
      </c>
      <c r="C4349">
        <v>1983</v>
      </c>
      <c r="D4349">
        <v>75764530000</v>
      </c>
    </row>
    <row r="4350" spans="1:4" hidden="1" x14ac:dyDescent="0.3">
      <c r="A4350" t="s">
        <v>10846</v>
      </c>
      <c r="B4350" t="s">
        <v>10847</v>
      </c>
      <c r="C4350">
        <v>1984</v>
      </c>
      <c r="D4350">
        <v>83321090000</v>
      </c>
    </row>
    <row r="4351" spans="1:4" hidden="1" x14ac:dyDescent="0.3">
      <c r="A4351" t="s">
        <v>10846</v>
      </c>
      <c r="B4351" t="s">
        <v>10847</v>
      </c>
      <c r="C4351">
        <v>1985</v>
      </c>
      <c r="D4351">
        <v>83951970000</v>
      </c>
    </row>
    <row r="4352" spans="1:4" hidden="1" x14ac:dyDescent="0.3">
      <c r="A4352" t="s">
        <v>10846</v>
      </c>
      <c r="B4352" t="s">
        <v>10847</v>
      </c>
      <c r="C4352">
        <v>1986</v>
      </c>
      <c r="D4352">
        <v>93233830000</v>
      </c>
    </row>
    <row r="4353" spans="1:4" hidden="1" x14ac:dyDescent="0.3">
      <c r="A4353" t="s">
        <v>10846</v>
      </c>
      <c r="B4353" t="s">
        <v>10847</v>
      </c>
      <c r="C4353">
        <v>1987</v>
      </c>
      <c r="D4353">
        <v>105725720000</v>
      </c>
    </row>
    <row r="4354" spans="1:4" hidden="1" x14ac:dyDescent="0.3">
      <c r="A4354" t="s">
        <v>10846</v>
      </c>
      <c r="B4354" t="s">
        <v>10847</v>
      </c>
      <c r="C4354">
        <v>1988</v>
      </c>
      <c r="D4354">
        <v>114724710000</v>
      </c>
    </row>
    <row r="4355" spans="1:4" hidden="1" x14ac:dyDescent="0.3">
      <c r="A4355" t="s">
        <v>10846</v>
      </c>
      <c r="B4355" t="s">
        <v>10847</v>
      </c>
      <c r="C4355">
        <v>1989</v>
      </c>
      <c r="D4355">
        <v>117337000000</v>
      </c>
    </row>
    <row r="4356" spans="1:4" hidden="1" x14ac:dyDescent="0.3">
      <c r="A4356" t="s">
        <v>10846</v>
      </c>
      <c r="B4356" t="s">
        <v>10847</v>
      </c>
      <c r="C4356">
        <v>1990</v>
      </c>
      <c r="D4356">
        <v>121831630000</v>
      </c>
    </row>
    <row r="4357" spans="1:4" hidden="1" x14ac:dyDescent="0.3">
      <c r="A4357" t="s">
        <v>10846</v>
      </c>
      <c r="B4357" t="s">
        <v>10847</v>
      </c>
      <c r="C4357">
        <v>1991</v>
      </c>
      <c r="D4357">
        <v>128778510000</v>
      </c>
    </row>
    <row r="4358" spans="1:4" hidden="1" x14ac:dyDescent="0.3">
      <c r="A4358" t="s">
        <v>10846</v>
      </c>
      <c r="B4358" t="s">
        <v>10847</v>
      </c>
      <c r="C4358">
        <v>1992</v>
      </c>
      <c r="D4358">
        <v>136807760000</v>
      </c>
    </row>
    <row r="4359" spans="1:4" hidden="1" x14ac:dyDescent="0.3">
      <c r="A4359" t="s">
        <v>10846</v>
      </c>
      <c r="B4359" t="s">
        <v>10847</v>
      </c>
      <c r="C4359">
        <v>1993</v>
      </c>
      <c r="D4359">
        <v>145291400000</v>
      </c>
    </row>
    <row r="4360" spans="1:4" hidden="1" x14ac:dyDescent="0.3">
      <c r="A4360" t="s">
        <v>10846</v>
      </c>
      <c r="B4360" t="s">
        <v>10847</v>
      </c>
      <c r="C4360">
        <v>1994</v>
      </c>
      <c r="D4360">
        <v>154061280000</v>
      </c>
    </row>
    <row r="4361" spans="1:4" hidden="1" x14ac:dyDescent="0.3">
      <c r="A4361" t="s">
        <v>10846</v>
      </c>
      <c r="B4361" t="s">
        <v>10847</v>
      </c>
      <c r="C4361">
        <v>1995</v>
      </c>
      <c r="D4361">
        <v>157718400000</v>
      </c>
    </row>
    <row r="4362" spans="1:4" hidden="1" x14ac:dyDescent="0.3">
      <c r="A4362" t="s">
        <v>10846</v>
      </c>
      <c r="B4362" t="s">
        <v>10847</v>
      </c>
      <c r="C4362">
        <v>1996</v>
      </c>
      <c r="D4362">
        <v>164434900000</v>
      </c>
    </row>
    <row r="4363" spans="1:4" hidden="1" x14ac:dyDescent="0.3">
      <c r="A4363" t="s">
        <v>10846</v>
      </c>
      <c r="B4363" t="s">
        <v>10847</v>
      </c>
      <c r="C4363">
        <v>1997</v>
      </c>
      <c r="D4363">
        <v>172820610000</v>
      </c>
    </row>
    <row r="4364" spans="1:4" hidden="1" x14ac:dyDescent="0.3">
      <c r="A4364" t="s">
        <v>10846</v>
      </c>
      <c r="B4364" t="s">
        <v>10847</v>
      </c>
      <c r="C4364">
        <v>1998</v>
      </c>
      <c r="D4364">
        <v>162654080000</v>
      </c>
    </row>
    <row r="4365" spans="1:4" hidden="1" x14ac:dyDescent="0.3">
      <c r="A4365" t="s">
        <v>10846</v>
      </c>
      <c r="B4365" t="s">
        <v>10847</v>
      </c>
      <c r="C4365">
        <v>1999</v>
      </c>
      <c r="D4365">
        <v>166731400000</v>
      </c>
    </row>
    <row r="4366" spans="1:4" hidden="1" x14ac:dyDescent="0.3">
      <c r="A4366" t="s">
        <v>10846</v>
      </c>
      <c r="B4366" t="s">
        <v>10847</v>
      </c>
      <c r="C4366">
        <v>2000</v>
      </c>
      <c r="D4366">
        <v>179508840000</v>
      </c>
    </row>
    <row r="4367" spans="1:4" hidden="1" x14ac:dyDescent="0.3">
      <c r="A4367" t="s">
        <v>10846</v>
      </c>
      <c r="B4367" t="s">
        <v>10847</v>
      </c>
      <c r="C4367">
        <v>2001</v>
      </c>
      <c r="D4367">
        <v>180515540000</v>
      </c>
    </row>
    <row r="4368" spans="1:4" hidden="1" x14ac:dyDescent="0.3">
      <c r="A4368" t="s">
        <v>10846</v>
      </c>
      <c r="B4368" t="s">
        <v>10847</v>
      </c>
      <c r="C4368">
        <v>2002</v>
      </c>
      <c r="D4368">
        <v>183506100000</v>
      </c>
    </row>
    <row r="4369" spans="1:4" hidden="1" x14ac:dyDescent="0.3">
      <c r="A4369" t="s">
        <v>10846</v>
      </c>
      <c r="B4369" t="s">
        <v>10847</v>
      </c>
      <c r="C4369">
        <v>2003</v>
      </c>
      <c r="D4369">
        <v>189114600000</v>
      </c>
    </row>
    <row r="4370" spans="1:4" hidden="1" x14ac:dyDescent="0.3">
      <c r="A4370" t="s">
        <v>10846</v>
      </c>
      <c r="B4370" t="s">
        <v>10847</v>
      </c>
      <c r="C4370">
        <v>2004</v>
      </c>
      <c r="D4370">
        <v>205567700000</v>
      </c>
    </row>
    <row r="4371" spans="1:4" hidden="1" x14ac:dyDescent="0.3">
      <c r="A4371" t="s">
        <v>10846</v>
      </c>
      <c r="B4371" t="s">
        <v>10847</v>
      </c>
      <c r="C4371">
        <v>2005</v>
      </c>
      <c r="D4371">
        <v>220755440000</v>
      </c>
    </row>
    <row r="4372" spans="1:4" hidden="1" x14ac:dyDescent="0.3">
      <c r="A4372" t="s">
        <v>10846</v>
      </c>
      <c r="B4372" t="s">
        <v>10847</v>
      </c>
      <c r="C4372">
        <v>2006</v>
      </c>
      <c r="D4372">
        <v>236280300000</v>
      </c>
    </row>
    <row r="4373" spans="1:4" hidden="1" x14ac:dyDescent="0.3">
      <c r="A4373" t="s">
        <v>10846</v>
      </c>
      <c r="B4373" t="s">
        <v>10847</v>
      </c>
      <c r="C4373">
        <v>2007</v>
      </c>
      <c r="D4373">
        <v>251555410000</v>
      </c>
    </row>
    <row r="4374" spans="1:4" hidden="1" x14ac:dyDescent="0.3">
      <c r="A4374" t="s">
        <v>10846</v>
      </c>
      <c r="B4374" t="s">
        <v>10847</v>
      </c>
      <c r="C4374">
        <v>2008</v>
      </c>
      <c r="D4374">
        <v>256908410000</v>
      </c>
    </row>
    <row r="4375" spans="1:4" hidden="1" x14ac:dyDescent="0.3">
      <c r="A4375" t="s">
        <v>10846</v>
      </c>
      <c r="B4375" t="s">
        <v>10847</v>
      </c>
      <c r="C4375">
        <v>2009</v>
      </c>
      <c r="D4375">
        <v>250590900000</v>
      </c>
    </row>
    <row r="4376" spans="1:4" hidden="1" x14ac:dyDescent="0.3">
      <c r="A4376" t="s">
        <v>10846</v>
      </c>
      <c r="B4376" t="s">
        <v>10847</v>
      </c>
      <c r="C4376">
        <v>2010</v>
      </c>
      <c r="D4376">
        <v>267550060000</v>
      </c>
    </row>
    <row r="4377" spans="1:4" hidden="1" x14ac:dyDescent="0.3">
      <c r="A4377" t="s">
        <v>10846</v>
      </c>
      <c r="B4377" t="s">
        <v>10847</v>
      </c>
      <c r="C4377">
        <v>2011</v>
      </c>
      <c r="D4377">
        <v>280431800000</v>
      </c>
    </row>
    <row r="4378" spans="1:4" hidden="1" x14ac:dyDescent="0.3">
      <c r="A4378" t="s">
        <v>10846</v>
      </c>
      <c r="B4378" t="s">
        <v>10847</v>
      </c>
      <c r="C4378">
        <v>2012</v>
      </c>
      <c r="D4378">
        <v>285200020000</v>
      </c>
    </row>
    <row r="4379" spans="1:4" hidden="1" x14ac:dyDescent="0.3">
      <c r="A4379" t="s">
        <v>10846</v>
      </c>
      <c r="B4379" t="s">
        <v>10847</v>
      </c>
      <c r="C4379">
        <v>2013</v>
      </c>
      <c r="D4379">
        <v>294045580000</v>
      </c>
    </row>
    <row r="4380" spans="1:4" hidden="1" x14ac:dyDescent="0.3">
      <c r="A4380" t="s">
        <v>10846</v>
      </c>
      <c r="B4380" t="s">
        <v>10847</v>
      </c>
      <c r="C4380">
        <v>2014</v>
      </c>
      <c r="D4380">
        <v>302168340000</v>
      </c>
    </row>
    <row r="4381" spans="1:4" hidden="1" x14ac:dyDescent="0.3">
      <c r="A4381" t="s">
        <v>10846</v>
      </c>
      <c r="B4381" t="s">
        <v>10847</v>
      </c>
      <c r="C4381">
        <v>2015</v>
      </c>
      <c r="D4381">
        <v>309383630000</v>
      </c>
    </row>
    <row r="4382" spans="1:4" hidden="1" x14ac:dyDescent="0.3">
      <c r="A4382" t="s">
        <v>10846</v>
      </c>
      <c r="B4382" t="s">
        <v>10847</v>
      </c>
      <c r="C4382">
        <v>2016</v>
      </c>
      <c r="D4382">
        <v>316114040000</v>
      </c>
    </row>
    <row r="4383" spans="1:4" hidden="1" x14ac:dyDescent="0.3">
      <c r="A4383" t="s">
        <v>10846</v>
      </c>
      <c r="B4383" t="s">
        <v>10847</v>
      </c>
      <c r="C4383">
        <v>2017</v>
      </c>
      <c r="D4383">
        <v>328114100000</v>
      </c>
    </row>
    <row r="4384" spans="1:4" hidden="1" x14ac:dyDescent="0.3">
      <c r="A4384" t="s">
        <v>10846</v>
      </c>
      <c r="B4384" t="s">
        <v>10847</v>
      </c>
      <c r="C4384">
        <v>2018</v>
      </c>
      <c r="D4384">
        <v>337455320000</v>
      </c>
    </row>
    <row r="4385" spans="1:4" hidden="1" x14ac:dyDescent="0.3">
      <c r="A4385" t="s">
        <v>10846</v>
      </c>
      <c r="B4385" t="s">
        <v>10847</v>
      </c>
      <c r="C4385">
        <v>2019</v>
      </c>
      <c r="D4385">
        <v>331791960000</v>
      </c>
    </row>
    <row r="4386" spans="1:4" hidden="1" x14ac:dyDescent="0.3">
      <c r="A4386" t="s">
        <v>10846</v>
      </c>
      <c r="B4386" t="s">
        <v>10847</v>
      </c>
      <c r="C4386">
        <v>2020</v>
      </c>
      <c r="D4386">
        <v>310076150000</v>
      </c>
    </row>
    <row r="4387" spans="1:4" hidden="1" x14ac:dyDescent="0.3">
      <c r="A4387" t="s">
        <v>10846</v>
      </c>
      <c r="B4387" t="s">
        <v>10847</v>
      </c>
      <c r="C4387">
        <v>2021</v>
      </c>
      <c r="D4387">
        <v>329744600000</v>
      </c>
    </row>
    <row r="4388" spans="1:4" hidden="1" x14ac:dyDescent="0.3">
      <c r="A4388" t="s">
        <v>10848</v>
      </c>
      <c r="B4388" t="s">
        <v>10849</v>
      </c>
      <c r="C4388">
        <v>1991</v>
      </c>
      <c r="D4388">
        <v>78733090000</v>
      </c>
    </row>
    <row r="4389" spans="1:4" hidden="1" x14ac:dyDescent="0.3">
      <c r="A4389" t="s">
        <v>10848</v>
      </c>
      <c r="B4389" t="s">
        <v>10849</v>
      </c>
      <c r="C4389">
        <v>1992</v>
      </c>
      <c r="D4389">
        <v>76320560000</v>
      </c>
    </row>
    <row r="4390" spans="1:4" hidden="1" x14ac:dyDescent="0.3">
      <c r="A4390" t="s">
        <v>10848</v>
      </c>
      <c r="B4390" t="s">
        <v>10849</v>
      </c>
      <c r="C4390">
        <v>1993</v>
      </c>
      <c r="D4390">
        <v>75880870000</v>
      </c>
    </row>
    <row r="4391" spans="1:4" hidden="1" x14ac:dyDescent="0.3">
      <c r="A4391" t="s">
        <v>10848</v>
      </c>
      <c r="B4391" t="s">
        <v>10849</v>
      </c>
      <c r="C4391">
        <v>1994</v>
      </c>
      <c r="D4391">
        <v>78117200000</v>
      </c>
    </row>
    <row r="4392" spans="1:4" hidden="1" x14ac:dyDescent="0.3">
      <c r="A4392" t="s">
        <v>10848</v>
      </c>
      <c r="B4392" t="s">
        <v>10849</v>
      </c>
      <c r="C4392">
        <v>1995</v>
      </c>
      <c r="D4392">
        <v>79280775000</v>
      </c>
    </row>
    <row r="4393" spans="1:4" hidden="1" x14ac:dyDescent="0.3">
      <c r="A4393" t="s">
        <v>10848</v>
      </c>
      <c r="B4393" t="s">
        <v>10849</v>
      </c>
      <c r="C4393">
        <v>1996</v>
      </c>
      <c r="D4393">
        <v>79346115000</v>
      </c>
    </row>
    <row r="4394" spans="1:4" hidden="1" x14ac:dyDescent="0.3">
      <c r="A4394" t="s">
        <v>10848</v>
      </c>
      <c r="B4394" t="s">
        <v>10849</v>
      </c>
      <c r="C4394">
        <v>1997</v>
      </c>
      <c r="D4394">
        <v>81840060000</v>
      </c>
    </row>
    <row r="4395" spans="1:4" hidden="1" x14ac:dyDescent="0.3">
      <c r="A4395" t="s">
        <v>10848</v>
      </c>
      <c r="B4395" t="s">
        <v>10849</v>
      </c>
      <c r="C4395">
        <v>1998</v>
      </c>
      <c r="D4395">
        <v>85031830000</v>
      </c>
    </row>
    <row r="4396" spans="1:4" hidden="1" x14ac:dyDescent="0.3">
      <c r="A4396" t="s">
        <v>10848</v>
      </c>
      <c r="B4396" t="s">
        <v>10849</v>
      </c>
      <c r="C4396">
        <v>1999</v>
      </c>
      <c r="D4396">
        <v>87643180000</v>
      </c>
    </row>
    <row r="4397" spans="1:4" hidden="1" x14ac:dyDescent="0.3">
      <c r="A4397" t="s">
        <v>10848</v>
      </c>
      <c r="B4397" t="s">
        <v>10849</v>
      </c>
      <c r="C4397">
        <v>2000</v>
      </c>
      <c r="D4397">
        <v>91568890000</v>
      </c>
    </row>
    <row r="4398" spans="1:4" hidden="1" x14ac:dyDescent="0.3">
      <c r="A4398" t="s">
        <v>10848</v>
      </c>
      <c r="B4398" t="s">
        <v>10849</v>
      </c>
      <c r="C4398">
        <v>2001</v>
      </c>
      <c r="D4398">
        <v>95299486000</v>
      </c>
    </row>
    <row r="4399" spans="1:4" hidden="1" x14ac:dyDescent="0.3">
      <c r="A4399" t="s">
        <v>10848</v>
      </c>
      <c r="B4399" t="s">
        <v>10849</v>
      </c>
      <c r="C4399">
        <v>2002</v>
      </c>
      <c r="D4399">
        <v>99817910000</v>
      </c>
    </row>
    <row r="4400" spans="1:4" hidden="1" x14ac:dyDescent="0.3">
      <c r="A4400" t="s">
        <v>10848</v>
      </c>
      <c r="B4400" t="s">
        <v>10849</v>
      </c>
      <c r="C4400">
        <v>2003</v>
      </c>
      <c r="D4400">
        <v>103884734000</v>
      </c>
    </row>
    <row r="4401" spans="1:4" hidden="1" x14ac:dyDescent="0.3">
      <c r="A4401" t="s">
        <v>10848</v>
      </c>
      <c r="B4401" t="s">
        <v>10849</v>
      </c>
      <c r="C4401">
        <v>2004</v>
      </c>
      <c r="D4401">
        <v>109083770000</v>
      </c>
    </row>
    <row r="4402" spans="1:4" hidden="1" x14ac:dyDescent="0.3">
      <c r="A4402" t="s">
        <v>10848</v>
      </c>
      <c r="B4402" t="s">
        <v>10849</v>
      </c>
      <c r="C4402">
        <v>2005</v>
      </c>
      <c r="D4402">
        <v>113768140000</v>
      </c>
    </row>
    <row r="4403" spans="1:4" hidden="1" x14ac:dyDescent="0.3">
      <c r="A4403" t="s">
        <v>10848</v>
      </c>
      <c r="B4403" t="s">
        <v>10849</v>
      </c>
      <c r="C4403">
        <v>2006</v>
      </c>
      <c r="D4403">
        <v>118257500000</v>
      </c>
    </row>
    <row r="4404" spans="1:4" hidden="1" x14ac:dyDescent="0.3">
      <c r="A4404" t="s">
        <v>10848</v>
      </c>
      <c r="B4404" t="s">
        <v>10849</v>
      </c>
      <c r="C4404">
        <v>2007</v>
      </c>
      <c r="D4404">
        <v>118585520000</v>
      </c>
    </row>
    <row r="4405" spans="1:4" hidden="1" x14ac:dyDescent="0.3">
      <c r="A4405" t="s">
        <v>10848</v>
      </c>
      <c r="B4405" t="s">
        <v>10849</v>
      </c>
      <c r="C4405">
        <v>2008</v>
      </c>
      <c r="D4405">
        <v>119776040000</v>
      </c>
    </row>
    <row r="4406" spans="1:4" hidden="1" x14ac:dyDescent="0.3">
      <c r="A4406" t="s">
        <v>10848</v>
      </c>
      <c r="B4406" t="s">
        <v>10849</v>
      </c>
      <c r="C4406">
        <v>2009</v>
      </c>
      <c r="D4406">
        <v>111873380000</v>
      </c>
    </row>
    <row r="4407" spans="1:4" hidden="1" x14ac:dyDescent="0.3">
      <c r="A4407" t="s">
        <v>10848</v>
      </c>
      <c r="B4407" t="s">
        <v>10849</v>
      </c>
      <c r="C4407">
        <v>2010</v>
      </c>
      <c r="D4407">
        <v>113077420000</v>
      </c>
    </row>
    <row r="4408" spans="1:4" hidden="1" x14ac:dyDescent="0.3">
      <c r="A4408" t="s">
        <v>10848</v>
      </c>
      <c r="B4408" t="s">
        <v>10849</v>
      </c>
      <c r="C4408">
        <v>2011</v>
      </c>
      <c r="D4408">
        <v>115188390000</v>
      </c>
    </row>
    <row r="4409" spans="1:4" hidden="1" x14ac:dyDescent="0.3">
      <c r="A4409" t="s">
        <v>10848</v>
      </c>
      <c r="B4409" t="s">
        <v>10849</v>
      </c>
      <c r="C4409">
        <v>2012</v>
      </c>
      <c r="D4409">
        <v>113748280000</v>
      </c>
    </row>
    <row r="4410" spans="1:4" hidden="1" x14ac:dyDescent="0.3">
      <c r="A4410" t="s">
        <v>10848</v>
      </c>
      <c r="B4410" t="s">
        <v>10849</v>
      </c>
      <c r="C4410">
        <v>2013</v>
      </c>
      <c r="D4410">
        <v>115798610000</v>
      </c>
    </row>
    <row r="4411" spans="1:4" hidden="1" x14ac:dyDescent="0.3">
      <c r="A4411" t="s">
        <v>10848</v>
      </c>
      <c r="B4411" t="s">
        <v>10849</v>
      </c>
      <c r="C4411">
        <v>2014</v>
      </c>
      <c r="D4411">
        <v>120699450000</v>
      </c>
    </row>
    <row r="4412" spans="1:4" hidden="1" x14ac:dyDescent="0.3">
      <c r="A4412" t="s">
        <v>10848</v>
      </c>
      <c r="B4412" t="s">
        <v>10849</v>
      </c>
      <c r="C4412">
        <v>2015</v>
      </c>
      <c r="D4412">
        <v>125174170000</v>
      </c>
    </row>
    <row r="4413" spans="1:4" hidden="1" x14ac:dyDescent="0.3">
      <c r="A4413" t="s">
        <v>10848</v>
      </c>
      <c r="B4413" t="s">
        <v>10849</v>
      </c>
      <c r="C4413">
        <v>2016</v>
      </c>
      <c r="D4413">
        <v>127929250000</v>
      </c>
    </row>
    <row r="4414" spans="1:4" hidden="1" x14ac:dyDescent="0.3">
      <c r="A4414" t="s">
        <v>10848</v>
      </c>
      <c r="B4414" t="s">
        <v>10849</v>
      </c>
      <c r="C4414">
        <v>2017</v>
      </c>
      <c r="D4414">
        <v>133394360000</v>
      </c>
    </row>
    <row r="4415" spans="1:4" hidden="1" x14ac:dyDescent="0.3">
      <c r="A4415" t="s">
        <v>10848</v>
      </c>
      <c r="B4415" t="s">
        <v>10849</v>
      </c>
      <c r="C4415">
        <v>2018</v>
      </c>
      <c r="D4415">
        <v>140547400000</v>
      </c>
    </row>
    <row r="4416" spans="1:4" hidden="1" x14ac:dyDescent="0.3">
      <c r="A4416" t="s">
        <v>10848</v>
      </c>
      <c r="B4416" t="s">
        <v>10849</v>
      </c>
      <c r="C4416">
        <v>2019</v>
      </c>
      <c r="D4416">
        <v>147374920000</v>
      </c>
    </row>
    <row r="4417" spans="1:4" hidden="1" x14ac:dyDescent="0.3">
      <c r="A4417" t="s">
        <v>10848</v>
      </c>
      <c r="B4417" t="s">
        <v>10849</v>
      </c>
      <c r="C4417">
        <v>2020</v>
      </c>
      <c r="D4417">
        <v>140673380000</v>
      </c>
    </row>
    <row r="4418" spans="1:4" hidden="1" x14ac:dyDescent="0.3">
      <c r="A4418" t="s">
        <v>10848</v>
      </c>
      <c r="B4418" t="s">
        <v>10849</v>
      </c>
      <c r="C4418">
        <v>2021</v>
      </c>
      <c r="D4418">
        <v>150685550000</v>
      </c>
    </row>
    <row r="4419" spans="1:4" hidden="1" x14ac:dyDescent="0.3">
      <c r="A4419" t="s">
        <v>10850</v>
      </c>
      <c r="B4419" t="s">
        <v>10851</v>
      </c>
      <c r="C4419">
        <v>1995</v>
      </c>
      <c r="D4419">
        <v>9144289000</v>
      </c>
    </row>
    <row r="4420" spans="1:4" hidden="1" x14ac:dyDescent="0.3">
      <c r="A4420" t="s">
        <v>10850</v>
      </c>
      <c r="B4420" t="s">
        <v>10851</v>
      </c>
      <c r="C4420">
        <v>1996</v>
      </c>
      <c r="D4420">
        <v>9561921000</v>
      </c>
    </row>
    <row r="4421" spans="1:4" hidden="1" x14ac:dyDescent="0.3">
      <c r="A4421" t="s">
        <v>10850</v>
      </c>
      <c r="B4421" t="s">
        <v>10851</v>
      </c>
      <c r="C4421">
        <v>1997</v>
      </c>
      <c r="D4421">
        <v>10113798000</v>
      </c>
    </row>
    <row r="4422" spans="1:4" hidden="1" x14ac:dyDescent="0.3">
      <c r="A4422" t="s">
        <v>10850</v>
      </c>
      <c r="B4422" t="s">
        <v>10851</v>
      </c>
      <c r="C4422">
        <v>1998</v>
      </c>
      <c r="D4422">
        <v>10858456000</v>
      </c>
    </row>
    <row r="4423" spans="1:4" hidden="1" x14ac:dyDescent="0.3">
      <c r="A4423" t="s">
        <v>10850</v>
      </c>
      <c r="B4423" t="s">
        <v>10851</v>
      </c>
      <c r="C4423">
        <v>1999</v>
      </c>
      <c r="D4423">
        <v>11296587000</v>
      </c>
    </row>
    <row r="4424" spans="1:4" hidden="1" x14ac:dyDescent="0.3">
      <c r="A4424" t="s">
        <v>10850</v>
      </c>
      <c r="B4424" t="s">
        <v>10851</v>
      </c>
      <c r="C4424">
        <v>2000</v>
      </c>
      <c r="D4424">
        <v>11859726000</v>
      </c>
    </row>
    <row r="4425" spans="1:4" hidden="1" x14ac:dyDescent="0.3">
      <c r="A4425" t="s">
        <v>10850</v>
      </c>
      <c r="B4425" t="s">
        <v>10851</v>
      </c>
      <c r="C4425">
        <v>2001</v>
      </c>
      <c r="D4425">
        <v>12335716000</v>
      </c>
    </row>
    <row r="4426" spans="1:4" hidden="1" x14ac:dyDescent="0.3">
      <c r="A4426" t="s">
        <v>10850</v>
      </c>
      <c r="B4426" t="s">
        <v>10851</v>
      </c>
      <c r="C4426">
        <v>2002</v>
      </c>
      <c r="D4426">
        <v>12404737000</v>
      </c>
    </row>
    <row r="4427" spans="1:4" hidden="1" x14ac:dyDescent="0.3">
      <c r="A4427" t="s">
        <v>10850</v>
      </c>
      <c r="B4427" t="s">
        <v>10851</v>
      </c>
      <c r="C4427">
        <v>2003</v>
      </c>
      <c r="D4427">
        <v>12670532000</v>
      </c>
    </row>
    <row r="4428" spans="1:4" hidden="1" x14ac:dyDescent="0.3">
      <c r="A4428" t="s">
        <v>10850</v>
      </c>
      <c r="B4428" t="s">
        <v>10851</v>
      </c>
      <c r="C4428">
        <v>2004</v>
      </c>
      <c r="D4428">
        <v>13659138000</v>
      </c>
    </row>
    <row r="4429" spans="1:4" hidden="1" x14ac:dyDescent="0.3">
      <c r="A4429" t="s">
        <v>10850</v>
      </c>
      <c r="B4429" t="s">
        <v>10851</v>
      </c>
      <c r="C4429">
        <v>2005</v>
      </c>
      <c r="D4429">
        <v>14495684000</v>
      </c>
    </row>
    <row r="4430" spans="1:4" hidden="1" x14ac:dyDescent="0.3">
      <c r="A4430" t="s">
        <v>10850</v>
      </c>
      <c r="B4430" t="s">
        <v>10851</v>
      </c>
      <c r="C4430">
        <v>2006</v>
      </c>
      <c r="D4430">
        <v>15411374000</v>
      </c>
    </row>
    <row r="4431" spans="1:4" hidden="1" x14ac:dyDescent="0.3">
      <c r="A4431" t="s">
        <v>10850</v>
      </c>
      <c r="B4431" t="s">
        <v>10851</v>
      </c>
      <c r="C4431">
        <v>2007</v>
      </c>
      <c r="D4431">
        <v>16714384000</v>
      </c>
    </row>
    <row r="4432" spans="1:4" hidden="1" x14ac:dyDescent="0.3">
      <c r="A4432" t="s">
        <v>10850</v>
      </c>
      <c r="B4432" t="s">
        <v>10851</v>
      </c>
      <c r="C4432">
        <v>2008</v>
      </c>
      <c r="D4432">
        <v>17083688000</v>
      </c>
    </row>
    <row r="4433" spans="1:4" hidden="1" x14ac:dyDescent="0.3">
      <c r="A4433" t="s">
        <v>10850</v>
      </c>
      <c r="B4433" t="s">
        <v>10851</v>
      </c>
      <c r="C4433">
        <v>2009</v>
      </c>
      <c r="D4433">
        <v>15774427000</v>
      </c>
    </row>
    <row r="4434" spans="1:4" hidden="1" x14ac:dyDescent="0.3">
      <c r="A4434" t="s">
        <v>10850</v>
      </c>
      <c r="B4434" t="s">
        <v>10851</v>
      </c>
      <c r="C4434">
        <v>2010</v>
      </c>
      <c r="D4434">
        <v>15327573000</v>
      </c>
    </row>
    <row r="4435" spans="1:4" hidden="1" x14ac:dyDescent="0.3">
      <c r="A4435" t="s">
        <v>10850</v>
      </c>
      <c r="B4435" t="s">
        <v>10851</v>
      </c>
      <c r="C4435">
        <v>2011</v>
      </c>
      <c r="D4435">
        <v>15610486000</v>
      </c>
    </row>
    <row r="4436" spans="1:4" hidden="1" x14ac:dyDescent="0.3">
      <c r="A4436" t="s">
        <v>10850</v>
      </c>
      <c r="B4436" t="s">
        <v>10851</v>
      </c>
      <c r="C4436">
        <v>2012</v>
      </c>
      <c r="D4436">
        <v>15776525000</v>
      </c>
    </row>
    <row r="4437" spans="1:4" hidden="1" x14ac:dyDescent="0.3">
      <c r="A4437" t="s">
        <v>10850</v>
      </c>
      <c r="B4437" t="s">
        <v>10851</v>
      </c>
      <c r="C4437">
        <v>2013</v>
      </c>
      <c r="D4437">
        <v>16494745000</v>
      </c>
    </row>
    <row r="4438" spans="1:4" hidden="1" x14ac:dyDescent="0.3">
      <c r="A4438" t="s">
        <v>10850</v>
      </c>
      <c r="B4438" t="s">
        <v>10851</v>
      </c>
      <c r="C4438">
        <v>2014</v>
      </c>
      <c r="D4438">
        <v>16773047000</v>
      </c>
    </row>
    <row r="4439" spans="1:4" hidden="1" x14ac:dyDescent="0.3">
      <c r="A4439" t="s">
        <v>10850</v>
      </c>
      <c r="B4439" t="s">
        <v>10851</v>
      </c>
      <c r="C4439">
        <v>2015</v>
      </c>
      <c r="D4439">
        <v>17517210000</v>
      </c>
    </row>
    <row r="4440" spans="1:4" hidden="1" x14ac:dyDescent="0.3">
      <c r="A4440" t="s">
        <v>10850</v>
      </c>
      <c r="B4440" t="s">
        <v>10851</v>
      </c>
      <c r="C4440">
        <v>2016</v>
      </c>
      <c r="D4440">
        <v>18621440000</v>
      </c>
    </row>
    <row r="4441" spans="1:4" hidden="1" x14ac:dyDescent="0.3">
      <c r="A4441" t="s">
        <v>10850</v>
      </c>
      <c r="B4441" t="s">
        <v>10851</v>
      </c>
      <c r="C4441">
        <v>2017</v>
      </c>
      <c r="D4441">
        <v>19402600000</v>
      </c>
    </row>
    <row r="4442" spans="1:4" hidden="1" x14ac:dyDescent="0.3">
      <c r="A4442" t="s">
        <v>10850</v>
      </c>
      <c r="B4442" t="s">
        <v>10851</v>
      </c>
      <c r="C4442">
        <v>2018</v>
      </c>
      <c r="D4442">
        <v>20351154000</v>
      </c>
    </row>
    <row r="4443" spans="1:4" hidden="1" x14ac:dyDescent="0.3">
      <c r="A4443" t="s">
        <v>10850</v>
      </c>
      <c r="B4443" t="s">
        <v>10851</v>
      </c>
      <c r="C4443">
        <v>2019</v>
      </c>
      <c r="D4443">
        <v>20842727000</v>
      </c>
    </row>
    <row r="4444" spans="1:4" hidden="1" x14ac:dyDescent="0.3">
      <c r="A4444" t="s">
        <v>10850</v>
      </c>
      <c r="B4444" t="s">
        <v>10851</v>
      </c>
      <c r="C4444">
        <v>2020</v>
      </c>
      <c r="D4444">
        <v>19416607000</v>
      </c>
    </row>
    <row r="4445" spans="1:4" hidden="1" x14ac:dyDescent="0.3">
      <c r="A4445" t="s">
        <v>10850</v>
      </c>
      <c r="B4445" t="s">
        <v>10851</v>
      </c>
      <c r="C4445">
        <v>2021</v>
      </c>
      <c r="D4445">
        <v>20271528000</v>
      </c>
    </row>
    <row r="4446" spans="1:4" hidden="1" x14ac:dyDescent="0.3">
      <c r="A4446" t="s">
        <v>10852</v>
      </c>
      <c r="B4446" t="s">
        <v>10853</v>
      </c>
      <c r="C4446">
        <v>1960</v>
      </c>
      <c r="D4446">
        <v>136368090000</v>
      </c>
    </row>
    <row r="4447" spans="1:4" hidden="1" x14ac:dyDescent="0.3">
      <c r="A4447" t="s">
        <v>10852</v>
      </c>
      <c r="B4447" t="s">
        <v>10853</v>
      </c>
      <c r="C4447">
        <v>1961</v>
      </c>
      <c r="D4447">
        <v>141444710000</v>
      </c>
    </row>
    <row r="4448" spans="1:4" hidden="1" x14ac:dyDescent="0.3">
      <c r="A4448" t="s">
        <v>10852</v>
      </c>
      <c r="B4448" t="s">
        <v>10853</v>
      </c>
      <c r="C4448">
        <v>1962</v>
      </c>
      <c r="D4448">
        <v>145590650000</v>
      </c>
    </row>
    <row r="4449" spans="1:4" hidden="1" x14ac:dyDescent="0.3">
      <c r="A4449" t="s">
        <v>10852</v>
      </c>
      <c r="B4449" t="s">
        <v>10853</v>
      </c>
      <c r="C4449">
        <v>1963</v>
      </c>
      <c r="D4449">
        <v>154317860000</v>
      </c>
    </row>
    <row r="4450" spans="1:4" hidden="1" x14ac:dyDescent="0.3">
      <c r="A4450" t="s">
        <v>10852</v>
      </c>
      <c r="B4450" t="s">
        <v>10853</v>
      </c>
      <c r="C4450">
        <v>1964</v>
      </c>
      <c r="D4450">
        <v>165819090000</v>
      </c>
    </row>
    <row r="4451" spans="1:4" hidden="1" x14ac:dyDescent="0.3">
      <c r="A4451" t="s">
        <v>10852</v>
      </c>
      <c r="B4451" t="s">
        <v>10853</v>
      </c>
      <c r="C4451">
        <v>1965</v>
      </c>
      <c r="D4451">
        <v>161448480000</v>
      </c>
    </row>
    <row r="4452" spans="1:4" hidden="1" x14ac:dyDescent="0.3">
      <c r="A4452" t="s">
        <v>10852</v>
      </c>
      <c r="B4452" t="s">
        <v>10853</v>
      </c>
      <c r="C4452">
        <v>1966</v>
      </c>
      <c r="D4452">
        <v>161359150000</v>
      </c>
    </row>
    <row r="4453" spans="1:4" hidden="1" x14ac:dyDescent="0.3">
      <c r="A4453" t="s">
        <v>10852</v>
      </c>
      <c r="B4453" t="s">
        <v>10853</v>
      </c>
      <c r="C4453">
        <v>1967</v>
      </c>
      <c r="D4453">
        <v>173987070000</v>
      </c>
    </row>
    <row r="4454" spans="1:4" hidden="1" x14ac:dyDescent="0.3">
      <c r="A4454" t="s">
        <v>10852</v>
      </c>
      <c r="B4454" t="s">
        <v>10853</v>
      </c>
      <c r="C4454">
        <v>1968</v>
      </c>
      <c r="D4454">
        <v>179881620000</v>
      </c>
    </row>
    <row r="4455" spans="1:4" hidden="1" x14ac:dyDescent="0.3">
      <c r="A4455" t="s">
        <v>10852</v>
      </c>
      <c r="B4455" t="s">
        <v>10853</v>
      </c>
      <c r="C4455">
        <v>1969</v>
      </c>
      <c r="D4455">
        <v>191645340000</v>
      </c>
    </row>
    <row r="4456" spans="1:4" hidden="1" x14ac:dyDescent="0.3">
      <c r="A4456" t="s">
        <v>10852</v>
      </c>
      <c r="B4456" t="s">
        <v>10853</v>
      </c>
      <c r="C4456">
        <v>1970</v>
      </c>
      <c r="D4456">
        <v>201528930000</v>
      </c>
    </row>
    <row r="4457" spans="1:4" hidden="1" x14ac:dyDescent="0.3">
      <c r="A4457" t="s">
        <v>10852</v>
      </c>
      <c r="B4457" t="s">
        <v>10853</v>
      </c>
      <c r="C4457">
        <v>1971</v>
      </c>
      <c r="D4457">
        <v>204839910000</v>
      </c>
    </row>
    <row r="4458" spans="1:4" hidden="1" x14ac:dyDescent="0.3">
      <c r="A4458" t="s">
        <v>10852</v>
      </c>
      <c r="B4458" t="s">
        <v>10853</v>
      </c>
      <c r="C4458">
        <v>1972</v>
      </c>
      <c r="D4458">
        <v>203706530000</v>
      </c>
    </row>
    <row r="4459" spans="1:4" hidden="1" x14ac:dyDescent="0.3">
      <c r="A4459" t="s">
        <v>10852</v>
      </c>
      <c r="B4459" t="s">
        <v>10853</v>
      </c>
      <c r="C4459">
        <v>1973</v>
      </c>
      <c r="D4459">
        <v>210419730000</v>
      </c>
    </row>
    <row r="4460" spans="1:4" hidden="1" x14ac:dyDescent="0.3">
      <c r="A4460" t="s">
        <v>10852</v>
      </c>
      <c r="B4460" t="s">
        <v>10853</v>
      </c>
      <c r="C4460">
        <v>1974</v>
      </c>
      <c r="D4460">
        <v>212913900000</v>
      </c>
    </row>
    <row r="4461" spans="1:4" hidden="1" x14ac:dyDescent="0.3">
      <c r="A4461" t="s">
        <v>10852</v>
      </c>
      <c r="B4461" t="s">
        <v>10853</v>
      </c>
      <c r="C4461">
        <v>1975</v>
      </c>
      <c r="D4461">
        <v>232395340000</v>
      </c>
    </row>
    <row r="4462" spans="1:4" hidden="1" x14ac:dyDescent="0.3">
      <c r="A4462" t="s">
        <v>10852</v>
      </c>
      <c r="B4462" t="s">
        <v>10853</v>
      </c>
      <c r="C4462">
        <v>1976</v>
      </c>
      <c r="D4462">
        <v>236260310000</v>
      </c>
    </row>
    <row r="4463" spans="1:4" hidden="1" x14ac:dyDescent="0.3">
      <c r="A4463" t="s">
        <v>10852</v>
      </c>
      <c r="B4463" t="s">
        <v>10853</v>
      </c>
      <c r="C4463">
        <v>1977</v>
      </c>
      <c r="D4463">
        <v>253400450000</v>
      </c>
    </row>
    <row r="4464" spans="1:4" hidden="1" x14ac:dyDescent="0.3">
      <c r="A4464" t="s">
        <v>10852</v>
      </c>
      <c r="B4464" t="s">
        <v>10853</v>
      </c>
      <c r="C4464">
        <v>1978</v>
      </c>
      <c r="D4464">
        <v>267876020000</v>
      </c>
    </row>
    <row r="4465" spans="1:4" hidden="1" x14ac:dyDescent="0.3">
      <c r="A4465" t="s">
        <v>10852</v>
      </c>
      <c r="B4465" t="s">
        <v>10853</v>
      </c>
      <c r="C4465">
        <v>1979</v>
      </c>
      <c r="D4465">
        <v>253844200000</v>
      </c>
    </row>
    <row r="4466" spans="1:4" hidden="1" x14ac:dyDescent="0.3">
      <c r="A4466" t="s">
        <v>10852</v>
      </c>
      <c r="B4466" t="s">
        <v>10853</v>
      </c>
      <c r="C4466">
        <v>1980</v>
      </c>
      <c r="D4466">
        <v>270942680000</v>
      </c>
    </row>
    <row r="4467" spans="1:4" hidden="1" x14ac:dyDescent="0.3">
      <c r="A4467" t="s">
        <v>10852</v>
      </c>
      <c r="B4467" t="s">
        <v>10853</v>
      </c>
      <c r="C4467">
        <v>1981</v>
      </c>
      <c r="D4467">
        <v>287216040000</v>
      </c>
    </row>
    <row r="4468" spans="1:4" hidden="1" x14ac:dyDescent="0.3">
      <c r="A4468" t="s">
        <v>10852</v>
      </c>
      <c r="B4468" t="s">
        <v>10853</v>
      </c>
      <c r="C4468">
        <v>1982</v>
      </c>
      <c r="D4468">
        <v>297198900000</v>
      </c>
    </row>
    <row r="4469" spans="1:4" hidden="1" x14ac:dyDescent="0.3">
      <c r="A4469" t="s">
        <v>10852</v>
      </c>
      <c r="B4469" t="s">
        <v>10853</v>
      </c>
      <c r="C4469">
        <v>1983</v>
      </c>
      <c r="D4469">
        <v>318861400000</v>
      </c>
    </row>
    <row r="4470" spans="1:4" hidden="1" x14ac:dyDescent="0.3">
      <c r="A4470" t="s">
        <v>10852</v>
      </c>
      <c r="B4470" t="s">
        <v>10853</v>
      </c>
      <c r="C4470">
        <v>1984</v>
      </c>
      <c r="D4470">
        <v>331044300000</v>
      </c>
    </row>
    <row r="4471" spans="1:4" hidden="1" x14ac:dyDescent="0.3">
      <c r="A4471" t="s">
        <v>10852</v>
      </c>
      <c r="B4471" t="s">
        <v>10853</v>
      </c>
      <c r="C4471">
        <v>1985</v>
      </c>
      <c r="D4471">
        <v>348438330000</v>
      </c>
    </row>
    <row r="4472" spans="1:4" hidden="1" x14ac:dyDescent="0.3">
      <c r="A4472" t="s">
        <v>10852</v>
      </c>
      <c r="B4472" t="s">
        <v>10853</v>
      </c>
      <c r="C4472">
        <v>1986</v>
      </c>
      <c r="D4472">
        <v>365081720000</v>
      </c>
    </row>
    <row r="4473" spans="1:4" hidden="1" x14ac:dyDescent="0.3">
      <c r="A4473" t="s">
        <v>10852</v>
      </c>
      <c r="B4473" t="s">
        <v>10853</v>
      </c>
      <c r="C4473">
        <v>1987</v>
      </c>
      <c r="D4473">
        <v>379558500000</v>
      </c>
    </row>
    <row r="4474" spans="1:4" hidden="1" x14ac:dyDescent="0.3">
      <c r="A4474" t="s">
        <v>10852</v>
      </c>
      <c r="B4474" t="s">
        <v>10853</v>
      </c>
      <c r="C4474">
        <v>1988</v>
      </c>
      <c r="D4474">
        <v>416101560000</v>
      </c>
    </row>
    <row r="4475" spans="1:4" hidden="1" x14ac:dyDescent="0.3">
      <c r="A4475" t="s">
        <v>10852</v>
      </c>
      <c r="B4475" t="s">
        <v>10853</v>
      </c>
      <c r="C4475">
        <v>1989</v>
      </c>
      <c r="D4475">
        <v>440848580000</v>
      </c>
    </row>
    <row r="4476" spans="1:4" hidden="1" x14ac:dyDescent="0.3">
      <c r="A4476" t="s">
        <v>10852</v>
      </c>
      <c r="B4476" t="s">
        <v>10853</v>
      </c>
      <c r="C4476">
        <v>1990</v>
      </c>
      <c r="D4476">
        <v>465242720000</v>
      </c>
    </row>
    <row r="4477" spans="1:4" hidden="1" x14ac:dyDescent="0.3">
      <c r="A4477" t="s">
        <v>10852</v>
      </c>
      <c r="B4477" t="s">
        <v>10853</v>
      </c>
      <c r="C4477">
        <v>1991</v>
      </c>
      <c r="D4477">
        <v>470159560000</v>
      </c>
    </row>
    <row r="4478" spans="1:4" hidden="1" x14ac:dyDescent="0.3">
      <c r="A4478" t="s">
        <v>10852</v>
      </c>
      <c r="B4478" t="s">
        <v>10853</v>
      </c>
      <c r="C4478">
        <v>1992</v>
      </c>
      <c r="D4478">
        <v>495935550000</v>
      </c>
    </row>
    <row r="4479" spans="1:4" hidden="1" x14ac:dyDescent="0.3">
      <c r="A4479" t="s">
        <v>10852</v>
      </c>
      <c r="B4479" t="s">
        <v>10853</v>
      </c>
      <c r="C4479">
        <v>1993</v>
      </c>
      <c r="D4479">
        <v>519496340000</v>
      </c>
    </row>
    <row r="4480" spans="1:4" hidden="1" x14ac:dyDescent="0.3">
      <c r="A4480" t="s">
        <v>10852</v>
      </c>
      <c r="B4480" t="s">
        <v>10853</v>
      </c>
      <c r="C4480">
        <v>1994</v>
      </c>
      <c r="D4480">
        <v>554089200000</v>
      </c>
    </row>
    <row r="4481" spans="1:4" hidden="1" x14ac:dyDescent="0.3">
      <c r="A4481" t="s">
        <v>10852</v>
      </c>
      <c r="B4481" t="s">
        <v>10853</v>
      </c>
      <c r="C4481">
        <v>1995</v>
      </c>
      <c r="D4481">
        <v>596058640000</v>
      </c>
    </row>
    <row r="4482" spans="1:4" hidden="1" x14ac:dyDescent="0.3">
      <c r="A4482" t="s">
        <v>10852</v>
      </c>
      <c r="B4482" t="s">
        <v>10853</v>
      </c>
      <c r="C4482">
        <v>1996</v>
      </c>
      <c r="D4482">
        <v>641058200000</v>
      </c>
    </row>
    <row r="4483" spans="1:4" hidden="1" x14ac:dyDescent="0.3">
      <c r="A4483" t="s">
        <v>10852</v>
      </c>
      <c r="B4483" t="s">
        <v>10853</v>
      </c>
      <c r="C4483">
        <v>1997</v>
      </c>
      <c r="D4483">
        <v>667020000000</v>
      </c>
    </row>
    <row r="4484" spans="1:4" hidden="1" x14ac:dyDescent="0.3">
      <c r="A4484" t="s">
        <v>10852</v>
      </c>
      <c r="B4484" t="s">
        <v>10853</v>
      </c>
      <c r="C4484">
        <v>1998</v>
      </c>
      <c r="D4484">
        <v>708271200000</v>
      </c>
    </row>
    <row r="4485" spans="1:4" hidden="1" x14ac:dyDescent="0.3">
      <c r="A4485" t="s">
        <v>10852</v>
      </c>
      <c r="B4485" t="s">
        <v>10853</v>
      </c>
      <c r="C4485">
        <v>1999</v>
      </c>
      <c r="D4485">
        <v>770923200000</v>
      </c>
    </row>
    <row r="4486" spans="1:4" hidden="1" x14ac:dyDescent="0.3">
      <c r="A4486" t="s">
        <v>10852</v>
      </c>
      <c r="B4486" t="s">
        <v>10853</v>
      </c>
      <c r="C4486">
        <v>2000</v>
      </c>
      <c r="D4486">
        <v>800534300000</v>
      </c>
    </row>
    <row r="4487" spans="1:4" hidden="1" x14ac:dyDescent="0.3">
      <c r="A4487" t="s">
        <v>10852</v>
      </c>
      <c r="B4487" t="s">
        <v>10853</v>
      </c>
      <c r="C4487">
        <v>2001</v>
      </c>
      <c r="D4487">
        <v>839151800000</v>
      </c>
    </row>
    <row r="4488" spans="1:4" hidden="1" x14ac:dyDescent="0.3">
      <c r="A4488" t="s">
        <v>10852</v>
      </c>
      <c r="B4488" t="s">
        <v>10853</v>
      </c>
      <c r="C4488">
        <v>2002</v>
      </c>
      <c r="D4488">
        <v>871072900000</v>
      </c>
    </row>
    <row r="4489" spans="1:4" hidden="1" x14ac:dyDescent="0.3">
      <c r="A4489" t="s">
        <v>10852</v>
      </c>
      <c r="B4489" t="s">
        <v>10853</v>
      </c>
      <c r="C4489">
        <v>2003</v>
      </c>
      <c r="D4489">
        <v>939542600000</v>
      </c>
    </row>
    <row r="4490" spans="1:4" hidden="1" x14ac:dyDescent="0.3">
      <c r="A4490" t="s">
        <v>10852</v>
      </c>
      <c r="B4490" t="s">
        <v>10853</v>
      </c>
      <c r="C4490">
        <v>2004</v>
      </c>
      <c r="D4490">
        <v>1013981900000</v>
      </c>
    </row>
    <row r="4491" spans="1:4" hidden="1" x14ac:dyDescent="0.3">
      <c r="A4491" t="s">
        <v>10852</v>
      </c>
      <c r="B4491" t="s">
        <v>10853</v>
      </c>
      <c r="C4491">
        <v>2005</v>
      </c>
      <c r="D4491">
        <v>1094324060000</v>
      </c>
    </row>
    <row r="4492" spans="1:4" hidden="1" x14ac:dyDescent="0.3">
      <c r="A4492" t="s">
        <v>10852</v>
      </c>
      <c r="B4492" t="s">
        <v>10853</v>
      </c>
      <c r="C4492">
        <v>2006</v>
      </c>
      <c r="D4492">
        <v>1182534600000</v>
      </c>
    </row>
    <row r="4493" spans="1:4" hidden="1" x14ac:dyDescent="0.3">
      <c r="A4493" t="s">
        <v>10852</v>
      </c>
      <c r="B4493" t="s">
        <v>10853</v>
      </c>
      <c r="C4493">
        <v>2007</v>
      </c>
      <c r="D4493">
        <v>1273126500000</v>
      </c>
    </row>
    <row r="4494" spans="1:4" hidden="1" x14ac:dyDescent="0.3">
      <c r="A4494" t="s">
        <v>10852</v>
      </c>
      <c r="B4494" t="s">
        <v>10853</v>
      </c>
      <c r="C4494">
        <v>2008</v>
      </c>
      <c r="D4494">
        <v>1312424000000</v>
      </c>
    </row>
    <row r="4495" spans="1:4" hidden="1" x14ac:dyDescent="0.3">
      <c r="A4495" t="s">
        <v>10852</v>
      </c>
      <c r="B4495" t="s">
        <v>10853</v>
      </c>
      <c r="C4495">
        <v>2009</v>
      </c>
      <c r="D4495">
        <v>1415605300000</v>
      </c>
    </row>
    <row r="4496" spans="1:4" hidden="1" x14ac:dyDescent="0.3">
      <c r="A4496" t="s">
        <v>10852</v>
      </c>
      <c r="B4496" t="s">
        <v>10853</v>
      </c>
      <c r="C4496">
        <v>2010</v>
      </c>
      <c r="D4496">
        <v>1535897500000</v>
      </c>
    </row>
    <row r="4497" spans="1:4" hidden="1" x14ac:dyDescent="0.3">
      <c r="A4497" t="s">
        <v>10852</v>
      </c>
      <c r="B4497" t="s">
        <v>10853</v>
      </c>
      <c r="C4497">
        <v>2011</v>
      </c>
      <c r="D4497">
        <v>1616398800000</v>
      </c>
    </row>
    <row r="4498" spans="1:4" hidden="1" x14ac:dyDescent="0.3">
      <c r="A4498" t="s">
        <v>10852</v>
      </c>
      <c r="B4498" t="s">
        <v>10853</v>
      </c>
      <c r="C4498">
        <v>2012</v>
      </c>
      <c r="D4498">
        <v>1704595800000</v>
      </c>
    </row>
    <row r="4499" spans="1:4" hidden="1" x14ac:dyDescent="0.3">
      <c r="A4499" t="s">
        <v>10852</v>
      </c>
      <c r="B4499" t="s">
        <v>10853</v>
      </c>
      <c r="C4499">
        <v>2013</v>
      </c>
      <c r="D4499">
        <v>1813453100000</v>
      </c>
    </row>
    <row r="4500" spans="1:4" hidden="1" x14ac:dyDescent="0.3">
      <c r="A4500" t="s">
        <v>10852</v>
      </c>
      <c r="B4500" t="s">
        <v>10853</v>
      </c>
      <c r="C4500">
        <v>2014</v>
      </c>
      <c r="D4500">
        <v>1947834100000</v>
      </c>
    </row>
    <row r="4501" spans="1:4" hidden="1" x14ac:dyDescent="0.3">
      <c r="A4501" t="s">
        <v>10852</v>
      </c>
      <c r="B4501" t="s">
        <v>10853</v>
      </c>
      <c r="C4501">
        <v>2015</v>
      </c>
      <c r="D4501">
        <v>2103587800000</v>
      </c>
    </row>
    <row r="4502" spans="1:4" hidden="1" x14ac:dyDescent="0.3">
      <c r="A4502" t="s">
        <v>10852</v>
      </c>
      <c r="B4502" t="s">
        <v>10853</v>
      </c>
      <c r="C4502">
        <v>2016</v>
      </c>
      <c r="D4502">
        <v>2277266400000</v>
      </c>
    </row>
    <row r="4503" spans="1:4" hidden="1" x14ac:dyDescent="0.3">
      <c r="A4503" t="s">
        <v>10852</v>
      </c>
      <c r="B4503" t="s">
        <v>10853</v>
      </c>
      <c r="C4503">
        <v>2017</v>
      </c>
      <c r="D4503">
        <v>2432015500000</v>
      </c>
    </row>
    <row r="4504" spans="1:4" hidden="1" x14ac:dyDescent="0.3">
      <c r="A4504" t="s">
        <v>10852</v>
      </c>
      <c r="B4504" t="s">
        <v>10853</v>
      </c>
      <c r="C4504">
        <v>2018</v>
      </c>
      <c r="D4504">
        <v>2588974000000</v>
      </c>
    </row>
    <row r="4505" spans="1:4" hidden="1" x14ac:dyDescent="0.3">
      <c r="A4505" t="s">
        <v>10852</v>
      </c>
      <c r="B4505" t="s">
        <v>10853</v>
      </c>
      <c r="C4505">
        <v>2019</v>
      </c>
      <c r="D4505">
        <v>2685747900000</v>
      </c>
    </row>
    <row r="4506" spans="1:4" hidden="1" x14ac:dyDescent="0.3">
      <c r="A4506" t="s">
        <v>10852</v>
      </c>
      <c r="B4506" t="s">
        <v>10853</v>
      </c>
      <c r="C4506">
        <v>2020</v>
      </c>
      <c r="D4506">
        <v>2508593800000</v>
      </c>
    </row>
    <row r="4507" spans="1:4" hidden="1" x14ac:dyDescent="0.3">
      <c r="A4507" t="s">
        <v>10852</v>
      </c>
      <c r="B4507" t="s">
        <v>10853</v>
      </c>
      <c r="C4507">
        <v>2021</v>
      </c>
      <c r="D4507">
        <v>2726370500000</v>
      </c>
    </row>
    <row r="4508" spans="1:4" hidden="1" x14ac:dyDescent="0.3">
      <c r="A4508" t="s">
        <v>10854</v>
      </c>
      <c r="B4508" t="s">
        <v>10855</v>
      </c>
      <c r="C4508">
        <v>1960</v>
      </c>
      <c r="D4508">
        <v>52777607000</v>
      </c>
    </row>
    <row r="4509" spans="1:4" hidden="1" x14ac:dyDescent="0.3">
      <c r="A4509" t="s">
        <v>10854</v>
      </c>
      <c r="B4509" t="s">
        <v>10855</v>
      </c>
      <c r="C4509">
        <v>1961</v>
      </c>
      <c r="D4509">
        <v>55807380000</v>
      </c>
    </row>
    <row r="4510" spans="1:4" hidden="1" x14ac:dyDescent="0.3">
      <c r="A4510" t="s">
        <v>10854</v>
      </c>
      <c r="B4510" t="s">
        <v>10855</v>
      </c>
      <c r="C4510">
        <v>1962</v>
      </c>
      <c r="D4510">
        <v>56835342000</v>
      </c>
    </row>
    <row r="4511" spans="1:4" hidden="1" x14ac:dyDescent="0.3">
      <c r="A4511" t="s">
        <v>10854</v>
      </c>
      <c r="B4511" t="s">
        <v>10855</v>
      </c>
      <c r="C4511">
        <v>1963</v>
      </c>
      <c r="D4511">
        <v>55563920000</v>
      </c>
    </row>
    <row r="4512" spans="1:4" hidden="1" x14ac:dyDescent="0.3">
      <c r="A4512" t="s">
        <v>10854</v>
      </c>
      <c r="B4512" t="s">
        <v>10855</v>
      </c>
      <c r="C4512">
        <v>1964</v>
      </c>
      <c r="D4512">
        <v>57525158000</v>
      </c>
    </row>
    <row r="4513" spans="1:4" hidden="1" x14ac:dyDescent="0.3">
      <c r="A4513" t="s">
        <v>10854</v>
      </c>
      <c r="B4513" t="s">
        <v>10855</v>
      </c>
      <c r="C4513">
        <v>1965</v>
      </c>
      <c r="D4513">
        <v>58147344000</v>
      </c>
    </row>
    <row r="4514" spans="1:4" hidden="1" x14ac:dyDescent="0.3">
      <c r="A4514" t="s">
        <v>10854</v>
      </c>
      <c r="B4514" t="s">
        <v>10855</v>
      </c>
      <c r="C4514">
        <v>1966</v>
      </c>
      <c r="D4514">
        <v>59770438000</v>
      </c>
    </row>
    <row r="4515" spans="1:4" hidden="1" x14ac:dyDescent="0.3">
      <c r="A4515" t="s">
        <v>10854</v>
      </c>
      <c r="B4515" t="s">
        <v>10855</v>
      </c>
      <c r="C4515">
        <v>1967</v>
      </c>
      <c r="D4515">
        <v>60595510000</v>
      </c>
    </row>
    <row r="4516" spans="1:4" hidden="1" x14ac:dyDescent="0.3">
      <c r="A4516" t="s">
        <v>10854</v>
      </c>
      <c r="B4516" t="s">
        <v>10855</v>
      </c>
      <c r="C4516">
        <v>1968</v>
      </c>
      <c r="D4516">
        <v>67209617000</v>
      </c>
    </row>
    <row r="4517" spans="1:4" hidden="1" x14ac:dyDescent="0.3">
      <c r="A4517" t="s">
        <v>10854</v>
      </c>
      <c r="B4517" t="s">
        <v>10855</v>
      </c>
      <c r="C4517">
        <v>1969</v>
      </c>
      <c r="D4517">
        <v>71794860000</v>
      </c>
    </row>
    <row r="4518" spans="1:4" hidden="1" x14ac:dyDescent="0.3">
      <c r="A4518" t="s">
        <v>10854</v>
      </c>
      <c r="B4518" t="s">
        <v>10855</v>
      </c>
      <c r="C4518">
        <v>1970</v>
      </c>
      <c r="D4518">
        <v>77218700000</v>
      </c>
    </row>
    <row r="4519" spans="1:4" hidden="1" x14ac:dyDescent="0.3">
      <c r="A4519" t="s">
        <v>10854</v>
      </c>
      <c r="B4519" t="s">
        <v>10855</v>
      </c>
      <c r="C4519">
        <v>1971</v>
      </c>
      <c r="D4519">
        <v>82642534000</v>
      </c>
    </row>
    <row r="4520" spans="1:4" hidden="1" x14ac:dyDescent="0.3">
      <c r="A4520" t="s">
        <v>10854</v>
      </c>
      <c r="B4520" t="s">
        <v>10855</v>
      </c>
      <c r="C4520">
        <v>1972</v>
      </c>
      <c r="D4520">
        <v>88458625000</v>
      </c>
    </row>
    <row r="4521" spans="1:4" hidden="1" x14ac:dyDescent="0.3">
      <c r="A4521" t="s">
        <v>10854</v>
      </c>
      <c r="B4521" t="s">
        <v>10855</v>
      </c>
      <c r="C4521">
        <v>1973</v>
      </c>
      <c r="D4521">
        <v>95627290000</v>
      </c>
    </row>
    <row r="4522" spans="1:4" hidden="1" x14ac:dyDescent="0.3">
      <c r="A4522" t="s">
        <v>10854</v>
      </c>
      <c r="B4522" t="s">
        <v>10855</v>
      </c>
      <c r="C4522">
        <v>1974</v>
      </c>
      <c r="D4522">
        <v>102545200000</v>
      </c>
    </row>
    <row r="4523" spans="1:4" hidden="1" x14ac:dyDescent="0.3">
      <c r="A4523" t="s">
        <v>10854</v>
      </c>
      <c r="B4523" t="s">
        <v>10855</v>
      </c>
      <c r="C4523">
        <v>1975</v>
      </c>
      <c r="D4523">
        <v>108295400000</v>
      </c>
    </row>
    <row r="4524" spans="1:4" hidden="1" x14ac:dyDescent="0.3">
      <c r="A4524" t="s">
        <v>10854</v>
      </c>
      <c r="B4524" t="s">
        <v>10855</v>
      </c>
      <c r="C4524">
        <v>1976</v>
      </c>
      <c r="D4524">
        <v>115962330000</v>
      </c>
    </row>
    <row r="4525" spans="1:4" hidden="1" x14ac:dyDescent="0.3">
      <c r="A4525" t="s">
        <v>10854</v>
      </c>
      <c r="B4525" t="s">
        <v>10855</v>
      </c>
      <c r="C4525">
        <v>1977</v>
      </c>
      <c r="D4525">
        <v>125546000000</v>
      </c>
    </row>
    <row r="4526" spans="1:4" hidden="1" x14ac:dyDescent="0.3">
      <c r="A4526" t="s">
        <v>10854</v>
      </c>
      <c r="B4526" t="s">
        <v>10855</v>
      </c>
      <c r="C4526">
        <v>1978</v>
      </c>
      <c r="D4526">
        <v>134171296000</v>
      </c>
    </row>
    <row r="4527" spans="1:4" hidden="1" x14ac:dyDescent="0.3">
      <c r="A4527" t="s">
        <v>10854</v>
      </c>
      <c r="B4527" t="s">
        <v>10855</v>
      </c>
      <c r="C4527">
        <v>1979</v>
      </c>
      <c r="D4527">
        <v>143754950000</v>
      </c>
    </row>
    <row r="4528" spans="1:4" hidden="1" x14ac:dyDescent="0.3">
      <c r="A4528" t="s">
        <v>10854</v>
      </c>
      <c r="B4528" t="s">
        <v>10855</v>
      </c>
      <c r="C4528">
        <v>1980</v>
      </c>
      <c r="D4528">
        <v>158130450000</v>
      </c>
    </row>
    <row r="4529" spans="1:4" hidden="1" x14ac:dyDescent="0.3">
      <c r="A4529" t="s">
        <v>10854</v>
      </c>
      <c r="B4529" t="s">
        <v>10855</v>
      </c>
      <c r="C4529">
        <v>1981</v>
      </c>
      <c r="D4529">
        <v>170589210000</v>
      </c>
    </row>
    <row r="4530" spans="1:4" hidden="1" x14ac:dyDescent="0.3">
      <c r="A4530" t="s">
        <v>10854</v>
      </c>
      <c r="B4530" t="s">
        <v>10855</v>
      </c>
      <c r="C4530">
        <v>1982</v>
      </c>
      <c r="D4530">
        <v>174422690000</v>
      </c>
    </row>
    <row r="4531" spans="1:4" hidden="1" x14ac:dyDescent="0.3">
      <c r="A4531" t="s">
        <v>10854</v>
      </c>
      <c r="B4531" t="s">
        <v>10855</v>
      </c>
      <c r="C4531">
        <v>1983</v>
      </c>
      <c r="D4531">
        <v>182089610000</v>
      </c>
    </row>
    <row r="4532" spans="1:4" hidden="1" x14ac:dyDescent="0.3">
      <c r="A4532" t="s">
        <v>10854</v>
      </c>
      <c r="B4532" t="s">
        <v>10855</v>
      </c>
      <c r="C4532">
        <v>1984</v>
      </c>
      <c r="D4532">
        <v>194548370000</v>
      </c>
    </row>
    <row r="4533" spans="1:4" hidden="1" x14ac:dyDescent="0.3">
      <c r="A4533" t="s">
        <v>10854</v>
      </c>
      <c r="B4533" t="s">
        <v>10855</v>
      </c>
      <c r="C4533">
        <v>1985</v>
      </c>
      <c r="D4533">
        <v>199340210000</v>
      </c>
    </row>
    <row r="4534" spans="1:4" hidden="1" x14ac:dyDescent="0.3">
      <c r="A4534" t="s">
        <v>10854</v>
      </c>
      <c r="B4534" t="s">
        <v>10855</v>
      </c>
      <c r="C4534">
        <v>1986</v>
      </c>
      <c r="D4534">
        <v>210840600000</v>
      </c>
    </row>
    <row r="4535" spans="1:4" hidden="1" x14ac:dyDescent="0.3">
      <c r="A4535" t="s">
        <v>10854</v>
      </c>
      <c r="B4535" t="s">
        <v>10855</v>
      </c>
      <c r="C4535">
        <v>1987</v>
      </c>
      <c r="D4535">
        <v>221382640000</v>
      </c>
    </row>
    <row r="4536" spans="1:4" hidden="1" x14ac:dyDescent="0.3">
      <c r="A4536" t="s">
        <v>10854</v>
      </c>
      <c r="B4536" t="s">
        <v>10855</v>
      </c>
      <c r="C4536">
        <v>1988</v>
      </c>
      <c r="D4536">
        <v>233841400000</v>
      </c>
    </row>
    <row r="4537" spans="1:4" hidden="1" x14ac:dyDescent="0.3">
      <c r="A4537" t="s">
        <v>10854</v>
      </c>
      <c r="B4537" t="s">
        <v>10855</v>
      </c>
      <c r="C4537">
        <v>1989</v>
      </c>
      <c r="D4537">
        <v>252050360000</v>
      </c>
    </row>
    <row r="4538" spans="1:4" hidden="1" x14ac:dyDescent="0.3">
      <c r="A4538" t="s">
        <v>10854</v>
      </c>
      <c r="B4538" t="s">
        <v>10855</v>
      </c>
      <c r="C4538">
        <v>1990</v>
      </c>
      <c r="D4538">
        <v>270259320000</v>
      </c>
    </row>
    <row r="4539" spans="1:4" hidden="1" x14ac:dyDescent="0.3">
      <c r="A4539" t="s">
        <v>10854</v>
      </c>
      <c r="B4539" t="s">
        <v>10855</v>
      </c>
      <c r="C4539">
        <v>1991</v>
      </c>
      <c r="D4539">
        <v>288571600000</v>
      </c>
    </row>
    <row r="4540" spans="1:4" hidden="1" x14ac:dyDescent="0.3">
      <c r="A4540" t="s">
        <v>10854</v>
      </c>
      <c r="B4540" t="s">
        <v>10855</v>
      </c>
      <c r="C4540">
        <v>1992</v>
      </c>
      <c r="D4540">
        <v>307321570000</v>
      </c>
    </row>
    <row r="4541" spans="1:4" hidden="1" x14ac:dyDescent="0.3">
      <c r="A4541" t="s">
        <v>10854</v>
      </c>
      <c r="B4541" t="s">
        <v>10855</v>
      </c>
      <c r="C4541">
        <v>1993</v>
      </c>
      <c r="D4541">
        <v>327286420000</v>
      </c>
    </row>
    <row r="4542" spans="1:4" hidden="1" x14ac:dyDescent="0.3">
      <c r="A4542" t="s">
        <v>10854</v>
      </c>
      <c r="B4542" t="s">
        <v>10855</v>
      </c>
      <c r="C4542">
        <v>1994</v>
      </c>
      <c r="D4542">
        <v>351963700000</v>
      </c>
    </row>
    <row r="4543" spans="1:4" hidden="1" x14ac:dyDescent="0.3">
      <c r="A4543" t="s">
        <v>10854</v>
      </c>
      <c r="B4543" t="s">
        <v>10855</v>
      </c>
      <c r="C4543">
        <v>1995</v>
      </c>
      <c r="D4543">
        <v>380895170000</v>
      </c>
    </row>
    <row r="4544" spans="1:4" hidden="1" x14ac:dyDescent="0.3">
      <c r="A4544" t="s">
        <v>10854</v>
      </c>
      <c r="B4544" t="s">
        <v>10855</v>
      </c>
      <c r="C4544">
        <v>1996</v>
      </c>
      <c r="D4544">
        <v>410674270000</v>
      </c>
    </row>
    <row r="4545" spans="1:4" hidden="1" x14ac:dyDescent="0.3">
      <c r="A4545" t="s">
        <v>10854</v>
      </c>
      <c r="B4545" t="s">
        <v>10855</v>
      </c>
      <c r="C4545">
        <v>1997</v>
      </c>
      <c r="D4545">
        <v>429975440000</v>
      </c>
    </row>
    <row r="4546" spans="1:4" hidden="1" x14ac:dyDescent="0.3">
      <c r="A4546" t="s">
        <v>10854</v>
      </c>
      <c r="B4546" t="s">
        <v>10855</v>
      </c>
      <c r="C4546">
        <v>1998</v>
      </c>
      <c r="D4546">
        <v>373533740000</v>
      </c>
    </row>
    <row r="4547" spans="1:4" hidden="1" x14ac:dyDescent="0.3">
      <c r="A4547" t="s">
        <v>10854</v>
      </c>
      <c r="B4547" t="s">
        <v>10855</v>
      </c>
      <c r="C4547">
        <v>1999</v>
      </c>
      <c r="D4547">
        <v>376488900000</v>
      </c>
    </row>
    <row r="4548" spans="1:4" hidden="1" x14ac:dyDescent="0.3">
      <c r="A4548" t="s">
        <v>10854</v>
      </c>
      <c r="B4548" t="s">
        <v>10855</v>
      </c>
      <c r="C4548">
        <v>2000</v>
      </c>
      <c r="D4548">
        <v>395012370000</v>
      </c>
    </row>
    <row r="4549" spans="1:4" hidden="1" x14ac:dyDescent="0.3">
      <c r="A4549" t="s">
        <v>10854</v>
      </c>
      <c r="B4549" t="s">
        <v>10855</v>
      </c>
      <c r="C4549">
        <v>2001</v>
      </c>
      <c r="D4549">
        <v>409404540000</v>
      </c>
    </row>
    <row r="4550" spans="1:4" hidden="1" x14ac:dyDescent="0.3">
      <c r="A4550" t="s">
        <v>10854</v>
      </c>
      <c r="B4550" t="s">
        <v>10855</v>
      </c>
      <c r="C4550">
        <v>2002</v>
      </c>
      <c r="D4550">
        <v>427825600000</v>
      </c>
    </row>
    <row r="4551" spans="1:4" hidden="1" x14ac:dyDescent="0.3">
      <c r="A4551" t="s">
        <v>10854</v>
      </c>
      <c r="B4551" t="s">
        <v>10855</v>
      </c>
      <c r="C4551">
        <v>2003</v>
      </c>
      <c r="D4551">
        <v>448277220000</v>
      </c>
    </row>
    <row r="4552" spans="1:4" hidden="1" x14ac:dyDescent="0.3">
      <c r="A4552" t="s">
        <v>10854</v>
      </c>
      <c r="B4552" t="s">
        <v>10855</v>
      </c>
      <c r="C4552">
        <v>2004</v>
      </c>
      <c r="D4552">
        <v>470829500000</v>
      </c>
    </row>
    <row r="4553" spans="1:4" hidden="1" x14ac:dyDescent="0.3">
      <c r="A4553" t="s">
        <v>10854</v>
      </c>
      <c r="B4553" t="s">
        <v>10855</v>
      </c>
      <c r="C4553">
        <v>2005</v>
      </c>
      <c r="D4553">
        <v>497631800000</v>
      </c>
    </row>
    <row r="4554" spans="1:4" hidden="1" x14ac:dyDescent="0.3">
      <c r="A4554" t="s">
        <v>10854</v>
      </c>
      <c r="B4554" t="s">
        <v>10855</v>
      </c>
      <c r="C4554">
        <v>2006</v>
      </c>
      <c r="D4554">
        <v>525006270000</v>
      </c>
    </row>
    <row r="4555" spans="1:4" hidden="1" x14ac:dyDescent="0.3">
      <c r="A4555" t="s">
        <v>10854</v>
      </c>
      <c r="B4555" t="s">
        <v>10855</v>
      </c>
      <c r="C4555">
        <v>2007</v>
      </c>
      <c r="D4555">
        <v>558318000000</v>
      </c>
    </row>
    <row r="4556" spans="1:4" hidden="1" x14ac:dyDescent="0.3">
      <c r="A4556" t="s">
        <v>10854</v>
      </c>
      <c r="B4556" t="s">
        <v>10855</v>
      </c>
      <c r="C4556">
        <v>2008</v>
      </c>
      <c r="D4556">
        <v>591893600000</v>
      </c>
    </row>
    <row r="4557" spans="1:4" hidden="1" x14ac:dyDescent="0.3">
      <c r="A4557" t="s">
        <v>10854</v>
      </c>
      <c r="B4557" t="s">
        <v>10855</v>
      </c>
      <c r="C4557">
        <v>2009</v>
      </c>
      <c r="D4557">
        <v>619291600000</v>
      </c>
    </row>
    <row r="4558" spans="1:4" hidden="1" x14ac:dyDescent="0.3">
      <c r="A4558" t="s">
        <v>10854</v>
      </c>
      <c r="B4558" t="s">
        <v>10855</v>
      </c>
      <c r="C4558">
        <v>2010</v>
      </c>
      <c r="D4558">
        <v>657835400000</v>
      </c>
    </row>
    <row r="4559" spans="1:4" hidden="1" x14ac:dyDescent="0.3">
      <c r="A4559" t="s">
        <v>10854</v>
      </c>
      <c r="B4559" t="s">
        <v>10855</v>
      </c>
      <c r="C4559">
        <v>2011</v>
      </c>
      <c r="D4559">
        <v>698422460000</v>
      </c>
    </row>
    <row r="4560" spans="1:4" hidden="1" x14ac:dyDescent="0.3">
      <c r="A4560" t="s">
        <v>10854</v>
      </c>
      <c r="B4560" t="s">
        <v>10855</v>
      </c>
      <c r="C4560">
        <v>2012</v>
      </c>
      <c r="D4560">
        <v>740537660000</v>
      </c>
    </row>
    <row r="4561" spans="1:4" hidden="1" x14ac:dyDescent="0.3">
      <c r="A4561" t="s">
        <v>10854</v>
      </c>
      <c r="B4561" t="s">
        <v>10855</v>
      </c>
      <c r="C4561">
        <v>2013</v>
      </c>
      <c r="D4561">
        <v>781691300000</v>
      </c>
    </row>
    <row r="4562" spans="1:4" hidden="1" x14ac:dyDescent="0.3">
      <c r="A4562" t="s">
        <v>10854</v>
      </c>
      <c r="B4562" t="s">
        <v>10855</v>
      </c>
      <c r="C4562">
        <v>2014</v>
      </c>
      <c r="D4562">
        <v>820828050000</v>
      </c>
    </row>
    <row r="4563" spans="1:4" hidden="1" x14ac:dyDescent="0.3">
      <c r="A4563" t="s">
        <v>10854</v>
      </c>
      <c r="B4563" t="s">
        <v>10855</v>
      </c>
      <c r="C4563">
        <v>2015</v>
      </c>
      <c r="D4563">
        <v>860854200000</v>
      </c>
    </row>
    <row r="4564" spans="1:4" hidden="1" x14ac:dyDescent="0.3">
      <c r="A4564" t="s">
        <v>10854</v>
      </c>
      <c r="B4564" t="s">
        <v>10855</v>
      </c>
      <c r="C4564">
        <v>2016</v>
      </c>
      <c r="D4564">
        <v>904181650000</v>
      </c>
    </row>
    <row r="4565" spans="1:4" hidden="1" x14ac:dyDescent="0.3">
      <c r="A4565" t="s">
        <v>10854</v>
      </c>
      <c r="B4565" t="s">
        <v>10855</v>
      </c>
      <c r="C4565">
        <v>2017</v>
      </c>
      <c r="D4565">
        <v>950021700000</v>
      </c>
    </row>
    <row r="4566" spans="1:4" hidden="1" x14ac:dyDescent="0.3">
      <c r="A4566" t="s">
        <v>10854</v>
      </c>
      <c r="B4566" t="s">
        <v>10855</v>
      </c>
      <c r="C4566">
        <v>2018</v>
      </c>
      <c r="D4566">
        <v>999178600000</v>
      </c>
    </row>
    <row r="4567" spans="1:4" hidden="1" x14ac:dyDescent="0.3">
      <c r="A4567" t="s">
        <v>10854</v>
      </c>
      <c r="B4567" t="s">
        <v>10855</v>
      </c>
      <c r="C4567">
        <v>2019</v>
      </c>
      <c r="D4567">
        <v>1049330250000</v>
      </c>
    </row>
    <row r="4568" spans="1:4" hidden="1" x14ac:dyDescent="0.3">
      <c r="A4568" t="s">
        <v>10854</v>
      </c>
      <c r="B4568" t="s">
        <v>10855</v>
      </c>
      <c r="C4568">
        <v>2020</v>
      </c>
      <c r="D4568">
        <v>1027661500000</v>
      </c>
    </row>
    <row r="4569" spans="1:4" hidden="1" x14ac:dyDescent="0.3">
      <c r="A4569" t="s">
        <v>10854</v>
      </c>
      <c r="B4569" t="s">
        <v>10855</v>
      </c>
      <c r="C4569">
        <v>2021</v>
      </c>
      <c r="D4569">
        <v>1065595000000</v>
      </c>
    </row>
    <row r="4570" spans="1:4" hidden="1" x14ac:dyDescent="0.3">
      <c r="A4570" t="s">
        <v>10856</v>
      </c>
      <c r="B4570" t="s">
        <v>10857</v>
      </c>
      <c r="C4570">
        <v>1960</v>
      </c>
      <c r="D4570">
        <v>50230112000</v>
      </c>
    </row>
    <row r="4571" spans="1:4" hidden="1" x14ac:dyDescent="0.3">
      <c r="A4571" t="s">
        <v>10856</v>
      </c>
      <c r="B4571" t="s">
        <v>10857</v>
      </c>
      <c r="C4571">
        <v>1961</v>
      </c>
      <c r="D4571">
        <v>55449480000</v>
      </c>
    </row>
    <row r="4572" spans="1:4" hidden="1" x14ac:dyDescent="0.3">
      <c r="A4572" t="s">
        <v>10856</v>
      </c>
      <c r="B4572" t="s">
        <v>10857</v>
      </c>
      <c r="C4572">
        <v>1962</v>
      </c>
      <c r="D4572">
        <v>59835130000</v>
      </c>
    </row>
    <row r="4573" spans="1:4" hidden="1" x14ac:dyDescent="0.3">
      <c r="A4573" t="s">
        <v>10856</v>
      </c>
      <c r="B4573" t="s">
        <v>10857</v>
      </c>
      <c r="C4573">
        <v>1963</v>
      </c>
      <c r="D4573">
        <v>64048763000</v>
      </c>
    </row>
    <row r="4574" spans="1:4" hidden="1" x14ac:dyDescent="0.3">
      <c r="A4574" t="s">
        <v>10856</v>
      </c>
      <c r="B4574" t="s">
        <v>10857</v>
      </c>
      <c r="C4574">
        <v>1964</v>
      </c>
      <c r="D4574">
        <v>69477040000</v>
      </c>
    </row>
    <row r="4575" spans="1:4" hidden="1" x14ac:dyDescent="0.3">
      <c r="A4575" t="s">
        <v>10856</v>
      </c>
      <c r="B4575" t="s">
        <v>10857</v>
      </c>
      <c r="C4575">
        <v>1965</v>
      </c>
      <c r="D4575">
        <v>81312960000</v>
      </c>
    </row>
    <row r="4576" spans="1:4" hidden="1" x14ac:dyDescent="0.3">
      <c r="A4576" t="s">
        <v>10856</v>
      </c>
      <c r="B4576" t="s">
        <v>10857</v>
      </c>
      <c r="C4576">
        <v>1966</v>
      </c>
      <c r="D4576">
        <v>90665900000</v>
      </c>
    </row>
    <row r="4577" spans="1:4" hidden="1" x14ac:dyDescent="0.3">
      <c r="A4577" t="s">
        <v>10856</v>
      </c>
      <c r="B4577" t="s">
        <v>10857</v>
      </c>
      <c r="C4577">
        <v>1967</v>
      </c>
      <c r="D4577">
        <v>100868360000</v>
      </c>
    </row>
    <row r="4578" spans="1:4" hidden="1" x14ac:dyDescent="0.3">
      <c r="A4578" t="s">
        <v>10856</v>
      </c>
      <c r="B4578" t="s">
        <v>10857</v>
      </c>
      <c r="C4578">
        <v>1968</v>
      </c>
      <c r="D4578">
        <v>115397616000</v>
      </c>
    </row>
    <row r="4579" spans="1:4" hidden="1" x14ac:dyDescent="0.3">
      <c r="A4579" t="s">
        <v>10856</v>
      </c>
      <c r="B4579" t="s">
        <v>10857</v>
      </c>
      <c r="C4579">
        <v>1969</v>
      </c>
      <c r="D4579">
        <v>133303470000</v>
      </c>
    </row>
    <row r="4580" spans="1:4" hidden="1" x14ac:dyDescent="0.3">
      <c r="A4580" t="s">
        <v>10856</v>
      </c>
      <c r="B4580" t="s">
        <v>10857</v>
      </c>
      <c r="C4580">
        <v>1970</v>
      </c>
      <c r="D4580">
        <v>147870350000</v>
      </c>
    </row>
    <row r="4581" spans="1:4" hidden="1" x14ac:dyDescent="0.3">
      <c r="A4581" t="s">
        <v>10856</v>
      </c>
      <c r="B4581" t="s">
        <v>10857</v>
      </c>
      <c r="C4581">
        <v>1971</v>
      </c>
      <c r="D4581">
        <v>168130920000</v>
      </c>
    </row>
    <row r="4582" spans="1:4" hidden="1" x14ac:dyDescent="0.3">
      <c r="A4582" t="s">
        <v>10856</v>
      </c>
      <c r="B4582" t="s">
        <v>10857</v>
      </c>
      <c r="C4582">
        <v>1972</v>
      </c>
      <c r="D4582">
        <v>192508250000</v>
      </c>
    </row>
    <row r="4583" spans="1:4" hidden="1" x14ac:dyDescent="0.3">
      <c r="A4583" t="s">
        <v>10856</v>
      </c>
      <c r="B4583" t="s">
        <v>10857</v>
      </c>
      <c r="C4583">
        <v>1973</v>
      </c>
      <c r="D4583">
        <v>206834100000</v>
      </c>
    </row>
    <row r="4584" spans="1:4" hidden="1" x14ac:dyDescent="0.3">
      <c r="A4584" t="s">
        <v>10856</v>
      </c>
      <c r="B4584" t="s">
        <v>10857</v>
      </c>
      <c r="C4584">
        <v>1974</v>
      </c>
      <c r="D4584">
        <v>218832650000</v>
      </c>
    </row>
    <row r="4585" spans="1:4" hidden="1" x14ac:dyDescent="0.3">
      <c r="A4585" t="s">
        <v>10856</v>
      </c>
      <c r="B4585" t="s">
        <v>10857</v>
      </c>
      <c r="C4585">
        <v>1975</v>
      </c>
      <c r="D4585">
        <v>218118780000</v>
      </c>
    </row>
    <row r="4586" spans="1:4" hidden="1" x14ac:dyDescent="0.3">
      <c r="A4586" t="s">
        <v>10856</v>
      </c>
      <c r="B4586" t="s">
        <v>10857</v>
      </c>
      <c r="C4586">
        <v>1976</v>
      </c>
      <c r="D4586">
        <v>257948220000</v>
      </c>
    </row>
    <row r="4587" spans="1:4" hidden="1" x14ac:dyDescent="0.3">
      <c r="A4587" t="s">
        <v>10856</v>
      </c>
      <c r="B4587" t="s">
        <v>10857</v>
      </c>
      <c r="C4587">
        <v>1977</v>
      </c>
      <c r="D4587">
        <v>250793840000</v>
      </c>
    </row>
    <row r="4588" spans="1:4" hidden="1" x14ac:dyDescent="0.3">
      <c r="A4588" t="s">
        <v>10856</v>
      </c>
      <c r="B4588" t="s">
        <v>10857</v>
      </c>
      <c r="C4588">
        <v>1978</v>
      </c>
      <c r="D4588">
        <v>218589760000</v>
      </c>
    </row>
    <row r="4589" spans="1:4" hidden="1" x14ac:dyDescent="0.3">
      <c r="A4589" t="s">
        <v>10856</v>
      </c>
      <c r="B4589" t="s">
        <v>10857</v>
      </c>
      <c r="C4589">
        <v>1979</v>
      </c>
      <c r="D4589">
        <v>192313600000</v>
      </c>
    </row>
    <row r="4590" spans="1:4" hidden="1" x14ac:dyDescent="0.3">
      <c r="A4590" t="s">
        <v>10856</v>
      </c>
      <c r="B4590" t="s">
        <v>10857</v>
      </c>
      <c r="C4590">
        <v>1980</v>
      </c>
      <c r="D4590">
        <v>150774550000</v>
      </c>
    </row>
    <row r="4591" spans="1:4" hidden="1" x14ac:dyDescent="0.3">
      <c r="A4591" t="s">
        <v>10856</v>
      </c>
      <c r="B4591" t="s">
        <v>10857</v>
      </c>
      <c r="C4591">
        <v>1981</v>
      </c>
      <c r="D4591">
        <v>142185230000</v>
      </c>
    </row>
    <row r="4592" spans="1:4" hidden="1" x14ac:dyDescent="0.3">
      <c r="A4592" t="s">
        <v>10856</v>
      </c>
      <c r="B4592" t="s">
        <v>10857</v>
      </c>
      <c r="C4592">
        <v>1982</v>
      </c>
      <c r="D4592">
        <v>175131330000</v>
      </c>
    </row>
    <row r="4593" spans="1:4" hidden="1" x14ac:dyDescent="0.3">
      <c r="A4593" t="s">
        <v>10856</v>
      </c>
      <c r="B4593" t="s">
        <v>10857</v>
      </c>
      <c r="C4593">
        <v>1983</v>
      </c>
      <c r="D4593">
        <v>194547650000</v>
      </c>
    </row>
    <row r="4594" spans="1:4" hidden="1" x14ac:dyDescent="0.3">
      <c r="A4594" t="s">
        <v>10856</v>
      </c>
      <c r="B4594" t="s">
        <v>10857</v>
      </c>
      <c r="C4594">
        <v>1984</v>
      </c>
      <c r="D4594">
        <v>180657230000</v>
      </c>
    </row>
    <row r="4595" spans="1:4" hidden="1" x14ac:dyDescent="0.3">
      <c r="A4595" t="s">
        <v>10856</v>
      </c>
      <c r="B4595" t="s">
        <v>10857</v>
      </c>
      <c r="C4595">
        <v>1985</v>
      </c>
      <c r="D4595">
        <v>184031280000</v>
      </c>
    </row>
    <row r="4596" spans="1:4" hidden="1" x14ac:dyDescent="0.3">
      <c r="A4596" t="s">
        <v>10856</v>
      </c>
      <c r="B4596" t="s">
        <v>10857</v>
      </c>
      <c r="C4596">
        <v>1986</v>
      </c>
      <c r="D4596">
        <v>166023990000</v>
      </c>
    </row>
    <row r="4597" spans="1:4" hidden="1" x14ac:dyDescent="0.3">
      <c r="A4597" t="s">
        <v>10856</v>
      </c>
      <c r="B4597" t="s">
        <v>10857</v>
      </c>
      <c r="C4597">
        <v>1987</v>
      </c>
      <c r="D4597">
        <v>165738250000</v>
      </c>
    </row>
    <row r="4598" spans="1:4" hidden="1" x14ac:dyDescent="0.3">
      <c r="A4598" t="s">
        <v>10856</v>
      </c>
      <c r="B4598" t="s">
        <v>10857</v>
      </c>
      <c r="C4598">
        <v>1988</v>
      </c>
      <c r="D4598">
        <v>155658060000</v>
      </c>
    </row>
    <row r="4599" spans="1:4" hidden="1" x14ac:dyDescent="0.3">
      <c r="A4599" t="s">
        <v>10856</v>
      </c>
      <c r="B4599" t="s">
        <v>10857</v>
      </c>
      <c r="C4599">
        <v>1989</v>
      </c>
      <c r="D4599">
        <v>165203180000</v>
      </c>
    </row>
    <row r="4600" spans="1:4" hidden="1" x14ac:dyDescent="0.3">
      <c r="A4600" t="s">
        <v>10856</v>
      </c>
      <c r="B4600" t="s">
        <v>10857</v>
      </c>
      <c r="C4600">
        <v>1990</v>
      </c>
      <c r="D4600">
        <v>187662430000</v>
      </c>
    </row>
    <row r="4601" spans="1:4" hidden="1" x14ac:dyDescent="0.3">
      <c r="A4601" t="s">
        <v>10856</v>
      </c>
      <c r="B4601" t="s">
        <v>10857</v>
      </c>
      <c r="C4601">
        <v>1991</v>
      </c>
      <c r="D4601">
        <v>211525880000</v>
      </c>
    </row>
    <row r="4602" spans="1:4" hidden="1" x14ac:dyDescent="0.3">
      <c r="A4602" t="s">
        <v>10856</v>
      </c>
      <c r="B4602" t="s">
        <v>10857</v>
      </c>
      <c r="C4602">
        <v>1992</v>
      </c>
      <c r="D4602">
        <v>218501960000</v>
      </c>
    </row>
    <row r="4603" spans="1:4" hidden="1" x14ac:dyDescent="0.3">
      <c r="A4603" t="s">
        <v>10856</v>
      </c>
      <c r="B4603" t="s">
        <v>10857</v>
      </c>
      <c r="C4603">
        <v>1993</v>
      </c>
      <c r="D4603">
        <v>215287760000</v>
      </c>
    </row>
    <row r="4604" spans="1:4" hidden="1" x14ac:dyDescent="0.3">
      <c r="A4604" t="s">
        <v>10856</v>
      </c>
      <c r="B4604" t="s">
        <v>10857</v>
      </c>
      <c r="C4604">
        <v>1994</v>
      </c>
      <c r="D4604">
        <v>211631570000</v>
      </c>
    </row>
    <row r="4605" spans="1:4" hidden="1" x14ac:dyDescent="0.3">
      <c r="A4605" t="s">
        <v>10856</v>
      </c>
      <c r="B4605" t="s">
        <v>10857</v>
      </c>
      <c r="C4605">
        <v>1995</v>
      </c>
      <c r="D4605">
        <v>216712940000</v>
      </c>
    </row>
    <row r="4606" spans="1:4" hidden="1" x14ac:dyDescent="0.3">
      <c r="A4606" t="s">
        <v>10856</v>
      </c>
      <c r="B4606" t="s">
        <v>10857</v>
      </c>
      <c r="C4606">
        <v>1996</v>
      </c>
      <c r="D4606">
        <v>230475350000</v>
      </c>
    </row>
    <row r="4607" spans="1:4" hidden="1" x14ac:dyDescent="0.3">
      <c r="A4607" t="s">
        <v>10856</v>
      </c>
      <c r="B4607" t="s">
        <v>10857</v>
      </c>
      <c r="C4607">
        <v>1997</v>
      </c>
      <c r="D4607">
        <v>233587690000</v>
      </c>
    </row>
    <row r="4608" spans="1:4" hidden="1" x14ac:dyDescent="0.3">
      <c r="A4608" t="s">
        <v>10856</v>
      </c>
      <c r="B4608" t="s">
        <v>10857</v>
      </c>
      <c r="C4608">
        <v>1998</v>
      </c>
      <c r="D4608">
        <v>238446330000</v>
      </c>
    </row>
    <row r="4609" spans="1:4" hidden="1" x14ac:dyDescent="0.3">
      <c r="A4609" t="s">
        <v>10856</v>
      </c>
      <c r="B4609" t="s">
        <v>10857</v>
      </c>
      <c r="C4609">
        <v>1999</v>
      </c>
      <c r="D4609">
        <v>243221700000</v>
      </c>
    </row>
    <row r="4610" spans="1:4" hidden="1" x14ac:dyDescent="0.3">
      <c r="A4610" t="s">
        <v>10856</v>
      </c>
      <c r="B4610" t="s">
        <v>10857</v>
      </c>
      <c r="C4610">
        <v>2000</v>
      </c>
      <c r="D4610">
        <v>257439290000</v>
      </c>
    </row>
    <row r="4611" spans="1:4" hidden="1" x14ac:dyDescent="0.3">
      <c r="A4611" t="s">
        <v>10856</v>
      </c>
      <c r="B4611" t="s">
        <v>10857</v>
      </c>
      <c r="C4611">
        <v>2001</v>
      </c>
      <c r="D4611">
        <v>263597670000</v>
      </c>
    </row>
    <row r="4612" spans="1:4" hidden="1" x14ac:dyDescent="0.3">
      <c r="A4612" t="s">
        <v>10856</v>
      </c>
      <c r="B4612" t="s">
        <v>10857</v>
      </c>
      <c r="C4612">
        <v>2002</v>
      </c>
      <c r="D4612">
        <v>284893280000</v>
      </c>
    </row>
    <row r="4613" spans="1:4" hidden="1" x14ac:dyDescent="0.3">
      <c r="A4613" t="s">
        <v>10856</v>
      </c>
      <c r="B4613" t="s">
        <v>10857</v>
      </c>
      <c r="C4613">
        <v>2003</v>
      </c>
      <c r="D4613">
        <v>309506050000</v>
      </c>
    </row>
    <row r="4614" spans="1:4" hidden="1" x14ac:dyDescent="0.3">
      <c r="A4614" t="s">
        <v>10856</v>
      </c>
      <c r="B4614" t="s">
        <v>10857</v>
      </c>
      <c r="C4614">
        <v>2004</v>
      </c>
      <c r="D4614">
        <v>322928300000</v>
      </c>
    </row>
    <row r="4615" spans="1:4" hidden="1" x14ac:dyDescent="0.3">
      <c r="A4615" t="s">
        <v>10856</v>
      </c>
      <c r="B4615" t="s">
        <v>10857</v>
      </c>
      <c r="C4615">
        <v>2005</v>
      </c>
      <c r="D4615">
        <v>333229060000</v>
      </c>
    </row>
    <row r="4616" spans="1:4" hidden="1" x14ac:dyDescent="0.3">
      <c r="A4616" t="s">
        <v>10856</v>
      </c>
      <c r="B4616" t="s">
        <v>10857</v>
      </c>
      <c r="C4616">
        <v>2006</v>
      </c>
      <c r="D4616">
        <v>349889860000</v>
      </c>
    </row>
    <row r="4617" spans="1:4" hidden="1" x14ac:dyDescent="0.3">
      <c r="A4617" t="s">
        <v>10856</v>
      </c>
      <c r="B4617" t="s">
        <v>10857</v>
      </c>
      <c r="C4617">
        <v>2007</v>
      </c>
      <c r="D4617">
        <v>378426060000</v>
      </c>
    </row>
    <row r="4618" spans="1:4" hidden="1" x14ac:dyDescent="0.3">
      <c r="A4618" t="s">
        <v>10856</v>
      </c>
      <c r="B4618" t="s">
        <v>10857</v>
      </c>
      <c r="C4618">
        <v>2008</v>
      </c>
      <c r="D4618">
        <v>379375400000</v>
      </c>
    </row>
    <row r="4619" spans="1:4" hidden="1" x14ac:dyDescent="0.3">
      <c r="A4619" t="s">
        <v>10856</v>
      </c>
      <c r="B4619" t="s">
        <v>10857</v>
      </c>
      <c r="C4619">
        <v>2009</v>
      </c>
      <c r="D4619">
        <v>383197150000</v>
      </c>
    </row>
    <row r="4620" spans="1:4" hidden="1" x14ac:dyDescent="0.3">
      <c r="A4620" t="s">
        <v>10856</v>
      </c>
      <c r="B4620" t="s">
        <v>10857</v>
      </c>
      <c r="C4620">
        <v>2010</v>
      </c>
      <c r="D4620">
        <v>405414670000</v>
      </c>
    </row>
    <row r="4621" spans="1:4" hidden="1" x14ac:dyDescent="0.3">
      <c r="A4621" t="s">
        <v>10856</v>
      </c>
      <c r="B4621" t="s">
        <v>10857</v>
      </c>
      <c r="C4621">
        <v>2011</v>
      </c>
      <c r="D4621">
        <v>416140820000</v>
      </c>
    </row>
    <row r="4622" spans="1:4" hidden="1" x14ac:dyDescent="0.3">
      <c r="A4622" t="s">
        <v>10856</v>
      </c>
      <c r="B4622" t="s">
        <v>10857</v>
      </c>
      <c r="C4622">
        <v>2012</v>
      </c>
      <c r="D4622">
        <v>400547300000</v>
      </c>
    </row>
    <row r="4623" spans="1:4" hidden="1" x14ac:dyDescent="0.3">
      <c r="A4623" t="s">
        <v>10856</v>
      </c>
      <c r="B4623" t="s">
        <v>10857</v>
      </c>
      <c r="C4623">
        <v>2013</v>
      </c>
      <c r="D4623">
        <v>394451060000</v>
      </c>
    </row>
    <row r="4624" spans="1:4" hidden="1" x14ac:dyDescent="0.3">
      <c r="A4624" t="s">
        <v>10856</v>
      </c>
      <c r="B4624" t="s">
        <v>10857</v>
      </c>
      <c r="C4624">
        <v>2014</v>
      </c>
      <c r="D4624">
        <v>414113560000</v>
      </c>
    </row>
    <row r="4625" spans="1:4" hidden="1" x14ac:dyDescent="0.3">
      <c r="A4625" t="s">
        <v>10856</v>
      </c>
      <c r="B4625" t="s">
        <v>10857</v>
      </c>
      <c r="C4625">
        <v>2015</v>
      </c>
      <c r="D4625">
        <v>408212930000</v>
      </c>
    </row>
    <row r="4626" spans="1:4" hidden="1" x14ac:dyDescent="0.3">
      <c r="A4626" t="s">
        <v>10856</v>
      </c>
      <c r="B4626" t="s">
        <v>10857</v>
      </c>
      <c r="C4626">
        <v>2016</v>
      </c>
      <c r="D4626">
        <v>444197240000</v>
      </c>
    </row>
    <row r="4627" spans="1:4" hidden="1" x14ac:dyDescent="0.3">
      <c r="A4627" t="s">
        <v>10856</v>
      </c>
      <c r="B4627" t="s">
        <v>10857</v>
      </c>
      <c r="C4627">
        <v>2017</v>
      </c>
      <c r="D4627">
        <v>456450440000</v>
      </c>
    </row>
    <row r="4628" spans="1:4" hidden="1" x14ac:dyDescent="0.3">
      <c r="A4628" t="s">
        <v>10856</v>
      </c>
      <c r="B4628" t="s">
        <v>10857</v>
      </c>
      <c r="C4628">
        <v>2018</v>
      </c>
      <c r="D4628">
        <v>446162670000</v>
      </c>
    </row>
    <row r="4629" spans="1:4" hidden="1" x14ac:dyDescent="0.3">
      <c r="A4629" t="s">
        <v>10856</v>
      </c>
      <c r="B4629" t="s">
        <v>10857</v>
      </c>
      <c r="C4629">
        <v>2019</v>
      </c>
      <c r="D4629">
        <v>434302750000</v>
      </c>
    </row>
    <row r="4630" spans="1:4" hidden="1" x14ac:dyDescent="0.3">
      <c r="A4630" t="s">
        <v>10856</v>
      </c>
      <c r="B4630" t="s">
        <v>10857</v>
      </c>
      <c r="C4630">
        <v>2020</v>
      </c>
      <c r="D4630">
        <v>448766280000</v>
      </c>
    </row>
    <row r="4631" spans="1:4" hidden="1" x14ac:dyDescent="0.3">
      <c r="A4631" t="s">
        <v>10856</v>
      </c>
      <c r="B4631" t="s">
        <v>10857</v>
      </c>
      <c r="C4631">
        <v>2021</v>
      </c>
      <c r="D4631">
        <v>469947060000</v>
      </c>
    </row>
    <row r="4632" spans="1:4" hidden="1" x14ac:dyDescent="0.3">
      <c r="A4632" t="s">
        <v>10858</v>
      </c>
      <c r="B4632" t="s">
        <v>10859</v>
      </c>
      <c r="C4632">
        <v>1968</v>
      </c>
      <c r="D4632">
        <v>11719961000</v>
      </c>
    </row>
    <row r="4633" spans="1:4" hidden="1" x14ac:dyDescent="0.3">
      <c r="A4633" t="s">
        <v>10858</v>
      </c>
      <c r="B4633" t="s">
        <v>10859</v>
      </c>
      <c r="C4633">
        <v>1969</v>
      </c>
      <c r="D4633">
        <v>12100178000</v>
      </c>
    </row>
    <row r="4634" spans="1:4" hidden="1" x14ac:dyDescent="0.3">
      <c r="A4634" t="s">
        <v>10858</v>
      </c>
      <c r="B4634" t="s">
        <v>10859</v>
      </c>
      <c r="C4634">
        <v>1970</v>
      </c>
      <c r="D4634">
        <v>12650054000</v>
      </c>
    </row>
    <row r="4635" spans="1:4" hidden="1" x14ac:dyDescent="0.3">
      <c r="A4635" t="s">
        <v>10858</v>
      </c>
      <c r="B4635" t="s">
        <v>10859</v>
      </c>
      <c r="C4635">
        <v>1971</v>
      </c>
      <c r="D4635">
        <v>13329937000</v>
      </c>
    </row>
    <row r="4636" spans="1:4" hidden="1" x14ac:dyDescent="0.3">
      <c r="A4636" t="s">
        <v>10858</v>
      </c>
      <c r="B4636" t="s">
        <v>10859</v>
      </c>
      <c r="C4636">
        <v>1972</v>
      </c>
      <c r="D4636">
        <v>13827851000</v>
      </c>
    </row>
    <row r="4637" spans="1:4" hidden="1" x14ac:dyDescent="0.3">
      <c r="A4637" t="s">
        <v>10858</v>
      </c>
      <c r="B4637" t="s">
        <v>10859</v>
      </c>
      <c r="C4637">
        <v>1973</v>
      </c>
      <c r="D4637">
        <v>14438870000</v>
      </c>
    </row>
    <row r="4638" spans="1:4" hidden="1" x14ac:dyDescent="0.3">
      <c r="A4638" t="s">
        <v>10858</v>
      </c>
      <c r="B4638" t="s">
        <v>10859</v>
      </c>
      <c r="C4638">
        <v>1974</v>
      </c>
      <c r="D4638">
        <v>16765457000</v>
      </c>
    </row>
    <row r="4639" spans="1:4" hidden="1" x14ac:dyDescent="0.3">
      <c r="A4639" t="s">
        <v>10858</v>
      </c>
      <c r="B4639" t="s">
        <v>10859</v>
      </c>
      <c r="C4639">
        <v>1975</v>
      </c>
      <c r="D4639">
        <v>18859575000</v>
      </c>
    </row>
    <row r="4640" spans="1:4" hidden="1" x14ac:dyDescent="0.3">
      <c r="A4640" t="s">
        <v>10858</v>
      </c>
      <c r="B4640" t="s">
        <v>10859</v>
      </c>
      <c r="C4640">
        <v>1976</v>
      </c>
      <c r="D4640">
        <v>22098727000</v>
      </c>
    </row>
    <row r="4641" spans="1:4" hidden="1" x14ac:dyDescent="0.3">
      <c r="A4641" t="s">
        <v>10858</v>
      </c>
      <c r="B4641" t="s">
        <v>10859</v>
      </c>
      <c r="C4641">
        <v>1977</v>
      </c>
      <c r="D4641">
        <v>22518594000</v>
      </c>
    </row>
    <row r="4642" spans="1:4" hidden="1" x14ac:dyDescent="0.3">
      <c r="A4642" t="s">
        <v>10858</v>
      </c>
      <c r="B4642" t="s">
        <v>10859</v>
      </c>
      <c r="C4642">
        <v>1978</v>
      </c>
      <c r="D4642">
        <v>26359583000</v>
      </c>
    </row>
    <row r="4643" spans="1:4" hidden="1" x14ac:dyDescent="0.3">
      <c r="A4643" t="s">
        <v>10858</v>
      </c>
      <c r="B4643" t="s">
        <v>10859</v>
      </c>
      <c r="C4643">
        <v>1979</v>
      </c>
      <c r="D4643">
        <v>31860630000</v>
      </c>
    </row>
    <row r="4644" spans="1:4" hidden="1" x14ac:dyDescent="0.3">
      <c r="A4644" t="s">
        <v>10858</v>
      </c>
      <c r="B4644" t="s">
        <v>10859</v>
      </c>
      <c r="C4644">
        <v>1980</v>
      </c>
      <c r="D4644">
        <v>39747320000</v>
      </c>
    </row>
    <row r="4645" spans="1:4" hidden="1" x14ac:dyDescent="0.3">
      <c r="A4645" t="s">
        <v>10858</v>
      </c>
      <c r="B4645" t="s">
        <v>10859</v>
      </c>
      <c r="C4645">
        <v>1981</v>
      </c>
      <c r="D4645">
        <v>39457673000</v>
      </c>
    </row>
    <row r="4646" spans="1:4" hidden="1" x14ac:dyDescent="0.3">
      <c r="A4646" t="s">
        <v>10858</v>
      </c>
      <c r="B4646" t="s">
        <v>10859</v>
      </c>
      <c r="C4646">
        <v>1982</v>
      </c>
      <c r="D4646">
        <v>40812642000</v>
      </c>
    </row>
    <row r="4647" spans="1:4" hidden="1" x14ac:dyDescent="0.3">
      <c r="A4647" t="s">
        <v>10858</v>
      </c>
      <c r="B4647" t="s">
        <v>10859</v>
      </c>
      <c r="C4647">
        <v>1983</v>
      </c>
      <c r="D4647">
        <v>35477080000</v>
      </c>
    </row>
    <row r="4648" spans="1:4" hidden="1" x14ac:dyDescent="0.3">
      <c r="A4648" t="s">
        <v>10858</v>
      </c>
      <c r="B4648" t="s">
        <v>10859</v>
      </c>
      <c r="C4648">
        <v>1984</v>
      </c>
      <c r="D4648">
        <v>34950156000</v>
      </c>
    </row>
    <row r="4649" spans="1:4" hidden="1" x14ac:dyDescent="0.3">
      <c r="A4649" t="s">
        <v>10858</v>
      </c>
      <c r="B4649" t="s">
        <v>10859</v>
      </c>
      <c r="C4649">
        <v>1985</v>
      </c>
      <c r="D4649">
        <v>35458298000</v>
      </c>
    </row>
    <row r="4650" spans="1:4" hidden="1" x14ac:dyDescent="0.3">
      <c r="A4650" t="s">
        <v>10858</v>
      </c>
      <c r="B4650" t="s">
        <v>10859</v>
      </c>
      <c r="C4650">
        <v>1986</v>
      </c>
      <c r="D4650">
        <v>37106254000</v>
      </c>
    </row>
    <row r="4651" spans="1:4" hidden="1" x14ac:dyDescent="0.3">
      <c r="A4651" t="s">
        <v>10858</v>
      </c>
      <c r="B4651" t="s">
        <v>10859</v>
      </c>
      <c r="C4651">
        <v>1987</v>
      </c>
      <c r="D4651">
        <v>40559096000</v>
      </c>
    </row>
    <row r="4652" spans="1:4" hidden="1" x14ac:dyDescent="0.3">
      <c r="A4652" t="s">
        <v>10858</v>
      </c>
      <c r="B4652" t="s">
        <v>10859</v>
      </c>
      <c r="C4652">
        <v>1988</v>
      </c>
      <c r="D4652">
        <v>40551375000</v>
      </c>
    </row>
    <row r="4653" spans="1:4" hidden="1" x14ac:dyDescent="0.3">
      <c r="A4653" t="s">
        <v>10858</v>
      </c>
      <c r="B4653" t="s">
        <v>10859</v>
      </c>
      <c r="C4653">
        <v>1989</v>
      </c>
      <c r="D4653">
        <v>39286764000</v>
      </c>
    </row>
    <row r="4654" spans="1:4" hidden="1" x14ac:dyDescent="0.3">
      <c r="A4654" t="s">
        <v>10858</v>
      </c>
      <c r="B4654" t="s">
        <v>10859</v>
      </c>
      <c r="C4654">
        <v>1990</v>
      </c>
      <c r="D4654">
        <v>62001517000</v>
      </c>
    </row>
    <row r="4655" spans="1:4" hidden="1" x14ac:dyDescent="0.3">
      <c r="A4655" t="s">
        <v>10858</v>
      </c>
      <c r="B4655" t="s">
        <v>10859</v>
      </c>
      <c r="C4655">
        <v>1991</v>
      </c>
      <c r="D4655">
        <v>22291340000</v>
      </c>
    </row>
    <row r="4656" spans="1:4" hidden="1" x14ac:dyDescent="0.3">
      <c r="A4656" t="s">
        <v>10858</v>
      </c>
      <c r="B4656" t="s">
        <v>10859</v>
      </c>
      <c r="C4656">
        <v>1992</v>
      </c>
      <c r="D4656">
        <v>29556580000</v>
      </c>
    </row>
    <row r="4657" spans="1:4" hidden="1" x14ac:dyDescent="0.3">
      <c r="A4657" t="s">
        <v>10858</v>
      </c>
      <c r="B4657" t="s">
        <v>10859</v>
      </c>
      <c r="C4657">
        <v>1993</v>
      </c>
      <c r="D4657">
        <v>38509216000</v>
      </c>
    </row>
    <row r="4658" spans="1:4" hidden="1" x14ac:dyDescent="0.3">
      <c r="A4658" t="s">
        <v>10858</v>
      </c>
      <c r="B4658" t="s">
        <v>10859</v>
      </c>
      <c r="C4658">
        <v>1994</v>
      </c>
      <c r="D4658">
        <v>39993570000</v>
      </c>
    </row>
    <row r="4659" spans="1:4" hidden="1" x14ac:dyDescent="0.3">
      <c r="A4659" t="s">
        <v>10858</v>
      </c>
      <c r="B4659" t="s">
        <v>10859</v>
      </c>
      <c r="C4659">
        <v>1995</v>
      </c>
      <c r="D4659">
        <v>40841440000</v>
      </c>
    </row>
    <row r="4660" spans="1:4" hidden="1" x14ac:dyDescent="0.3">
      <c r="A4660" t="s">
        <v>10858</v>
      </c>
      <c r="B4660" t="s">
        <v>10859</v>
      </c>
      <c r="C4660">
        <v>1996</v>
      </c>
      <c r="D4660">
        <v>45342487000</v>
      </c>
    </row>
    <row r="4661" spans="1:4" hidden="1" x14ac:dyDescent="0.3">
      <c r="A4661" t="s">
        <v>10858</v>
      </c>
      <c r="B4661" t="s">
        <v>10859</v>
      </c>
      <c r="C4661">
        <v>1997</v>
      </c>
      <c r="D4661">
        <v>54972297000</v>
      </c>
    </row>
    <row r="4662" spans="1:4" hidden="1" x14ac:dyDescent="0.3">
      <c r="A4662" t="s">
        <v>10858</v>
      </c>
      <c r="B4662" t="s">
        <v>10859</v>
      </c>
      <c r="C4662">
        <v>1998</v>
      </c>
      <c r="D4662">
        <v>74134045000</v>
      </c>
    </row>
    <row r="4663" spans="1:4" hidden="1" x14ac:dyDescent="0.3">
      <c r="A4663" t="s">
        <v>10858</v>
      </c>
      <c r="B4663" t="s">
        <v>10859</v>
      </c>
      <c r="C4663">
        <v>1999</v>
      </c>
      <c r="D4663">
        <v>87168480000</v>
      </c>
    </row>
    <row r="4664" spans="1:4" hidden="1" x14ac:dyDescent="0.3">
      <c r="A4664" t="s">
        <v>10858</v>
      </c>
      <c r="B4664" t="s">
        <v>10859</v>
      </c>
      <c r="C4664">
        <v>2000</v>
      </c>
      <c r="D4664">
        <v>101918840000</v>
      </c>
    </row>
    <row r="4665" spans="1:4" hidden="1" x14ac:dyDescent="0.3">
      <c r="A4665" t="s">
        <v>10858</v>
      </c>
      <c r="B4665" t="s">
        <v>10859</v>
      </c>
      <c r="C4665">
        <v>2001</v>
      </c>
      <c r="D4665">
        <v>103714130000</v>
      </c>
    </row>
    <row r="4666" spans="1:4" hidden="1" x14ac:dyDescent="0.3">
      <c r="A4666" t="s">
        <v>10858</v>
      </c>
      <c r="B4666" t="s">
        <v>10859</v>
      </c>
      <c r="C4666">
        <v>2002</v>
      </c>
      <c r="D4666">
        <v>95211150000</v>
      </c>
    </row>
    <row r="4667" spans="1:4" hidden="1" x14ac:dyDescent="0.3">
      <c r="A4667" t="s">
        <v>10858</v>
      </c>
      <c r="B4667" t="s">
        <v>10859</v>
      </c>
      <c r="C4667">
        <v>2003</v>
      </c>
      <c r="D4667">
        <v>60308505000</v>
      </c>
    </row>
    <row r="4668" spans="1:4" hidden="1" x14ac:dyDescent="0.3">
      <c r="A4668" t="s">
        <v>10858</v>
      </c>
      <c r="B4668" t="s">
        <v>10859</v>
      </c>
      <c r="C4668">
        <v>2004</v>
      </c>
      <c r="D4668">
        <v>92502270000</v>
      </c>
    </row>
    <row r="4669" spans="1:4" hidden="1" x14ac:dyDescent="0.3">
      <c r="A4669" t="s">
        <v>10858</v>
      </c>
      <c r="B4669" t="s">
        <v>10859</v>
      </c>
      <c r="C4669">
        <v>2005</v>
      </c>
      <c r="D4669">
        <v>94048805000</v>
      </c>
    </row>
    <row r="4670" spans="1:4" hidden="1" x14ac:dyDescent="0.3">
      <c r="A4670" t="s">
        <v>10858</v>
      </c>
      <c r="B4670" t="s">
        <v>10859</v>
      </c>
      <c r="C4670">
        <v>2006</v>
      </c>
      <c r="D4670">
        <v>99359080000</v>
      </c>
    </row>
    <row r="4671" spans="1:4" hidden="1" x14ac:dyDescent="0.3">
      <c r="A4671" t="s">
        <v>10858</v>
      </c>
      <c r="B4671" t="s">
        <v>10859</v>
      </c>
      <c r="C4671">
        <v>2007</v>
      </c>
      <c r="D4671">
        <v>101232570000</v>
      </c>
    </row>
    <row r="4672" spans="1:4" hidden="1" x14ac:dyDescent="0.3">
      <c r="A4672" t="s">
        <v>10858</v>
      </c>
      <c r="B4672" t="s">
        <v>10859</v>
      </c>
      <c r="C4672">
        <v>2008</v>
      </c>
      <c r="D4672">
        <v>109562085000</v>
      </c>
    </row>
    <row r="4673" spans="1:4" hidden="1" x14ac:dyDescent="0.3">
      <c r="A4673" t="s">
        <v>10858</v>
      </c>
      <c r="B4673" t="s">
        <v>10859</v>
      </c>
      <c r="C4673">
        <v>2009</v>
      </c>
      <c r="D4673">
        <v>113264520000</v>
      </c>
    </row>
    <row r="4674" spans="1:4" hidden="1" x14ac:dyDescent="0.3">
      <c r="A4674" t="s">
        <v>10858</v>
      </c>
      <c r="B4674" t="s">
        <v>10859</v>
      </c>
      <c r="C4674">
        <v>2010</v>
      </c>
      <c r="D4674">
        <v>120516350000</v>
      </c>
    </row>
    <row r="4675" spans="1:4" hidden="1" x14ac:dyDescent="0.3">
      <c r="A4675" t="s">
        <v>10858</v>
      </c>
      <c r="B4675" t="s">
        <v>10859</v>
      </c>
      <c r="C4675">
        <v>2011</v>
      </c>
      <c r="D4675">
        <v>129611090000</v>
      </c>
    </row>
    <row r="4676" spans="1:4" hidden="1" x14ac:dyDescent="0.3">
      <c r="A4676" t="s">
        <v>10858</v>
      </c>
      <c r="B4676" t="s">
        <v>10859</v>
      </c>
      <c r="C4676">
        <v>2012</v>
      </c>
      <c r="D4676">
        <v>147674250000</v>
      </c>
    </row>
    <row r="4677" spans="1:4" hidden="1" x14ac:dyDescent="0.3">
      <c r="A4677" t="s">
        <v>10858</v>
      </c>
      <c r="B4677" t="s">
        <v>10859</v>
      </c>
      <c r="C4677">
        <v>2013</v>
      </c>
      <c r="D4677">
        <v>158939680000</v>
      </c>
    </row>
    <row r="4678" spans="1:4" hidden="1" x14ac:dyDescent="0.3">
      <c r="A4678" t="s">
        <v>10858</v>
      </c>
      <c r="B4678" t="s">
        <v>10859</v>
      </c>
      <c r="C4678">
        <v>2014</v>
      </c>
      <c r="D4678">
        <v>159252800000</v>
      </c>
    </row>
    <row r="4679" spans="1:4" hidden="1" x14ac:dyDescent="0.3">
      <c r="A4679" t="s">
        <v>10858</v>
      </c>
      <c r="B4679" t="s">
        <v>10859</v>
      </c>
      <c r="C4679">
        <v>2015</v>
      </c>
      <c r="D4679">
        <v>166774110000</v>
      </c>
    </row>
    <row r="4680" spans="1:4" hidden="1" x14ac:dyDescent="0.3">
      <c r="A4680" t="s">
        <v>10858</v>
      </c>
      <c r="B4680" t="s">
        <v>10859</v>
      </c>
      <c r="C4680">
        <v>2016</v>
      </c>
      <c r="D4680">
        <v>189767880000</v>
      </c>
    </row>
    <row r="4681" spans="1:4" hidden="1" x14ac:dyDescent="0.3">
      <c r="A4681" t="s">
        <v>10858</v>
      </c>
      <c r="B4681" t="s">
        <v>10859</v>
      </c>
      <c r="C4681">
        <v>2017</v>
      </c>
      <c r="D4681">
        <v>186314570000</v>
      </c>
    </row>
    <row r="4682" spans="1:4" hidden="1" x14ac:dyDescent="0.3">
      <c r="A4682" t="s">
        <v>10858</v>
      </c>
      <c r="B4682" t="s">
        <v>10859</v>
      </c>
      <c r="C4682">
        <v>2018</v>
      </c>
      <c r="D4682">
        <v>191221830000</v>
      </c>
    </row>
    <row r="4683" spans="1:4" hidden="1" x14ac:dyDescent="0.3">
      <c r="A4683" t="s">
        <v>10858</v>
      </c>
      <c r="B4683" t="s">
        <v>10859</v>
      </c>
      <c r="C4683">
        <v>2019</v>
      </c>
      <c r="D4683">
        <v>201765390000</v>
      </c>
    </row>
    <row r="4684" spans="1:4" hidden="1" x14ac:dyDescent="0.3">
      <c r="A4684" t="s">
        <v>10858</v>
      </c>
      <c r="B4684" t="s">
        <v>10859</v>
      </c>
      <c r="C4684">
        <v>2020</v>
      </c>
      <c r="D4684">
        <v>178917080000</v>
      </c>
    </row>
    <row r="4685" spans="1:4" hidden="1" x14ac:dyDescent="0.3">
      <c r="A4685" t="s">
        <v>10858</v>
      </c>
      <c r="B4685" t="s">
        <v>10859</v>
      </c>
      <c r="C4685">
        <v>2021</v>
      </c>
      <c r="D4685">
        <v>183896950000</v>
      </c>
    </row>
    <row r="4686" spans="1:4" hidden="1" x14ac:dyDescent="0.3">
      <c r="A4686" t="s">
        <v>10860</v>
      </c>
      <c r="B4686" t="s">
        <v>10861</v>
      </c>
      <c r="C4686">
        <v>1970</v>
      </c>
      <c r="D4686">
        <v>35933397000</v>
      </c>
    </row>
    <row r="4687" spans="1:4" hidden="1" x14ac:dyDescent="0.3">
      <c r="A4687" t="s">
        <v>10860</v>
      </c>
      <c r="B4687" t="s">
        <v>10861</v>
      </c>
      <c r="C4687">
        <v>1971</v>
      </c>
      <c r="D4687">
        <v>37180244000</v>
      </c>
    </row>
    <row r="4688" spans="1:4" hidden="1" x14ac:dyDescent="0.3">
      <c r="A4688" t="s">
        <v>10860</v>
      </c>
      <c r="B4688" t="s">
        <v>10861</v>
      </c>
      <c r="C4688">
        <v>1972</v>
      </c>
      <c r="D4688">
        <v>39593170000</v>
      </c>
    </row>
    <row r="4689" spans="1:4" hidden="1" x14ac:dyDescent="0.3">
      <c r="A4689" t="s">
        <v>10860</v>
      </c>
      <c r="B4689" t="s">
        <v>10861</v>
      </c>
      <c r="C4689">
        <v>1973</v>
      </c>
      <c r="D4689">
        <v>41462534000</v>
      </c>
    </row>
    <row r="4690" spans="1:4" hidden="1" x14ac:dyDescent="0.3">
      <c r="A4690" t="s">
        <v>10860</v>
      </c>
      <c r="B4690" t="s">
        <v>10861</v>
      </c>
      <c r="C4690">
        <v>1974</v>
      </c>
      <c r="D4690">
        <v>43228934000</v>
      </c>
    </row>
    <row r="4691" spans="1:4" hidden="1" x14ac:dyDescent="0.3">
      <c r="A4691" t="s">
        <v>10860</v>
      </c>
      <c r="B4691" t="s">
        <v>10861</v>
      </c>
      <c r="C4691">
        <v>1975</v>
      </c>
      <c r="D4691">
        <v>45674238000</v>
      </c>
    </row>
    <row r="4692" spans="1:4" hidden="1" x14ac:dyDescent="0.3">
      <c r="A4692" t="s">
        <v>10860</v>
      </c>
      <c r="B4692" t="s">
        <v>10861</v>
      </c>
      <c r="C4692">
        <v>1976</v>
      </c>
      <c r="D4692">
        <v>46311310000</v>
      </c>
    </row>
    <row r="4693" spans="1:4" hidden="1" x14ac:dyDescent="0.3">
      <c r="A4693" t="s">
        <v>10860</v>
      </c>
      <c r="B4693" t="s">
        <v>10861</v>
      </c>
      <c r="C4693">
        <v>1977</v>
      </c>
      <c r="D4693">
        <v>50114070000</v>
      </c>
    </row>
    <row r="4694" spans="1:4" hidden="1" x14ac:dyDescent="0.3">
      <c r="A4694" t="s">
        <v>10860</v>
      </c>
      <c r="B4694" t="s">
        <v>10861</v>
      </c>
      <c r="C4694">
        <v>1978</v>
      </c>
      <c r="D4694">
        <v>53715632000</v>
      </c>
    </row>
    <row r="4695" spans="1:4" hidden="1" x14ac:dyDescent="0.3">
      <c r="A4695" t="s">
        <v>10860</v>
      </c>
      <c r="B4695" t="s">
        <v>10861</v>
      </c>
      <c r="C4695">
        <v>1979</v>
      </c>
      <c r="D4695">
        <v>55366332000</v>
      </c>
    </row>
    <row r="4696" spans="1:4" hidden="1" x14ac:dyDescent="0.3">
      <c r="A4696" t="s">
        <v>10860</v>
      </c>
      <c r="B4696" t="s">
        <v>10861</v>
      </c>
      <c r="C4696">
        <v>1980</v>
      </c>
      <c r="D4696">
        <v>57071243000</v>
      </c>
    </row>
    <row r="4697" spans="1:4" hidden="1" x14ac:dyDescent="0.3">
      <c r="A4697" t="s">
        <v>10860</v>
      </c>
      <c r="B4697" t="s">
        <v>10861</v>
      </c>
      <c r="C4697">
        <v>1981</v>
      </c>
      <c r="D4697">
        <v>58968986000</v>
      </c>
    </row>
    <row r="4698" spans="1:4" hidden="1" x14ac:dyDescent="0.3">
      <c r="A4698" t="s">
        <v>10860</v>
      </c>
      <c r="B4698" t="s">
        <v>10861</v>
      </c>
      <c r="C4698">
        <v>1982</v>
      </c>
      <c r="D4698">
        <v>60315525000</v>
      </c>
    </row>
    <row r="4699" spans="1:4" hidden="1" x14ac:dyDescent="0.3">
      <c r="A4699" t="s">
        <v>10860</v>
      </c>
      <c r="B4699" t="s">
        <v>10861</v>
      </c>
      <c r="C4699">
        <v>1983</v>
      </c>
      <c r="D4699">
        <v>60168170000</v>
      </c>
    </row>
    <row r="4700" spans="1:4" hidden="1" x14ac:dyDescent="0.3">
      <c r="A4700" t="s">
        <v>10860</v>
      </c>
      <c r="B4700" t="s">
        <v>10861</v>
      </c>
      <c r="C4700">
        <v>1984</v>
      </c>
      <c r="D4700">
        <v>62788120000</v>
      </c>
    </row>
    <row r="4701" spans="1:4" hidden="1" x14ac:dyDescent="0.3">
      <c r="A4701" t="s">
        <v>10860</v>
      </c>
      <c r="B4701" t="s">
        <v>10861</v>
      </c>
      <c r="C4701">
        <v>1985</v>
      </c>
      <c r="D4701">
        <v>64725516000</v>
      </c>
    </row>
    <row r="4702" spans="1:4" hidden="1" x14ac:dyDescent="0.3">
      <c r="A4702" t="s">
        <v>10860</v>
      </c>
      <c r="B4702" t="s">
        <v>10861</v>
      </c>
      <c r="C4702">
        <v>1986</v>
      </c>
      <c r="D4702">
        <v>64448280000</v>
      </c>
    </row>
    <row r="4703" spans="1:4" hidden="1" x14ac:dyDescent="0.3">
      <c r="A4703" t="s">
        <v>10860</v>
      </c>
      <c r="B4703" t="s">
        <v>10861</v>
      </c>
      <c r="C4703">
        <v>1987</v>
      </c>
      <c r="D4703">
        <v>67453560000</v>
      </c>
    </row>
    <row r="4704" spans="1:4" hidden="1" x14ac:dyDescent="0.3">
      <c r="A4704" t="s">
        <v>10860</v>
      </c>
      <c r="B4704" t="s">
        <v>10861</v>
      </c>
      <c r="C4704">
        <v>1988</v>
      </c>
      <c r="D4704">
        <v>70972890000</v>
      </c>
    </row>
    <row r="4705" spans="1:4" hidden="1" x14ac:dyDescent="0.3">
      <c r="A4705" t="s">
        <v>10860</v>
      </c>
      <c r="B4705" t="s">
        <v>10861</v>
      </c>
      <c r="C4705">
        <v>1989</v>
      </c>
      <c r="D4705">
        <v>75099200000</v>
      </c>
    </row>
    <row r="4706" spans="1:4" hidden="1" x14ac:dyDescent="0.3">
      <c r="A4706" t="s">
        <v>10860</v>
      </c>
      <c r="B4706" t="s">
        <v>10861</v>
      </c>
      <c r="C4706">
        <v>1990</v>
      </c>
      <c r="D4706">
        <v>81457500000</v>
      </c>
    </row>
    <row r="4707" spans="1:4" hidden="1" x14ac:dyDescent="0.3">
      <c r="A4707" t="s">
        <v>10860</v>
      </c>
      <c r="B4707" t="s">
        <v>10861</v>
      </c>
      <c r="C4707">
        <v>1991</v>
      </c>
      <c r="D4707">
        <v>83029330000</v>
      </c>
    </row>
    <row r="4708" spans="1:4" hidden="1" x14ac:dyDescent="0.3">
      <c r="A4708" t="s">
        <v>10860</v>
      </c>
      <c r="B4708" t="s">
        <v>10861</v>
      </c>
      <c r="C4708">
        <v>1992</v>
      </c>
      <c r="D4708">
        <v>85805230000</v>
      </c>
    </row>
    <row r="4709" spans="1:4" hidden="1" x14ac:dyDescent="0.3">
      <c r="A4709" t="s">
        <v>10860</v>
      </c>
      <c r="B4709" t="s">
        <v>10861</v>
      </c>
      <c r="C4709">
        <v>1993</v>
      </c>
      <c r="D4709">
        <v>88115630000</v>
      </c>
    </row>
    <row r="4710" spans="1:4" hidden="1" x14ac:dyDescent="0.3">
      <c r="A4710" t="s">
        <v>10860</v>
      </c>
      <c r="B4710" t="s">
        <v>10861</v>
      </c>
      <c r="C4710">
        <v>1994</v>
      </c>
      <c r="D4710">
        <v>93187410000</v>
      </c>
    </row>
    <row r="4711" spans="1:4" hidden="1" x14ac:dyDescent="0.3">
      <c r="A4711" t="s">
        <v>10860</v>
      </c>
      <c r="B4711" t="s">
        <v>10861</v>
      </c>
      <c r="C4711">
        <v>1995</v>
      </c>
      <c r="D4711">
        <v>102165480000</v>
      </c>
    </row>
    <row r="4712" spans="1:4" hidden="1" x14ac:dyDescent="0.3">
      <c r="A4712" t="s">
        <v>10860</v>
      </c>
      <c r="B4712" t="s">
        <v>10861</v>
      </c>
      <c r="C4712">
        <v>1996</v>
      </c>
      <c r="D4712">
        <v>109704905000</v>
      </c>
    </row>
    <row r="4713" spans="1:4" hidden="1" x14ac:dyDescent="0.3">
      <c r="A4713" t="s">
        <v>10860</v>
      </c>
      <c r="B4713" t="s">
        <v>10861</v>
      </c>
      <c r="C4713">
        <v>1997</v>
      </c>
      <c r="D4713">
        <v>121796320000</v>
      </c>
    </row>
    <row r="4714" spans="1:4" hidden="1" x14ac:dyDescent="0.3">
      <c r="A4714" t="s">
        <v>10860</v>
      </c>
      <c r="B4714" t="s">
        <v>10861</v>
      </c>
      <c r="C4714">
        <v>1998</v>
      </c>
      <c r="D4714">
        <v>132473140000</v>
      </c>
    </row>
    <row r="4715" spans="1:4" hidden="1" x14ac:dyDescent="0.3">
      <c r="A4715" t="s">
        <v>10860</v>
      </c>
      <c r="B4715" t="s">
        <v>10861</v>
      </c>
      <c r="C4715">
        <v>1999</v>
      </c>
      <c r="D4715">
        <v>146422420000</v>
      </c>
    </row>
    <row r="4716" spans="1:4" hidden="1" x14ac:dyDescent="0.3">
      <c r="A4716" t="s">
        <v>10860</v>
      </c>
      <c r="B4716" t="s">
        <v>10861</v>
      </c>
      <c r="C4716">
        <v>2000</v>
      </c>
      <c r="D4716">
        <v>160191280000</v>
      </c>
    </row>
    <row r="4717" spans="1:4" hidden="1" x14ac:dyDescent="0.3">
      <c r="A4717" t="s">
        <v>10860</v>
      </c>
      <c r="B4717" t="s">
        <v>10861</v>
      </c>
      <c r="C4717">
        <v>2001</v>
      </c>
      <c r="D4717">
        <v>168690750000</v>
      </c>
    </row>
    <row r="4718" spans="1:4" hidden="1" x14ac:dyDescent="0.3">
      <c r="A4718" t="s">
        <v>10860</v>
      </c>
      <c r="B4718" t="s">
        <v>10861</v>
      </c>
      <c r="C4718">
        <v>2002</v>
      </c>
      <c r="D4718">
        <v>178642420000</v>
      </c>
    </row>
    <row r="4719" spans="1:4" hidden="1" x14ac:dyDescent="0.3">
      <c r="A4719" t="s">
        <v>10860</v>
      </c>
      <c r="B4719" t="s">
        <v>10861</v>
      </c>
      <c r="C4719">
        <v>2003</v>
      </c>
      <c r="D4719">
        <v>184026420000</v>
      </c>
    </row>
    <row r="4720" spans="1:4" hidden="1" x14ac:dyDescent="0.3">
      <c r="A4720" t="s">
        <v>10860</v>
      </c>
      <c r="B4720" t="s">
        <v>10861</v>
      </c>
      <c r="C4720">
        <v>2004</v>
      </c>
      <c r="D4720">
        <v>196518400000</v>
      </c>
    </row>
    <row r="4721" spans="1:4" hidden="1" x14ac:dyDescent="0.3">
      <c r="A4721" t="s">
        <v>10860</v>
      </c>
      <c r="B4721" t="s">
        <v>10861</v>
      </c>
      <c r="C4721">
        <v>2005</v>
      </c>
      <c r="D4721">
        <v>207798100000</v>
      </c>
    </row>
    <row r="4722" spans="1:4" hidden="1" x14ac:dyDescent="0.3">
      <c r="A4722" t="s">
        <v>10860</v>
      </c>
      <c r="B4722" t="s">
        <v>10861</v>
      </c>
      <c r="C4722">
        <v>2006</v>
      </c>
      <c r="D4722">
        <v>218162770000</v>
      </c>
    </row>
    <row r="4723" spans="1:4" hidden="1" x14ac:dyDescent="0.3">
      <c r="A4723" t="s">
        <v>10860</v>
      </c>
      <c r="B4723" t="s">
        <v>10861</v>
      </c>
      <c r="C4723">
        <v>2007</v>
      </c>
      <c r="D4723">
        <v>229747490000</v>
      </c>
    </row>
    <row r="4724" spans="1:4" hidden="1" x14ac:dyDescent="0.3">
      <c r="A4724" t="s">
        <v>10860</v>
      </c>
      <c r="B4724" t="s">
        <v>10861</v>
      </c>
      <c r="C4724">
        <v>2008</v>
      </c>
      <c r="D4724">
        <v>219445440000</v>
      </c>
    </row>
    <row r="4725" spans="1:4" hidden="1" x14ac:dyDescent="0.3">
      <c r="A4725" t="s">
        <v>10860</v>
      </c>
      <c r="B4725" t="s">
        <v>10861</v>
      </c>
      <c r="C4725">
        <v>2009</v>
      </c>
      <c r="D4725">
        <v>208262990000</v>
      </c>
    </row>
    <row r="4726" spans="1:4" hidden="1" x14ac:dyDescent="0.3">
      <c r="A4726" t="s">
        <v>10860</v>
      </c>
      <c r="B4726" t="s">
        <v>10861</v>
      </c>
      <c r="C4726">
        <v>2010</v>
      </c>
      <c r="D4726">
        <v>211767980000</v>
      </c>
    </row>
    <row r="4727" spans="1:4" hidden="1" x14ac:dyDescent="0.3">
      <c r="A4727" t="s">
        <v>10860</v>
      </c>
      <c r="B4727" t="s">
        <v>10861</v>
      </c>
      <c r="C4727">
        <v>2011</v>
      </c>
      <c r="D4727">
        <v>213533770000</v>
      </c>
    </row>
    <row r="4728" spans="1:4" hidden="1" x14ac:dyDescent="0.3">
      <c r="A4728" t="s">
        <v>10860</v>
      </c>
      <c r="B4728" t="s">
        <v>10861</v>
      </c>
      <c r="C4728">
        <v>2012</v>
      </c>
      <c r="D4728">
        <v>213521940000</v>
      </c>
    </row>
    <row r="4729" spans="1:4" hidden="1" x14ac:dyDescent="0.3">
      <c r="A4729" t="s">
        <v>10860</v>
      </c>
      <c r="B4729" t="s">
        <v>10861</v>
      </c>
      <c r="C4729">
        <v>2013</v>
      </c>
      <c r="D4729">
        <v>215925540000</v>
      </c>
    </row>
    <row r="4730" spans="1:4" hidden="1" x14ac:dyDescent="0.3">
      <c r="A4730" t="s">
        <v>10860</v>
      </c>
      <c r="B4730" t="s">
        <v>10861</v>
      </c>
      <c r="C4730">
        <v>2014</v>
      </c>
      <c r="D4730">
        <v>234601700000</v>
      </c>
    </row>
    <row r="4731" spans="1:4" hidden="1" x14ac:dyDescent="0.3">
      <c r="A4731" t="s">
        <v>10860</v>
      </c>
      <c r="B4731" t="s">
        <v>10861</v>
      </c>
      <c r="C4731">
        <v>2015</v>
      </c>
      <c r="D4731">
        <v>291775150000</v>
      </c>
    </row>
    <row r="4732" spans="1:4" hidden="1" x14ac:dyDescent="0.3">
      <c r="A4732" t="s">
        <v>10860</v>
      </c>
      <c r="B4732" t="s">
        <v>10861</v>
      </c>
      <c r="C4732">
        <v>2016</v>
      </c>
      <c r="D4732">
        <v>297630070000</v>
      </c>
    </row>
    <row r="4733" spans="1:4" hidden="1" x14ac:dyDescent="0.3">
      <c r="A4733" t="s">
        <v>10860</v>
      </c>
      <c r="B4733" t="s">
        <v>10861</v>
      </c>
      <c r="C4733">
        <v>2017</v>
      </c>
      <c r="D4733">
        <v>324432700000</v>
      </c>
    </row>
    <row r="4734" spans="1:4" hidden="1" x14ac:dyDescent="0.3">
      <c r="A4734" t="s">
        <v>10860</v>
      </c>
      <c r="B4734" t="s">
        <v>10861</v>
      </c>
      <c r="C4734">
        <v>2018</v>
      </c>
      <c r="D4734">
        <v>352098800000</v>
      </c>
    </row>
    <row r="4735" spans="1:4" hidden="1" x14ac:dyDescent="0.3">
      <c r="A4735" t="s">
        <v>10860</v>
      </c>
      <c r="B4735" t="s">
        <v>10861</v>
      </c>
      <c r="C4735">
        <v>2019</v>
      </c>
      <c r="D4735">
        <v>371256300000</v>
      </c>
    </row>
    <row r="4736" spans="1:4" hidden="1" x14ac:dyDescent="0.3">
      <c r="A4736" t="s">
        <v>10860</v>
      </c>
      <c r="B4736" t="s">
        <v>10861</v>
      </c>
      <c r="C4736">
        <v>2020</v>
      </c>
      <c r="D4736">
        <v>394216800000</v>
      </c>
    </row>
    <row r="4737" spans="1:4" hidden="1" x14ac:dyDescent="0.3">
      <c r="A4737" t="s">
        <v>10860</v>
      </c>
      <c r="B4737" t="s">
        <v>10861</v>
      </c>
      <c r="C4737">
        <v>2021</v>
      </c>
      <c r="D4737">
        <v>447783930000</v>
      </c>
    </row>
    <row r="4738" spans="1:4" hidden="1" x14ac:dyDescent="0.3">
      <c r="A4738" t="s">
        <v>10862</v>
      </c>
      <c r="B4738" t="s">
        <v>10863</v>
      </c>
      <c r="C4738">
        <v>1984</v>
      </c>
      <c r="D4738">
        <v>1181165300</v>
      </c>
    </row>
    <row r="4739" spans="1:4" hidden="1" x14ac:dyDescent="0.3">
      <c r="A4739" t="s">
        <v>10862</v>
      </c>
      <c r="B4739" t="s">
        <v>10863</v>
      </c>
      <c r="C4739">
        <v>1985</v>
      </c>
      <c r="D4739">
        <v>1186113500</v>
      </c>
    </row>
    <row r="4740" spans="1:4" hidden="1" x14ac:dyDescent="0.3">
      <c r="A4740" t="s">
        <v>10862</v>
      </c>
      <c r="B4740" t="s">
        <v>10863</v>
      </c>
      <c r="C4740">
        <v>1986</v>
      </c>
      <c r="D4740">
        <v>1412726800</v>
      </c>
    </row>
    <row r="4741" spans="1:4" hidden="1" x14ac:dyDescent="0.3">
      <c r="A4741" t="s">
        <v>10862</v>
      </c>
      <c r="B4741" t="s">
        <v>10863</v>
      </c>
      <c r="C4741">
        <v>1987</v>
      </c>
      <c r="D4741">
        <v>1552535200</v>
      </c>
    </row>
    <row r="4742" spans="1:4" hidden="1" x14ac:dyDescent="0.3">
      <c r="A4742" t="s">
        <v>10862</v>
      </c>
      <c r="B4742" t="s">
        <v>10863</v>
      </c>
      <c r="C4742">
        <v>1988</v>
      </c>
      <c r="D4742">
        <v>1736190100</v>
      </c>
    </row>
    <row r="4743" spans="1:4" hidden="1" x14ac:dyDescent="0.3">
      <c r="A4743" t="s">
        <v>10862</v>
      </c>
      <c r="B4743" t="s">
        <v>10863</v>
      </c>
      <c r="C4743">
        <v>1989</v>
      </c>
      <c r="D4743">
        <v>1855036000</v>
      </c>
    </row>
    <row r="4744" spans="1:4" hidden="1" x14ac:dyDescent="0.3">
      <c r="A4744" t="s">
        <v>10862</v>
      </c>
      <c r="B4744" t="s">
        <v>10863</v>
      </c>
      <c r="C4744">
        <v>1990</v>
      </c>
      <c r="D4744">
        <v>1932705900</v>
      </c>
    </row>
    <row r="4745" spans="1:4" hidden="1" x14ac:dyDescent="0.3">
      <c r="A4745" t="s">
        <v>10862</v>
      </c>
      <c r="B4745" t="s">
        <v>10863</v>
      </c>
      <c r="C4745">
        <v>1991</v>
      </c>
      <c r="D4745">
        <v>1963725700</v>
      </c>
    </row>
    <row r="4746" spans="1:4" hidden="1" x14ac:dyDescent="0.3">
      <c r="A4746" t="s">
        <v>10862</v>
      </c>
      <c r="B4746" t="s">
        <v>10863</v>
      </c>
      <c r="C4746">
        <v>1992</v>
      </c>
      <c r="D4746">
        <v>1979435600</v>
      </c>
    </row>
    <row r="4747" spans="1:4" hidden="1" x14ac:dyDescent="0.3">
      <c r="A4747" t="s">
        <v>10862</v>
      </c>
      <c r="B4747" t="s">
        <v>10863</v>
      </c>
      <c r="C4747">
        <v>1993</v>
      </c>
      <c r="D4747">
        <v>2030900900</v>
      </c>
    </row>
    <row r="4748" spans="1:4" hidden="1" x14ac:dyDescent="0.3">
      <c r="A4748" t="s">
        <v>10862</v>
      </c>
      <c r="B4748" t="s">
        <v>10863</v>
      </c>
      <c r="C4748">
        <v>1994</v>
      </c>
      <c r="D4748">
        <v>2112137000</v>
      </c>
    </row>
    <row r="4749" spans="1:4" hidden="1" x14ac:dyDescent="0.3">
      <c r="A4749" t="s">
        <v>10862</v>
      </c>
      <c r="B4749" t="s">
        <v>10863</v>
      </c>
      <c r="C4749">
        <v>1995</v>
      </c>
      <c r="D4749">
        <v>2202958800</v>
      </c>
    </row>
    <row r="4750" spans="1:4" hidden="1" x14ac:dyDescent="0.3">
      <c r="A4750" t="s">
        <v>10862</v>
      </c>
      <c r="B4750" t="s">
        <v>10863</v>
      </c>
      <c r="C4750">
        <v>1996</v>
      </c>
      <c r="D4750">
        <v>2372586800</v>
      </c>
    </row>
    <row r="4751" spans="1:4" hidden="1" x14ac:dyDescent="0.3">
      <c r="A4751" t="s">
        <v>10862</v>
      </c>
      <c r="B4751" t="s">
        <v>10863</v>
      </c>
      <c r="C4751">
        <v>1997</v>
      </c>
      <c r="D4751">
        <v>2576629000</v>
      </c>
    </row>
    <row r="4752" spans="1:4" hidden="1" x14ac:dyDescent="0.3">
      <c r="A4752" t="s">
        <v>10862</v>
      </c>
      <c r="B4752" t="s">
        <v>10863</v>
      </c>
      <c r="C4752">
        <v>1998</v>
      </c>
      <c r="D4752">
        <v>2924474000</v>
      </c>
    </row>
    <row r="4753" spans="1:4" hidden="1" x14ac:dyDescent="0.3">
      <c r="A4753" t="s">
        <v>10862</v>
      </c>
      <c r="B4753" t="s">
        <v>10863</v>
      </c>
      <c r="C4753">
        <v>1999</v>
      </c>
      <c r="D4753">
        <v>3325127000</v>
      </c>
    </row>
    <row r="4754" spans="1:4" hidden="1" x14ac:dyDescent="0.3">
      <c r="A4754" t="s">
        <v>10862</v>
      </c>
      <c r="B4754" t="s">
        <v>10863</v>
      </c>
      <c r="C4754">
        <v>2000</v>
      </c>
      <c r="D4754">
        <v>3501358800</v>
      </c>
    </row>
    <row r="4755" spans="1:4" hidden="1" x14ac:dyDescent="0.3">
      <c r="A4755" t="s">
        <v>10862</v>
      </c>
      <c r="B4755" t="s">
        <v>10863</v>
      </c>
      <c r="C4755">
        <v>2001</v>
      </c>
      <c r="D4755">
        <v>3690432000</v>
      </c>
    </row>
    <row r="4756" spans="1:4" hidden="1" x14ac:dyDescent="0.3">
      <c r="A4756" t="s">
        <v>10862</v>
      </c>
      <c r="B4756" t="s">
        <v>10863</v>
      </c>
      <c r="C4756">
        <v>2002</v>
      </c>
      <c r="D4756">
        <v>3919239000</v>
      </c>
    </row>
    <row r="4757" spans="1:4" hidden="1" x14ac:dyDescent="0.3">
      <c r="A4757" t="s">
        <v>10862</v>
      </c>
      <c r="B4757" t="s">
        <v>10863</v>
      </c>
      <c r="C4757">
        <v>2003</v>
      </c>
      <c r="D4757">
        <v>4154393000</v>
      </c>
    </row>
    <row r="4758" spans="1:4" hidden="1" x14ac:dyDescent="0.3">
      <c r="A4758" t="s">
        <v>10862</v>
      </c>
      <c r="B4758" t="s">
        <v>10863</v>
      </c>
      <c r="C4758">
        <v>2004</v>
      </c>
      <c r="D4758">
        <v>4370422000</v>
      </c>
    </row>
    <row r="4759" spans="1:4" hidden="1" x14ac:dyDescent="0.3">
      <c r="A4759" t="s">
        <v>10862</v>
      </c>
      <c r="B4759" t="s">
        <v>10863</v>
      </c>
      <c r="C4759">
        <v>2005</v>
      </c>
      <c r="D4759">
        <v>4628276700</v>
      </c>
    </row>
    <row r="4760" spans="1:4" hidden="1" x14ac:dyDescent="0.3">
      <c r="A4760" t="s">
        <v>10862</v>
      </c>
      <c r="B4760" t="s">
        <v>10863</v>
      </c>
      <c r="C4760">
        <v>2006</v>
      </c>
      <c r="D4760">
        <v>4984654000</v>
      </c>
    </row>
    <row r="4761" spans="1:4" hidden="1" x14ac:dyDescent="0.3">
      <c r="A4761" t="s">
        <v>10862</v>
      </c>
      <c r="B4761" t="s">
        <v>10863</v>
      </c>
      <c r="C4761">
        <v>2007</v>
      </c>
      <c r="D4761">
        <v>5358503000</v>
      </c>
    </row>
    <row r="4762" spans="1:4" hidden="1" x14ac:dyDescent="0.3">
      <c r="A4762" t="s">
        <v>10862</v>
      </c>
      <c r="B4762" t="s">
        <v>10863</v>
      </c>
      <c r="C4762">
        <v>2008</v>
      </c>
      <c r="D4762">
        <v>5621069300</v>
      </c>
    </row>
    <row r="4763" spans="1:4" hidden="1" x14ac:dyDescent="0.3">
      <c r="A4763" t="s">
        <v>10862</v>
      </c>
      <c r="B4763" t="s">
        <v>10863</v>
      </c>
      <c r="C4763">
        <v>2009</v>
      </c>
      <c r="D4763">
        <v>5739112000</v>
      </c>
    </row>
    <row r="4764" spans="1:4" hidden="1" x14ac:dyDescent="0.3">
      <c r="A4764" t="s">
        <v>10862</v>
      </c>
      <c r="B4764" t="s">
        <v>10863</v>
      </c>
      <c r="C4764">
        <v>2010</v>
      </c>
      <c r="D4764">
        <v>5934242000</v>
      </c>
    </row>
    <row r="4765" spans="1:4" hidden="1" x14ac:dyDescent="0.3">
      <c r="A4765" t="s">
        <v>10862</v>
      </c>
      <c r="B4765" t="s">
        <v>10863</v>
      </c>
      <c r="C4765">
        <v>2011</v>
      </c>
      <c r="D4765">
        <v>6052926500</v>
      </c>
    </row>
    <row r="4766" spans="1:4" hidden="1" x14ac:dyDescent="0.3">
      <c r="A4766" t="s">
        <v>10862</v>
      </c>
      <c r="B4766" t="s">
        <v>10863</v>
      </c>
      <c r="C4766">
        <v>2012</v>
      </c>
      <c r="D4766">
        <v>6495017500</v>
      </c>
    </row>
    <row r="4767" spans="1:4" hidden="1" x14ac:dyDescent="0.3">
      <c r="A4767" t="s">
        <v>10862</v>
      </c>
      <c r="B4767" t="s">
        <v>10863</v>
      </c>
      <c r="C4767">
        <v>2013</v>
      </c>
      <c r="D4767">
        <v>6764023000</v>
      </c>
    </row>
    <row r="4768" spans="1:4" hidden="1" x14ac:dyDescent="0.3">
      <c r="A4768" t="s">
        <v>10862</v>
      </c>
      <c r="B4768" t="s">
        <v>10863</v>
      </c>
      <c r="C4768">
        <v>2014</v>
      </c>
      <c r="D4768">
        <v>7112728600</v>
      </c>
    </row>
    <row r="4769" spans="1:4" hidden="1" x14ac:dyDescent="0.3">
      <c r="A4769" t="s">
        <v>10862</v>
      </c>
      <c r="B4769" t="s">
        <v>10863</v>
      </c>
      <c r="C4769">
        <v>2015</v>
      </c>
      <c r="D4769">
        <v>7085288000</v>
      </c>
    </row>
    <row r="4770" spans="1:4" hidden="1" x14ac:dyDescent="0.3">
      <c r="A4770" t="s">
        <v>10862</v>
      </c>
      <c r="B4770" t="s">
        <v>10863</v>
      </c>
      <c r="C4770">
        <v>2016</v>
      </c>
      <c r="D4770">
        <v>7577879600</v>
      </c>
    </row>
    <row r="4771" spans="1:4" hidden="1" x14ac:dyDescent="0.3">
      <c r="A4771" t="s">
        <v>10862</v>
      </c>
      <c r="B4771" t="s">
        <v>10863</v>
      </c>
      <c r="C4771">
        <v>2017</v>
      </c>
      <c r="D4771">
        <v>7933191700</v>
      </c>
    </row>
    <row r="4772" spans="1:4" hidden="1" x14ac:dyDescent="0.3">
      <c r="A4772" t="s">
        <v>10862</v>
      </c>
      <c r="B4772" t="s">
        <v>10863</v>
      </c>
      <c r="C4772">
        <v>2018</v>
      </c>
      <c r="D4772">
        <v>8108785000</v>
      </c>
    </row>
    <row r="4773" spans="1:4" hidden="1" x14ac:dyDescent="0.3">
      <c r="A4773" t="s">
        <v>10862</v>
      </c>
      <c r="B4773" t="s">
        <v>10863</v>
      </c>
      <c r="C4773">
        <v>2019</v>
      </c>
      <c r="D4773">
        <v>8129451500</v>
      </c>
    </row>
    <row r="4774" spans="1:4" hidden="1" x14ac:dyDescent="0.3">
      <c r="A4774" t="s">
        <v>10864</v>
      </c>
      <c r="B4774" t="s">
        <v>10865</v>
      </c>
      <c r="C4774">
        <v>1995</v>
      </c>
      <c r="D4774">
        <v>143461520000</v>
      </c>
    </row>
    <row r="4775" spans="1:4" hidden="1" x14ac:dyDescent="0.3">
      <c r="A4775" t="s">
        <v>10864</v>
      </c>
      <c r="B4775" t="s">
        <v>10865</v>
      </c>
      <c r="C4775">
        <v>1996</v>
      </c>
      <c r="D4775">
        <v>151966330000</v>
      </c>
    </row>
    <row r="4776" spans="1:4" hidden="1" x14ac:dyDescent="0.3">
      <c r="A4776" t="s">
        <v>10864</v>
      </c>
      <c r="B4776" t="s">
        <v>10865</v>
      </c>
      <c r="C4776">
        <v>1997</v>
      </c>
      <c r="D4776">
        <v>157726540000</v>
      </c>
    </row>
    <row r="4777" spans="1:4" hidden="1" x14ac:dyDescent="0.3">
      <c r="A4777" t="s">
        <v>10864</v>
      </c>
      <c r="B4777" t="s">
        <v>10865</v>
      </c>
      <c r="C4777">
        <v>1998</v>
      </c>
      <c r="D4777">
        <v>164217860000</v>
      </c>
    </row>
    <row r="4778" spans="1:4" hidden="1" x14ac:dyDescent="0.3">
      <c r="A4778" t="s">
        <v>10864</v>
      </c>
      <c r="B4778" t="s">
        <v>10865</v>
      </c>
      <c r="C4778">
        <v>1999</v>
      </c>
      <c r="D4778">
        <v>169687140000</v>
      </c>
    </row>
    <row r="4779" spans="1:4" hidden="1" x14ac:dyDescent="0.3">
      <c r="A4779" t="s">
        <v>10864</v>
      </c>
      <c r="B4779" t="s">
        <v>10865</v>
      </c>
      <c r="C4779">
        <v>2000</v>
      </c>
      <c r="D4779">
        <v>184401820000</v>
      </c>
    </row>
    <row r="4780" spans="1:4" hidden="1" x14ac:dyDescent="0.3">
      <c r="A4780" t="s">
        <v>10864</v>
      </c>
      <c r="B4780" t="s">
        <v>10865</v>
      </c>
      <c r="C4780">
        <v>2001</v>
      </c>
      <c r="D4780">
        <v>185017840000</v>
      </c>
    </row>
    <row r="4781" spans="1:4" hidden="1" x14ac:dyDescent="0.3">
      <c r="A4781" t="s">
        <v>10864</v>
      </c>
      <c r="B4781" t="s">
        <v>10865</v>
      </c>
      <c r="C4781">
        <v>2002</v>
      </c>
      <c r="D4781">
        <v>184806520000</v>
      </c>
    </row>
    <row r="4782" spans="1:4" hidden="1" x14ac:dyDescent="0.3">
      <c r="A4782" t="s">
        <v>10864</v>
      </c>
      <c r="B4782" t="s">
        <v>10865</v>
      </c>
      <c r="C4782">
        <v>2003</v>
      </c>
      <c r="D4782">
        <v>187382560000</v>
      </c>
    </row>
    <row r="4783" spans="1:4" hidden="1" x14ac:dyDescent="0.3">
      <c r="A4783" t="s">
        <v>10864</v>
      </c>
      <c r="B4783" t="s">
        <v>10865</v>
      </c>
      <c r="C4783">
        <v>2004</v>
      </c>
      <c r="D4783">
        <v>196347820000</v>
      </c>
    </row>
    <row r="4784" spans="1:4" hidden="1" x14ac:dyDescent="0.3">
      <c r="A4784" t="s">
        <v>10864</v>
      </c>
      <c r="B4784" t="s">
        <v>10865</v>
      </c>
      <c r="C4784">
        <v>2005</v>
      </c>
      <c r="D4784">
        <v>204464980000</v>
      </c>
    </row>
    <row r="4785" spans="1:4" hidden="1" x14ac:dyDescent="0.3">
      <c r="A4785" t="s">
        <v>10864</v>
      </c>
      <c r="B4785" t="s">
        <v>10865</v>
      </c>
      <c r="C4785">
        <v>2006</v>
      </c>
      <c r="D4785">
        <v>215879580000</v>
      </c>
    </row>
    <row r="4786" spans="1:4" hidden="1" x14ac:dyDescent="0.3">
      <c r="A4786" t="s">
        <v>10864</v>
      </c>
      <c r="B4786" t="s">
        <v>10865</v>
      </c>
      <c r="C4786">
        <v>2007</v>
      </c>
      <c r="D4786">
        <v>228904060000</v>
      </c>
    </row>
    <row r="4787" spans="1:4" hidden="1" x14ac:dyDescent="0.3">
      <c r="A4787" t="s">
        <v>10864</v>
      </c>
      <c r="B4787" t="s">
        <v>10865</v>
      </c>
      <c r="C4787">
        <v>2008</v>
      </c>
      <c r="D4787">
        <v>236346110000</v>
      </c>
    </row>
    <row r="4788" spans="1:4" hidden="1" x14ac:dyDescent="0.3">
      <c r="A4788" t="s">
        <v>10864</v>
      </c>
      <c r="B4788" t="s">
        <v>10865</v>
      </c>
      <c r="C4788">
        <v>2009</v>
      </c>
      <c r="D4788">
        <v>238433340000</v>
      </c>
    </row>
    <row r="4789" spans="1:4" hidden="1" x14ac:dyDescent="0.3">
      <c r="A4789" t="s">
        <v>10864</v>
      </c>
      <c r="B4789" t="s">
        <v>10865</v>
      </c>
      <c r="C4789">
        <v>2010</v>
      </c>
      <c r="D4789">
        <v>251948960000</v>
      </c>
    </row>
    <row r="4790" spans="1:4" hidden="1" x14ac:dyDescent="0.3">
      <c r="A4790" t="s">
        <v>10864</v>
      </c>
      <c r="B4790" t="s">
        <v>10865</v>
      </c>
      <c r="C4790">
        <v>2011</v>
      </c>
      <c r="D4790">
        <v>265960200000</v>
      </c>
    </row>
    <row r="4791" spans="1:4" hidden="1" x14ac:dyDescent="0.3">
      <c r="A4791" t="s">
        <v>10864</v>
      </c>
      <c r="B4791" t="s">
        <v>10865</v>
      </c>
      <c r="C4791">
        <v>2012</v>
      </c>
      <c r="D4791">
        <v>272842330000</v>
      </c>
    </row>
    <row r="4792" spans="1:4" hidden="1" x14ac:dyDescent="0.3">
      <c r="A4792" t="s">
        <v>10864</v>
      </c>
      <c r="B4792" t="s">
        <v>10865</v>
      </c>
      <c r="C4792">
        <v>2013</v>
      </c>
      <c r="D4792">
        <v>284889680000</v>
      </c>
    </row>
    <row r="4793" spans="1:4" hidden="1" x14ac:dyDescent="0.3">
      <c r="A4793" t="s">
        <v>10864</v>
      </c>
      <c r="B4793" t="s">
        <v>10865</v>
      </c>
      <c r="C4793">
        <v>2014</v>
      </c>
      <c r="D4793">
        <v>296054880000</v>
      </c>
    </row>
    <row r="4794" spans="1:4" hidden="1" x14ac:dyDescent="0.3">
      <c r="A4794" t="s">
        <v>10864</v>
      </c>
      <c r="B4794" t="s">
        <v>10865</v>
      </c>
      <c r="C4794">
        <v>2015</v>
      </c>
      <c r="D4794">
        <v>303414280000</v>
      </c>
    </row>
    <row r="4795" spans="1:4" hidden="1" x14ac:dyDescent="0.3">
      <c r="A4795" t="s">
        <v>10864</v>
      </c>
      <c r="B4795" t="s">
        <v>10865</v>
      </c>
      <c r="C4795">
        <v>2016</v>
      </c>
      <c r="D4795">
        <v>317133700000</v>
      </c>
    </row>
    <row r="4796" spans="1:4" hidden="1" x14ac:dyDescent="0.3">
      <c r="A4796" t="s">
        <v>10864</v>
      </c>
      <c r="B4796" t="s">
        <v>10865</v>
      </c>
      <c r="C4796">
        <v>2017</v>
      </c>
      <c r="D4796">
        <v>330696230000</v>
      </c>
    </row>
    <row r="4797" spans="1:4" hidden="1" x14ac:dyDescent="0.3">
      <c r="A4797" t="s">
        <v>10864</v>
      </c>
      <c r="B4797" t="s">
        <v>10865</v>
      </c>
      <c r="C4797">
        <v>2018</v>
      </c>
      <c r="D4797">
        <v>344156640000</v>
      </c>
    </row>
    <row r="4798" spans="1:4" hidden="1" x14ac:dyDescent="0.3">
      <c r="A4798" t="s">
        <v>10864</v>
      </c>
      <c r="B4798" t="s">
        <v>10865</v>
      </c>
      <c r="C4798">
        <v>2019</v>
      </c>
      <c r="D4798">
        <v>358460260000</v>
      </c>
    </row>
    <row r="4799" spans="1:4" hidden="1" x14ac:dyDescent="0.3">
      <c r="A4799" t="s">
        <v>10864</v>
      </c>
      <c r="B4799" t="s">
        <v>10865</v>
      </c>
      <c r="C4799">
        <v>2020</v>
      </c>
      <c r="D4799">
        <v>351802620000</v>
      </c>
    </row>
    <row r="4800" spans="1:4" hidden="1" x14ac:dyDescent="0.3">
      <c r="A4800" t="s">
        <v>10864</v>
      </c>
      <c r="B4800" t="s">
        <v>10865</v>
      </c>
      <c r="C4800">
        <v>2021</v>
      </c>
      <c r="D4800">
        <v>382099820000</v>
      </c>
    </row>
    <row r="4801" spans="1:4" hidden="1" x14ac:dyDescent="0.3">
      <c r="A4801" t="s">
        <v>10866</v>
      </c>
      <c r="B4801" t="s">
        <v>10867</v>
      </c>
      <c r="C4801">
        <v>1960</v>
      </c>
      <c r="D4801">
        <v>486316970000</v>
      </c>
    </row>
    <row r="4802" spans="1:4" hidden="1" x14ac:dyDescent="0.3">
      <c r="A4802" t="s">
        <v>10866</v>
      </c>
      <c r="B4802" t="s">
        <v>10867</v>
      </c>
      <c r="C4802">
        <v>1961</v>
      </c>
      <c r="D4802">
        <v>526230200000</v>
      </c>
    </row>
    <row r="4803" spans="1:4" hidden="1" x14ac:dyDescent="0.3">
      <c r="A4803" t="s">
        <v>10866</v>
      </c>
      <c r="B4803" t="s">
        <v>10867</v>
      </c>
      <c r="C4803">
        <v>1962</v>
      </c>
      <c r="D4803">
        <v>558875700000</v>
      </c>
    </row>
    <row r="4804" spans="1:4" hidden="1" x14ac:dyDescent="0.3">
      <c r="A4804" t="s">
        <v>10866</v>
      </c>
      <c r="B4804" t="s">
        <v>10867</v>
      </c>
      <c r="C4804">
        <v>1963</v>
      </c>
      <c r="D4804">
        <v>590227100000</v>
      </c>
    </row>
    <row r="4805" spans="1:4" hidden="1" x14ac:dyDescent="0.3">
      <c r="A4805" t="s">
        <v>10866</v>
      </c>
      <c r="B4805" t="s">
        <v>10867</v>
      </c>
      <c r="C4805">
        <v>1964</v>
      </c>
      <c r="D4805">
        <v>606739900000</v>
      </c>
    </row>
    <row r="4806" spans="1:4" hidden="1" x14ac:dyDescent="0.3">
      <c r="A4806" t="s">
        <v>10866</v>
      </c>
      <c r="B4806" t="s">
        <v>10867</v>
      </c>
      <c r="C4806">
        <v>1965</v>
      </c>
      <c r="D4806">
        <v>626568270000</v>
      </c>
    </row>
    <row r="4807" spans="1:4" hidden="1" x14ac:dyDescent="0.3">
      <c r="A4807" t="s">
        <v>10866</v>
      </c>
      <c r="B4807" t="s">
        <v>10867</v>
      </c>
      <c r="C4807">
        <v>1966</v>
      </c>
      <c r="D4807">
        <v>664067100000</v>
      </c>
    </row>
    <row r="4808" spans="1:4" hidden="1" x14ac:dyDescent="0.3">
      <c r="A4808" t="s">
        <v>10866</v>
      </c>
      <c r="B4808" t="s">
        <v>10867</v>
      </c>
      <c r="C4808">
        <v>1967</v>
      </c>
      <c r="D4808">
        <v>711737930000</v>
      </c>
    </row>
    <row r="4809" spans="1:4" hidden="1" x14ac:dyDescent="0.3">
      <c r="A4809" t="s">
        <v>10866</v>
      </c>
      <c r="B4809" t="s">
        <v>10867</v>
      </c>
      <c r="C4809">
        <v>1968</v>
      </c>
      <c r="D4809">
        <v>758318000000</v>
      </c>
    </row>
    <row r="4810" spans="1:4" hidden="1" x14ac:dyDescent="0.3">
      <c r="A4810" t="s">
        <v>10866</v>
      </c>
      <c r="B4810" t="s">
        <v>10867</v>
      </c>
      <c r="C4810">
        <v>1969</v>
      </c>
      <c r="D4810">
        <v>804560700000</v>
      </c>
    </row>
    <row r="4811" spans="1:4" hidden="1" x14ac:dyDescent="0.3">
      <c r="A4811" t="s">
        <v>10866</v>
      </c>
      <c r="B4811" t="s">
        <v>10867</v>
      </c>
      <c r="C4811">
        <v>1970</v>
      </c>
      <c r="D4811">
        <v>846950500000</v>
      </c>
    </row>
    <row r="4812" spans="1:4" hidden="1" x14ac:dyDescent="0.3">
      <c r="A4812" t="s">
        <v>10866</v>
      </c>
      <c r="B4812" t="s">
        <v>10867</v>
      </c>
      <c r="C4812">
        <v>1971</v>
      </c>
      <c r="D4812">
        <v>862349000000</v>
      </c>
    </row>
    <row r="4813" spans="1:4" hidden="1" x14ac:dyDescent="0.3">
      <c r="A4813" t="s">
        <v>10866</v>
      </c>
      <c r="B4813" t="s">
        <v>10867</v>
      </c>
      <c r="C4813">
        <v>1972</v>
      </c>
      <c r="D4813">
        <v>894173840000</v>
      </c>
    </row>
    <row r="4814" spans="1:4" hidden="1" x14ac:dyDescent="0.3">
      <c r="A4814" t="s">
        <v>10866</v>
      </c>
      <c r="B4814" t="s">
        <v>10867</v>
      </c>
      <c r="C4814">
        <v>1973</v>
      </c>
      <c r="D4814">
        <v>957891500000</v>
      </c>
    </row>
    <row r="4815" spans="1:4" hidden="1" x14ac:dyDescent="0.3">
      <c r="A4815" t="s">
        <v>10866</v>
      </c>
      <c r="B4815" t="s">
        <v>10867</v>
      </c>
      <c r="C4815">
        <v>1974</v>
      </c>
      <c r="D4815">
        <v>1010576850000</v>
      </c>
    </row>
    <row r="4816" spans="1:4" hidden="1" x14ac:dyDescent="0.3">
      <c r="A4816" t="s">
        <v>10866</v>
      </c>
      <c r="B4816" t="s">
        <v>10867</v>
      </c>
      <c r="C4816">
        <v>1975</v>
      </c>
      <c r="D4816">
        <v>989454140000</v>
      </c>
    </row>
    <row r="4817" spans="1:4" hidden="1" x14ac:dyDescent="0.3">
      <c r="A4817" t="s">
        <v>10866</v>
      </c>
      <c r="B4817" t="s">
        <v>10867</v>
      </c>
      <c r="C4817">
        <v>1976</v>
      </c>
      <c r="D4817">
        <v>1059956500000</v>
      </c>
    </row>
    <row r="4818" spans="1:4" hidden="1" x14ac:dyDescent="0.3">
      <c r="A4818" t="s">
        <v>10866</v>
      </c>
      <c r="B4818" t="s">
        <v>10867</v>
      </c>
      <c r="C4818">
        <v>1977</v>
      </c>
      <c r="D4818">
        <v>1087096750000</v>
      </c>
    </row>
    <row r="4819" spans="1:4" hidden="1" x14ac:dyDescent="0.3">
      <c r="A4819" t="s">
        <v>10866</v>
      </c>
      <c r="B4819" t="s">
        <v>10867</v>
      </c>
      <c r="C4819">
        <v>1978</v>
      </c>
      <c r="D4819">
        <v>1122320300000</v>
      </c>
    </row>
    <row r="4820" spans="1:4" hidden="1" x14ac:dyDescent="0.3">
      <c r="A4820" t="s">
        <v>10866</v>
      </c>
      <c r="B4820" t="s">
        <v>10867</v>
      </c>
      <c r="C4820">
        <v>1979</v>
      </c>
      <c r="D4820">
        <v>1189201000000</v>
      </c>
    </row>
    <row r="4821" spans="1:4" hidden="1" x14ac:dyDescent="0.3">
      <c r="A4821" t="s">
        <v>10866</v>
      </c>
      <c r="B4821" t="s">
        <v>10867</v>
      </c>
      <c r="C4821">
        <v>1980</v>
      </c>
      <c r="D4821">
        <v>1229990800000</v>
      </c>
    </row>
    <row r="4822" spans="1:4" hidden="1" x14ac:dyDescent="0.3">
      <c r="A4822" t="s">
        <v>10866</v>
      </c>
      <c r="B4822" t="s">
        <v>10867</v>
      </c>
      <c r="C4822">
        <v>1981</v>
      </c>
      <c r="D4822">
        <v>1240374700000</v>
      </c>
    </row>
    <row r="4823" spans="1:4" hidden="1" x14ac:dyDescent="0.3">
      <c r="A4823" t="s">
        <v>10866</v>
      </c>
      <c r="B4823" t="s">
        <v>10867</v>
      </c>
      <c r="C4823">
        <v>1982</v>
      </c>
      <c r="D4823">
        <v>1245504700000</v>
      </c>
    </row>
    <row r="4824" spans="1:4" hidden="1" x14ac:dyDescent="0.3">
      <c r="A4824" t="s">
        <v>10866</v>
      </c>
      <c r="B4824" t="s">
        <v>10867</v>
      </c>
      <c r="C4824">
        <v>1983</v>
      </c>
      <c r="D4824">
        <v>1260067200000</v>
      </c>
    </row>
    <row r="4825" spans="1:4" hidden="1" x14ac:dyDescent="0.3">
      <c r="A4825" t="s">
        <v>10866</v>
      </c>
      <c r="B4825" t="s">
        <v>10867</v>
      </c>
      <c r="C4825">
        <v>1984</v>
      </c>
      <c r="D4825">
        <v>1300715100000</v>
      </c>
    </row>
    <row r="4826" spans="1:4" hidden="1" x14ac:dyDescent="0.3">
      <c r="A4826" t="s">
        <v>10866</v>
      </c>
      <c r="B4826" t="s">
        <v>10867</v>
      </c>
      <c r="C4826">
        <v>1985</v>
      </c>
      <c r="D4826">
        <v>1337110300000</v>
      </c>
    </row>
    <row r="4827" spans="1:4" hidden="1" x14ac:dyDescent="0.3">
      <c r="A4827" t="s">
        <v>10866</v>
      </c>
      <c r="B4827" t="s">
        <v>10867</v>
      </c>
      <c r="C4827">
        <v>1986</v>
      </c>
      <c r="D4827">
        <v>1375351300000</v>
      </c>
    </row>
    <row r="4828" spans="1:4" hidden="1" x14ac:dyDescent="0.3">
      <c r="A4828" t="s">
        <v>10866</v>
      </c>
      <c r="B4828" t="s">
        <v>10867</v>
      </c>
      <c r="C4828">
        <v>1987</v>
      </c>
      <c r="D4828">
        <v>1419252000000</v>
      </c>
    </row>
    <row r="4829" spans="1:4" hidden="1" x14ac:dyDescent="0.3">
      <c r="A4829" t="s">
        <v>10866</v>
      </c>
      <c r="B4829" t="s">
        <v>10867</v>
      </c>
      <c r="C4829">
        <v>1988</v>
      </c>
      <c r="D4829">
        <v>1478780800000</v>
      </c>
    </row>
    <row r="4830" spans="1:4" hidden="1" x14ac:dyDescent="0.3">
      <c r="A4830" t="s">
        <v>10866</v>
      </c>
      <c r="B4830" t="s">
        <v>10867</v>
      </c>
      <c r="C4830">
        <v>1989</v>
      </c>
      <c r="D4830">
        <v>1528887500000</v>
      </c>
    </row>
    <row r="4831" spans="1:4" hidden="1" x14ac:dyDescent="0.3">
      <c r="A4831" t="s">
        <v>10866</v>
      </c>
      <c r="B4831" t="s">
        <v>10867</v>
      </c>
      <c r="C4831">
        <v>1990</v>
      </c>
      <c r="D4831">
        <v>1559247700000</v>
      </c>
    </row>
    <row r="4832" spans="1:4" hidden="1" x14ac:dyDescent="0.3">
      <c r="A4832" t="s">
        <v>10866</v>
      </c>
      <c r="B4832" t="s">
        <v>10867</v>
      </c>
      <c r="C4832">
        <v>1991</v>
      </c>
      <c r="D4832">
        <v>1583236000000</v>
      </c>
    </row>
    <row r="4833" spans="1:4" hidden="1" x14ac:dyDescent="0.3">
      <c r="A4833" t="s">
        <v>10866</v>
      </c>
      <c r="B4833" t="s">
        <v>10867</v>
      </c>
      <c r="C4833">
        <v>1992</v>
      </c>
      <c r="D4833">
        <v>1596444500000</v>
      </c>
    </row>
    <row r="4834" spans="1:4" hidden="1" x14ac:dyDescent="0.3">
      <c r="A4834" t="s">
        <v>10866</v>
      </c>
      <c r="B4834" t="s">
        <v>10867</v>
      </c>
      <c r="C4834">
        <v>1993</v>
      </c>
      <c r="D4834">
        <v>1582829900000</v>
      </c>
    </row>
    <row r="4835" spans="1:4" hidden="1" x14ac:dyDescent="0.3">
      <c r="A4835" t="s">
        <v>10866</v>
      </c>
      <c r="B4835" t="s">
        <v>10867</v>
      </c>
      <c r="C4835">
        <v>1994</v>
      </c>
      <c r="D4835">
        <v>1616876900000</v>
      </c>
    </row>
    <row r="4836" spans="1:4" hidden="1" x14ac:dyDescent="0.3">
      <c r="A4836" t="s">
        <v>10866</v>
      </c>
      <c r="B4836" t="s">
        <v>10867</v>
      </c>
      <c r="C4836">
        <v>1995</v>
      </c>
      <c r="D4836">
        <v>1663553600000</v>
      </c>
    </row>
    <row r="4837" spans="1:4" hidden="1" x14ac:dyDescent="0.3">
      <c r="A4837" t="s">
        <v>10866</v>
      </c>
      <c r="B4837" t="s">
        <v>10867</v>
      </c>
      <c r="C4837">
        <v>1996</v>
      </c>
      <c r="D4837">
        <v>1684627300000</v>
      </c>
    </row>
    <row r="4838" spans="1:4" hidden="1" x14ac:dyDescent="0.3">
      <c r="A4838" t="s">
        <v>10866</v>
      </c>
      <c r="B4838" t="s">
        <v>10867</v>
      </c>
      <c r="C4838">
        <v>1997</v>
      </c>
      <c r="D4838">
        <v>1715459500000</v>
      </c>
    </row>
    <row r="4839" spans="1:4" hidden="1" x14ac:dyDescent="0.3">
      <c r="A4839" t="s">
        <v>10866</v>
      </c>
      <c r="B4839" t="s">
        <v>10867</v>
      </c>
      <c r="C4839">
        <v>1998</v>
      </c>
      <c r="D4839">
        <v>1746519900000</v>
      </c>
    </row>
    <row r="4840" spans="1:4" hidden="1" x14ac:dyDescent="0.3">
      <c r="A4840" t="s">
        <v>10866</v>
      </c>
      <c r="B4840" t="s">
        <v>10867</v>
      </c>
      <c r="C4840">
        <v>1999</v>
      </c>
      <c r="D4840">
        <v>1774913500000</v>
      </c>
    </row>
    <row r="4841" spans="1:4" hidden="1" x14ac:dyDescent="0.3">
      <c r="A4841" t="s">
        <v>10866</v>
      </c>
      <c r="B4841" t="s">
        <v>10867</v>
      </c>
      <c r="C4841">
        <v>2000</v>
      </c>
      <c r="D4841">
        <v>1842128700000</v>
      </c>
    </row>
    <row r="4842" spans="1:4" hidden="1" x14ac:dyDescent="0.3">
      <c r="A4842" t="s">
        <v>10866</v>
      </c>
      <c r="B4842" t="s">
        <v>10867</v>
      </c>
      <c r="C4842">
        <v>2001</v>
      </c>
      <c r="D4842">
        <v>1878075500000</v>
      </c>
    </row>
    <row r="4843" spans="1:4" hidden="1" x14ac:dyDescent="0.3">
      <c r="A4843" t="s">
        <v>10866</v>
      </c>
      <c r="B4843" t="s">
        <v>10867</v>
      </c>
      <c r="C4843">
        <v>2002</v>
      </c>
      <c r="D4843">
        <v>1882844700000</v>
      </c>
    </row>
    <row r="4844" spans="1:4" hidden="1" x14ac:dyDescent="0.3">
      <c r="A4844" t="s">
        <v>10866</v>
      </c>
      <c r="B4844" t="s">
        <v>10867</v>
      </c>
      <c r="C4844">
        <v>2003</v>
      </c>
      <c r="D4844">
        <v>1885454900000</v>
      </c>
    </row>
    <row r="4845" spans="1:4" hidden="1" x14ac:dyDescent="0.3">
      <c r="A4845" t="s">
        <v>10866</v>
      </c>
      <c r="B4845" t="s">
        <v>10867</v>
      </c>
      <c r="C4845">
        <v>2004</v>
      </c>
      <c r="D4845">
        <v>1912296000000</v>
      </c>
    </row>
    <row r="4846" spans="1:4" hidden="1" x14ac:dyDescent="0.3">
      <c r="A4846" t="s">
        <v>10866</v>
      </c>
      <c r="B4846" t="s">
        <v>10867</v>
      </c>
      <c r="C4846">
        <v>2005</v>
      </c>
      <c r="D4846">
        <v>1927935800000</v>
      </c>
    </row>
    <row r="4847" spans="1:4" hidden="1" x14ac:dyDescent="0.3">
      <c r="A4847" t="s">
        <v>10866</v>
      </c>
      <c r="B4847" t="s">
        <v>10867</v>
      </c>
      <c r="C4847">
        <v>2006</v>
      </c>
      <c r="D4847">
        <v>1962458100000</v>
      </c>
    </row>
    <row r="4848" spans="1:4" hidden="1" x14ac:dyDescent="0.3">
      <c r="A4848" t="s">
        <v>10866</v>
      </c>
      <c r="B4848" t="s">
        <v>10867</v>
      </c>
      <c r="C4848">
        <v>2007</v>
      </c>
      <c r="D4848">
        <v>1991641300000</v>
      </c>
    </row>
    <row r="4849" spans="1:4" hidden="1" x14ac:dyDescent="0.3">
      <c r="A4849" t="s">
        <v>10866</v>
      </c>
      <c r="B4849" t="s">
        <v>10867</v>
      </c>
      <c r="C4849">
        <v>2008</v>
      </c>
      <c r="D4849">
        <v>1972481400000</v>
      </c>
    </row>
    <row r="4850" spans="1:4" hidden="1" x14ac:dyDescent="0.3">
      <c r="A4850" t="s">
        <v>10866</v>
      </c>
      <c r="B4850" t="s">
        <v>10867</v>
      </c>
      <c r="C4850">
        <v>2009</v>
      </c>
      <c r="D4850">
        <v>1868316000000</v>
      </c>
    </row>
    <row r="4851" spans="1:4" hidden="1" x14ac:dyDescent="0.3">
      <c r="A4851" t="s">
        <v>10866</v>
      </c>
      <c r="B4851" t="s">
        <v>10867</v>
      </c>
      <c r="C4851">
        <v>2010</v>
      </c>
      <c r="D4851">
        <v>1900325800000</v>
      </c>
    </row>
    <row r="4852" spans="1:4" hidden="1" x14ac:dyDescent="0.3">
      <c r="A4852" t="s">
        <v>10866</v>
      </c>
      <c r="B4852" t="s">
        <v>10867</v>
      </c>
      <c r="C4852">
        <v>2011</v>
      </c>
      <c r="D4852">
        <v>1913767300000</v>
      </c>
    </row>
    <row r="4853" spans="1:4" hidden="1" x14ac:dyDescent="0.3">
      <c r="A4853" t="s">
        <v>10866</v>
      </c>
      <c r="B4853" t="s">
        <v>10867</v>
      </c>
      <c r="C4853">
        <v>2012</v>
      </c>
      <c r="D4853">
        <v>1856719800000</v>
      </c>
    </row>
    <row r="4854" spans="1:4" hidden="1" x14ac:dyDescent="0.3">
      <c r="A4854" t="s">
        <v>10866</v>
      </c>
      <c r="B4854" t="s">
        <v>10867</v>
      </c>
      <c r="C4854">
        <v>2013</v>
      </c>
      <c r="D4854">
        <v>1822536400000</v>
      </c>
    </row>
    <row r="4855" spans="1:4" hidden="1" x14ac:dyDescent="0.3">
      <c r="A4855" t="s">
        <v>10866</v>
      </c>
      <c r="B4855" t="s">
        <v>10867</v>
      </c>
      <c r="C4855">
        <v>2014</v>
      </c>
      <c r="D4855">
        <v>1822453500000</v>
      </c>
    </row>
    <row r="4856" spans="1:4" hidden="1" x14ac:dyDescent="0.3">
      <c r="A4856" t="s">
        <v>10866</v>
      </c>
      <c r="B4856" t="s">
        <v>10867</v>
      </c>
      <c r="C4856">
        <v>2015</v>
      </c>
      <c r="D4856">
        <v>1836637700000</v>
      </c>
    </row>
    <row r="4857" spans="1:4" hidden="1" x14ac:dyDescent="0.3">
      <c r="A4857" t="s">
        <v>10866</v>
      </c>
      <c r="B4857" t="s">
        <v>10867</v>
      </c>
      <c r="C4857">
        <v>2016</v>
      </c>
      <c r="D4857">
        <v>1860393900000</v>
      </c>
    </row>
    <row r="4858" spans="1:4" hidden="1" x14ac:dyDescent="0.3">
      <c r="A4858" t="s">
        <v>10866</v>
      </c>
      <c r="B4858" t="s">
        <v>10867</v>
      </c>
      <c r="C4858">
        <v>2017</v>
      </c>
      <c r="D4858">
        <v>1891422700000</v>
      </c>
    </row>
    <row r="4859" spans="1:4" hidden="1" x14ac:dyDescent="0.3">
      <c r="A4859" t="s">
        <v>10866</v>
      </c>
      <c r="B4859" t="s">
        <v>10867</v>
      </c>
      <c r="C4859">
        <v>2018</v>
      </c>
      <c r="D4859">
        <v>1908933700000</v>
      </c>
    </row>
    <row r="4860" spans="1:4" hidden="1" x14ac:dyDescent="0.3">
      <c r="A4860" t="s">
        <v>10866</v>
      </c>
      <c r="B4860" t="s">
        <v>10867</v>
      </c>
      <c r="C4860">
        <v>2019</v>
      </c>
      <c r="D4860">
        <v>1918157600000</v>
      </c>
    </row>
    <row r="4861" spans="1:4" hidden="1" x14ac:dyDescent="0.3">
      <c r="A4861" t="s">
        <v>10866</v>
      </c>
      <c r="B4861" t="s">
        <v>10867</v>
      </c>
      <c r="C4861">
        <v>2020</v>
      </c>
      <c r="D4861">
        <v>1744757000000</v>
      </c>
    </row>
    <row r="4862" spans="1:4" hidden="1" x14ac:dyDescent="0.3">
      <c r="A4862" t="s">
        <v>10866</v>
      </c>
      <c r="B4862" t="s">
        <v>10867</v>
      </c>
      <c r="C4862">
        <v>2021</v>
      </c>
      <c r="D4862">
        <v>1862306200000</v>
      </c>
    </row>
    <row r="4863" spans="1:4" hidden="1" x14ac:dyDescent="0.3">
      <c r="A4863" t="s">
        <v>10868</v>
      </c>
      <c r="B4863" t="s">
        <v>10869</v>
      </c>
      <c r="C4863">
        <v>1966</v>
      </c>
      <c r="D4863">
        <v>7024389600</v>
      </c>
    </row>
    <row r="4864" spans="1:4" hidden="1" x14ac:dyDescent="0.3">
      <c r="A4864" t="s">
        <v>10868</v>
      </c>
      <c r="B4864" t="s">
        <v>10869</v>
      </c>
      <c r="C4864">
        <v>1967</v>
      </c>
      <c r="D4864">
        <v>7151436000</v>
      </c>
    </row>
    <row r="4865" spans="1:4" hidden="1" x14ac:dyDescent="0.3">
      <c r="A4865" t="s">
        <v>10868</v>
      </c>
      <c r="B4865" t="s">
        <v>10869</v>
      </c>
      <c r="C4865">
        <v>1968</v>
      </c>
      <c r="D4865">
        <v>7562223600</v>
      </c>
    </row>
    <row r="4866" spans="1:4" hidden="1" x14ac:dyDescent="0.3">
      <c r="A4866" t="s">
        <v>10868</v>
      </c>
      <c r="B4866" t="s">
        <v>10869</v>
      </c>
      <c r="C4866">
        <v>1969</v>
      </c>
      <c r="D4866">
        <v>7983792600</v>
      </c>
    </row>
    <row r="4867" spans="1:4" hidden="1" x14ac:dyDescent="0.3">
      <c r="A4867" t="s">
        <v>10868</v>
      </c>
      <c r="B4867" t="s">
        <v>10869</v>
      </c>
      <c r="C4867">
        <v>1970</v>
      </c>
      <c r="D4867">
        <v>8946990000</v>
      </c>
    </row>
    <row r="4868" spans="1:4" hidden="1" x14ac:dyDescent="0.3">
      <c r="A4868" t="s">
        <v>10868</v>
      </c>
      <c r="B4868" t="s">
        <v>10869</v>
      </c>
      <c r="C4868">
        <v>1971</v>
      </c>
      <c r="D4868">
        <v>9166914000</v>
      </c>
    </row>
    <row r="4869" spans="1:4" hidden="1" x14ac:dyDescent="0.3">
      <c r="A4869" t="s">
        <v>10868</v>
      </c>
      <c r="B4869" t="s">
        <v>10869</v>
      </c>
      <c r="C4869">
        <v>1972</v>
      </c>
      <c r="D4869">
        <v>10817743000</v>
      </c>
    </row>
    <row r="4870" spans="1:4" hidden="1" x14ac:dyDescent="0.3">
      <c r="A4870" t="s">
        <v>10868</v>
      </c>
      <c r="B4870" t="s">
        <v>10869</v>
      </c>
      <c r="C4870">
        <v>1973</v>
      </c>
      <c r="D4870">
        <v>10224334000</v>
      </c>
    </row>
    <row r="4871" spans="1:4" hidden="1" x14ac:dyDescent="0.3">
      <c r="A4871" t="s">
        <v>10868</v>
      </c>
      <c r="B4871" t="s">
        <v>10869</v>
      </c>
      <c r="C4871">
        <v>1974</v>
      </c>
      <c r="D4871">
        <v>9791920000</v>
      </c>
    </row>
    <row r="4872" spans="1:4" hidden="1" x14ac:dyDescent="0.3">
      <c r="A4872" t="s">
        <v>10868</v>
      </c>
      <c r="B4872" t="s">
        <v>10869</v>
      </c>
      <c r="C4872">
        <v>1975</v>
      </c>
      <c r="D4872">
        <v>9766844000</v>
      </c>
    </row>
    <row r="4873" spans="1:4" hidden="1" x14ac:dyDescent="0.3">
      <c r="A4873" t="s">
        <v>10868</v>
      </c>
      <c r="B4873" t="s">
        <v>10869</v>
      </c>
      <c r="C4873">
        <v>1976</v>
      </c>
      <c r="D4873">
        <v>9113028000</v>
      </c>
    </row>
    <row r="4874" spans="1:4" hidden="1" x14ac:dyDescent="0.3">
      <c r="A4874" t="s">
        <v>10868</v>
      </c>
      <c r="B4874" t="s">
        <v>10869</v>
      </c>
      <c r="C4874">
        <v>1977</v>
      </c>
      <c r="D4874">
        <v>8876313000</v>
      </c>
    </row>
    <row r="4875" spans="1:4" hidden="1" x14ac:dyDescent="0.3">
      <c r="A4875" t="s">
        <v>10868</v>
      </c>
      <c r="B4875" t="s">
        <v>10869</v>
      </c>
      <c r="C4875">
        <v>1978</v>
      </c>
      <c r="D4875">
        <v>8871546000</v>
      </c>
    </row>
    <row r="4876" spans="1:4" hidden="1" x14ac:dyDescent="0.3">
      <c r="A4876" t="s">
        <v>10868</v>
      </c>
      <c r="B4876" t="s">
        <v>10869</v>
      </c>
      <c r="C4876">
        <v>1979</v>
      </c>
      <c r="D4876">
        <v>8777504000</v>
      </c>
    </row>
    <row r="4877" spans="1:4" hidden="1" x14ac:dyDescent="0.3">
      <c r="A4877" t="s">
        <v>10868</v>
      </c>
      <c r="B4877" t="s">
        <v>10869</v>
      </c>
      <c r="C4877">
        <v>1980</v>
      </c>
      <c r="D4877">
        <v>8275943000</v>
      </c>
    </row>
    <row r="4878" spans="1:4" hidden="1" x14ac:dyDescent="0.3">
      <c r="A4878" t="s">
        <v>10868</v>
      </c>
      <c r="B4878" t="s">
        <v>10869</v>
      </c>
      <c r="C4878">
        <v>1981</v>
      </c>
      <c r="D4878">
        <v>8494382000</v>
      </c>
    </row>
    <row r="4879" spans="1:4" hidden="1" x14ac:dyDescent="0.3">
      <c r="A4879" t="s">
        <v>10868</v>
      </c>
      <c r="B4879" t="s">
        <v>10869</v>
      </c>
      <c r="C4879">
        <v>1982</v>
      </c>
      <c r="D4879">
        <v>8670151000</v>
      </c>
    </row>
    <row r="4880" spans="1:4" hidden="1" x14ac:dyDescent="0.3">
      <c r="A4880" t="s">
        <v>10868</v>
      </c>
      <c r="B4880" t="s">
        <v>10869</v>
      </c>
      <c r="C4880">
        <v>1983</v>
      </c>
      <c r="D4880">
        <v>8835671000</v>
      </c>
    </row>
    <row r="4881" spans="1:4" hidden="1" x14ac:dyDescent="0.3">
      <c r="A4881" t="s">
        <v>10868</v>
      </c>
      <c r="B4881" t="s">
        <v>10869</v>
      </c>
      <c r="C4881">
        <v>1984</v>
      </c>
      <c r="D4881">
        <v>8699394000</v>
      </c>
    </row>
    <row r="4882" spans="1:4" hidden="1" x14ac:dyDescent="0.3">
      <c r="A4882" t="s">
        <v>10868</v>
      </c>
      <c r="B4882" t="s">
        <v>10869</v>
      </c>
      <c r="C4882">
        <v>1985</v>
      </c>
      <c r="D4882">
        <v>8443315700</v>
      </c>
    </row>
    <row r="4883" spans="1:4" hidden="1" x14ac:dyDescent="0.3">
      <c r="A4883" t="s">
        <v>10868</v>
      </c>
      <c r="B4883" t="s">
        <v>10869</v>
      </c>
      <c r="C4883">
        <v>1986</v>
      </c>
      <c r="D4883">
        <v>8602269000</v>
      </c>
    </row>
    <row r="4884" spans="1:4" hidden="1" x14ac:dyDescent="0.3">
      <c r="A4884" t="s">
        <v>10868</v>
      </c>
      <c r="B4884" t="s">
        <v>10869</v>
      </c>
      <c r="C4884">
        <v>1987</v>
      </c>
      <c r="D4884">
        <v>9277577000</v>
      </c>
    </row>
    <row r="4885" spans="1:4" hidden="1" x14ac:dyDescent="0.3">
      <c r="A4885" t="s">
        <v>10868</v>
      </c>
      <c r="B4885" t="s">
        <v>10869</v>
      </c>
      <c r="C4885">
        <v>1988</v>
      </c>
      <c r="D4885">
        <v>9646296000</v>
      </c>
    </row>
    <row r="4886" spans="1:4" hidden="1" x14ac:dyDescent="0.3">
      <c r="A4886" t="s">
        <v>10868</v>
      </c>
      <c r="B4886" t="s">
        <v>10869</v>
      </c>
      <c r="C4886">
        <v>1989</v>
      </c>
      <c r="D4886">
        <v>10338254000</v>
      </c>
    </row>
    <row r="4887" spans="1:4" hidden="1" x14ac:dyDescent="0.3">
      <c r="A4887" t="s">
        <v>10868</v>
      </c>
      <c r="B4887" t="s">
        <v>10869</v>
      </c>
      <c r="C4887">
        <v>1990</v>
      </c>
      <c r="D4887">
        <v>10772516000</v>
      </c>
    </row>
    <row r="4888" spans="1:4" hidden="1" x14ac:dyDescent="0.3">
      <c r="A4888" t="s">
        <v>10868</v>
      </c>
      <c r="B4888" t="s">
        <v>10869</v>
      </c>
      <c r="C4888">
        <v>1991</v>
      </c>
      <c r="D4888">
        <v>11293716000</v>
      </c>
    </row>
    <row r="4889" spans="1:4" hidden="1" x14ac:dyDescent="0.3">
      <c r="A4889" t="s">
        <v>10868</v>
      </c>
      <c r="B4889" t="s">
        <v>10869</v>
      </c>
      <c r="C4889">
        <v>1992</v>
      </c>
      <c r="D4889">
        <v>11514570000</v>
      </c>
    </row>
    <row r="4890" spans="1:4" hidden="1" x14ac:dyDescent="0.3">
      <c r="A4890" t="s">
        <v>10868</v>
      </c>
      <c r="B4890" t="s">
        <v>10869</v>
      </c>
      <c r="C4890">
        <v>1993</v>
      </c>
      <c r="D4890">
        <v>12598909000</v>
      </c>
    </row>
    <row r="4891" spans="1:4" hidden="1" x14ac:dyDescent="0.3">
      <c r="A4891" t="s">
        <v>10868</v>
      </c>
      <c r="B4891" t="s">
        <v>10869</v>
      </c>
      <c r="C4891">
        <v>1994</v>
      </c>
      <c r="D4891">
        <v>12773201000</v>
      </c>
    </row>
    <row r="4892" spans="1:4" hidden="1" x14ac:dyDescent="0.3">
      <c r="A4892" t="s">
        <v>10868</v>
      </c>
      <c r="B4892" t="s">
        <v>10869</v>
      </c>
      <c r="C4892">
        <v>1995</v>
      </c>
      <c r="D4892">
        <v>13073365000</v>
      </c>
    </row>
    <row r="4893" spans="1:4" hidden="1" x14ac:dyDescent="0.3">
      <c r="A4893" t="s">
        <v>10868</v>
      </c>
      <c r="B4893" t="s">
        <v>10869</v>
      </c>
      <c r="C4893">
        <v>1996</v>
      </c>
      <c r="D4893">
        <v>13058497000</v>
      </c>
    </row>
    <row r="4894" spans="1:4" hidden="1" x14ac:dyDescent="0.3">
      <c r="A4894" t="s">
        <v>10868</v>
      </c>
      <c r="B4894" t="s">
        <v>10869</v>
      </c>
      <c r="C4894">
        <v>1997</v>
      </c>
      <c r="D4894">
        <v>12909570000</v>
      </c>
    </row>
    <row r="4895" spans="1:4" hidden="1" x14ac:dyDescent="0.3">
      <c r="A4895" t="s">
        <v>10868</v>
      </c>
      <c r="B4895" t="s">
        <v>10869</v>
      </c>
      <c r="C4895">
        <v>1998</v>
      </c>
      <c r="D4895">
        <v>12608189000</v>
      </c>
    </row>
    <row r="4896" spans="1:4" hidden="1" x14ac:dyDescent="0.3">
      <c r="A4896" t="s">
        <v>10868</v>
      </c>
      <c r="B4896" t="s">
        <v>10869</v>
      </c>
      <c r="C4896">
        <v>1999</v>
      </c>
      <c r="D4896">
        <v>12740281000</v>
      </c>
    </row>
    <row r="4897" spans="1:4" hidden="1" x14ac:dyDescent="0.3">
      <c r="A4897" t="s">
        <v>10868</v>
      </c>
      <c r="B4897" t="s">
        <v>10869</v>
      </c>
      <c r="C4897">
        <v>2000</v>
      </c>
      <c r="D4897">
        <v>12852231000</v>
      </c>
    </row>
    <row r="4898" spans="1:4" hidden="1" x14ac:dyDescent="0.3">
      <c r="A4898" t="s">
        <v>10868</v>
      </c>
      <c r="B4898" t="s">
        <v>10869</v>
      </c>
      <c r="C4898">
        <v>2001</v>
      </c>
      <c r="D4898">
        <v>13025084000</v>
      </c>
    </row>
    <row r="4899" spans="1:4" hidden="1" x14ac:dyDescent="0.3">
      <c r="A4899" t="s">
        <v>10868</v>
      </c>
      <c r="B4899" t="s">
        <v>10869</v>
      </c>
      <c r="C4899">
        <v>2002</v>
      </c>
      <c r="D4899">
        <v>13285234000</v>
      </c>
    </row>
    <row r="4900" spans="1:4" hidden="1" x14ac:dyDescent="0.3">
      <c r="A4900" t="s">
        <v>10868</v>
      </c>
      <c r="B4900" t="s">
        <v>10869</v>
      </c>
      <c r="C4900">
        <v>2003</v>
      </c>
      <c r="D4900">
        <v>13772313000</v>
      </c>
    </row>
    <row r="4901" spans="1:4" hidden="1" x14ac:dyDescent="0.3">
      <c r="A4901" t="s">
        <v>10868</v>
      </c>
      <c r="B4901" t="s">
        <v>10869</v>
      </c>
      <c r="C4901">
        <v>2004</v>
      </c>
      <c r="D4901">
        <v>13954619000</v>
      </c>
    </row>
    <row r="4902" spans="1:4" hidden="1" x14ac:dyDescent="0.3">
      <c r="A4902" t="s">
        <v>10868</v>
      </c>
      <c r="B4902" t="s">
        <v>10869</v>
      </c>
      <c r="C4902">
        <v>2005</v>
      </c>
      <c r="D4902">
        <v>14079346000</v>
      </c>
    </row>
    <row r="4903" spans="1:4" hidden="1" x14ac:dyDescent="0.3">
      <c r="A4903" t="s">
        <v>10868</v>
      </c>
      <c r="B4903" t="s">
        <v>10869</v>
      </c>
      <c r="C4903">
        <v>2006</v>
      </c>
      <c r="D4903">
        <v>14487523000</v>
      </c>
    </row>
    <row r="4904" spans="1:4" hidden="1" x14ac:dyDescent="0.3">
      <c r="A4904" t="s">
        <v>10868</v>
      </c>
      <c r="B4904" t="s">
        <v>10869</v>
      </c>
      <c r="C4904">
        <v>2007</v>
      </c>
      <c r="D4904">
        <v>14694979000</v>
      </c>
    </row>
    <row r="4905" spans="1:4" hidden="1" x14ac:dyDescent="0.3">
      <c r="A4905" t="s">
        <v>10868</v>
      </c>
      <c r="B4905" t="s">
        <v>10869</v>
      </c>
      <c r="C4905">
        <v>2008</v>
      </c>
      <c r="D4905">
        <v>14575694000</v>
      </c>
    </row>
    <row r="4906" spans="1:4" hidden="1" x14ac:dyDescent="0.3">
      <c r="A4906" t="s">
        <v>10868</v>
      </c>
      <c r="B4906" t="s">
        <v>10869</v>
      </c>
      <c r="C4906">
        <v>2009</v>
      </c>
      <c r="D4906">
        <v>13942337000</v>
      </c>
    </row>
    <row r="4907" spans="1:4" hidden="1" x14ac:dyDescent="0.3">
      <c r="A4907" t="s">
        <v>10868</v>
      </c>
      <c r="B4907" t="s">
        <v>10869</v>
      </c>
      <c r="C4907">
        <v>2010</v>
      </c>
      <c r="D4907">
        <v>13739176000</v>
      </c>
    </row>
    <row r="4908" spans="1:4" hidden="1" x14ac:dyDescent="0.3">
      <c r="A4908" t="s">
        <v>10868</v>
      </c>
      <c r="B4908" t="s">
        <v>10869</v>
      </c>
      <c r="C4908">
        <v>2011</v>
      </c>
      <c r="D4908">
        <v>13976915000</v>
      </c>
    </row>
    <row r="4909" spans="1:4" hidden="1" x14ac:dyDescent="0.3">
      <c r="A4909" t="s">
        <v>10868</v>
      </c>
      <c r="B4909" t="s">
        <v>10869</v>
      </c>
      <c r="C4909">
        <v>2012</v>
      </c>
      <c r="D4909">
        <v>13891148000</v>
      </c>
    </row>
    <row r="4910" spans="1:4" hidden="1" x14ac:dyDescent="0.3">
      <c r="A4910" t="s">
        <v>10868</v>
      </c>
      <c r="B4910" t="s">
        <v>10869</v>
      </c>
      <c r="C4910">
        <v>2013</v>
      </c>
      <c r="D4910">
        <v>13963060000</v>
      </c>
    </row>
    <row r="4911" spans="1:4" hidden="1" x14ac:dyDescent="0.3">
      <c r="A4911" t="s">
        <v>10868</v>
      </c>
      <c r="B4911" t="s">
        <v>10869</v>
      </c>
      <c r="C4911">
        <v>2014</v>
      </c>
      <c r="D4911">
        <v>14059381000</v>
      </c>
    </row>
    <row r="4912" spans="1:4" hidden="1" x14ac:dyDescent="0.3">
      <c r="A4912" t="s">
        <v>10868</v>
      </c>
      <c r="B4912" t="s">
        <v>10869</v>
      </c>
      <c r="C4912">
        <v>2015</v>
      </c>
      <c r="D4912">
        <v>14188936000</v>
      </c>
    </row>
    <row r="4913" spans="1:4" hidden="1" x14ac:dyDescent="0.3">
      <c r="A4913" t="s">
        <v>10868</v>
      </c>
      <c r="B4913" t="s">
        <v>10869</v>
      </c>
      <c r="C4913">
        <v>2016</v>
      </c>
      <c r="D4913">
        <v>14384066000</v>
      </c>
    </row>
    <row r="4914" spans="1:4" hidden="1" x14ac:dyDescent="0.3">
      <c r="A4914" t="s">
        <v>10868</v>
      </c>
      <c r="B4914" t="s">
        <v>10869</v>
      </c>
      <c r="C4914">
        <v>2017</v>
      </c>
      <c r="D4914">
        <v>14527492000</v>
      </c>
    </row>
    <row r="4915" spans="1:4" hidden="1" x14ac:dyDescent="0.3">
      <c r="A4915" t="s">
        <v>10868</v>
      </c>
      <c r="B4915" t="s">
        <v>10869</v>
      </c>
      <c r="C4915">
        <v>2018</v>
      </c>
      <c r="D4915">
        <v>14802051000</v>
      </c>
    </row>
    <row r="4916" spans="1:4" hidden="1" x14ac:dyDescent="0.3">
      <c r="A4916" t="s">
        <v>10868</v>
      </c>
      <c r="B4916" t="s">
        <v>10869</v>
      </c>
      <c r="C4916">
        <v>2019</v>
      </c>
      <c r="D4916">
        <v>14934129000</v>
      </c>
    </row>
    <row r="4917" spans="1:4" hidden="1" x14ac:dyDescent="0.3">
      <c r="A4917" t="s">
        <v>10868</v>
      </c>
      <c r="B4917" t="s">
        <v>10869</v>
      </c>
      <c r="C4917">
        <v>2020</v>
      </c>
      <c r="D4917">
        <v>13440716000</v>
      </c>
    </row>
    <row r="4918" spans="1:4" hidden="1" x14ac:dyDescent="0.3">
      <c r="A4918" t="s">
        <v>10868</v>
      </c>
      <c r="B4918" t="s">
        <v>10869</v>
      </c>
      <c r="C4918">
        <v>2021</v>
      </c>
      <c r="D4918">
        <v>14058989000</v>
      </c>
    </row>
    <row r="4919" spans="1:4" hidden="1" x14ac:dyDescent="0.3">
      <c r="A4919" t="s">
        <v>10870</v>
      </c>
      <c r="B4919" t="s">
        <v>10871</v>
      </c>
      <c r="C4919">
        <v>1960</v>
      </c>
      <c r="D4919">
        <v>583595200000</v>
      </c>
    </row>
    <row r="4920" spans="1:4" hidden="1" x14ac:dyDescent="0.3">
      <c r="A4920" t="s">
        <v>10870</v>
      </c>
      <c r="B4920" t="s">
        <v>10871</v>
      </c>
      <c r="C4920">
        <v>1961</v>
      </c>
      <c r="D4920">
        <v>653880660000</v>
      </c>
    </row>
    <row r="4921" spans="1:4" hidden="1" x14ac:dyDescent="0.3">
      <c r="A4921" t="s">
        <v>10870</v>
      </c>
      <c r="B4921" t="s">
        <v>10871</v>
      </c>
      <c r="C4921">
        <v>1962</v>
      </c>
      <c r="D4921">
        <v>712134700000</v>
      </c>
    </row>
    <row r="4922" spans="1:4" hidden="1" x14ac:dyDescent="0.3">
      <c r="A4922" t="s">
        <v>10870</v>
      </c>
      <c r="B4922" t="s">
        <v>10871</v>
      </c>
      <c r="C4922">
        <v>1963</v>
      </c>
      <c r="D4922">
        <v>772478500000</v>
      </c>
    </row>
    <row r="4923" spans="1:4" hidden="1" x14ac:dyDescent="0.3">
      <c r="A4923" t="s">
        <v>10870</v>
      </c>
      <c r="B4923" t="s">
        <v>10871</v>
      </c>
      <c r="C4923">
        <v>1964</v>
      </c>
      <c r="D4923">
        <v>862678550000</v>
      </c>
    </row>
    <row r="4924" spans="1:4" hidden="1" x14ac:dyDescent="0.3">
      <c r="A4924" t="s">
        <v>10870</v>
      </c>
      <c r="B4924" t="s">
        <v>10871</v>
      </c>
      <c r="C4924">
        <v>1965</v>
      </c>
      <c r="D4924">
        <v>912883900000</v>
      </c>
    </row>
    <row r="4925" spans="1:4" hidden="1" x14ac:dyDescent="0.3">
      <c r="A4925" t="s">
        <v>10870</v>
      </c>
      <c r="B4925" t="s">
        <v>10871</v>
      </c>
      <c r="C4925">
        <v>1966</v>
      </c>
      <c r="D4925">
        <v>1010001640000</v>
      </c>
    </row>
    <row r="4926" spans="1:4" hidden="1" x14ac:dyDescent="0.3">
      <c r="A4926" t="s">
        <v>10870</v>
      </c>
      <c r="B4926" t="s">
        <v>10871</v>
      </c>
      <c r="C4926">
        <v>1967</v>
      </c>
      <c r="D4926">
        <v>1121931500000</v>
      </c>
    </row>
    <row r="4927" spans="1:4" hidden="1" x14ac:dyDescent="0.3">
      <c r="A4927" t="s">
        <v>10870</v>
      </c>
      <c r="B4927" t="s">
        <v>10871</v>
      </c>
      <c r="C4927">
        <v>1968</v>
      </c>
      <c r="D4927">
        <v>1266463900000</v>
      </c>
    </row>
    <row r="4928" spans="1:4" hidden="1" x14ac:dyDescent="0.3">
      <c r="A4928" t="s">
        <v>10870</v>
      </c>
      <c r="B4928" t="s">
        <v>10871</v>
      </c>
      <c r="C4928">
        <v>1969</v>
      </c>
      <c r="D4928">
        <v>1424492000000</v>
      </c>
    </row>
    <row r="4929" spans="1:4" hidden="1" x14ac:dyDescent="0.3">
      <c r="A4929" t="s">
        <v>10870</v>
      </c>
      <c r="B4929" t="s">
        <v>10871</v>
      </c>
      <c r="C4929">
        <v>1970</v>
      </c>
      <c r="D4929">
        <v>1459462600000</v>
      </c>
    </row>
    <row r="4930" spans="1:4" hidden="1" x14ac:dyDescent="0.3">
      <c r="A4930" t="s">
        <v>10870</v>
      </c>
      <c r="B4930" t="s">
        <v>10871</v>
      </c>
      <c r="C4930">
        <v>1971</v>
      </c>
      <c r="D4930">
        <v>1528042600000</v>
      </c>
    </row>
    <row r="4931" spans="1:4" hidden="1" x14ac:dyDescent="0.3">
      <c r="A4931" t="s">
        <v>10870</v>
      </c>
      <c r="B4931" t="s">
        <v>10871</v>
      </c>
      <c r="C4931">
        <v>1972</v>
      </c>
      <c r="D4931">
        <v>1656605200000</v>
      </c>
    </row>
    <row r="4932" spans="1:4" hidden="1" x14ac:dyDescent="0.3">
      <c r="A4932" t="s">
        <v>10870</v>
      </c>
      <c r="B4932" t="s">
        <v>10871</v>
      </c>
      <c r="C4932">
        <v>1973</v>
      </c>
      <c r="D4932">
        <v>1789673700000</v>
      </c>
    </row>
    <row r="4933" spans="1:4" hidden="1" x14ac:dyDescent="0.3">
      <c r="A4933" t="s">
        <v>10870</v>
      </c>
      <c r="B4933" t="s">
        <v>10871</v>
      </c>
      <c r="C4933">
        <v>1974</v>
      </c>
      <c r="D4933">
        <v>1767745900000</v>
      </c>
    </row>
    <row r="4934" spans="1:4" hidden="1" x14ac:dyDescent="0.3">
      <c r="A4934" t="s">
        <v>10870</v>
      </c>
      <c r="B4934" t="s">
        <v>10871</v>
      </c>
      <c r="C4934">
        <v>1975</v>
      </c>
      <c r="D4934">
        <v>1822397000000</v>
      </c>
    </row>
    <row r="4935" spans="1:4" hidden="1" x14ac:dyDescent="0.3">
      <c r="A4935" t="s">
        <v>10870</v>
      </c>
      <c r="B4935" t="s">
        <v>10871</v>
      </c>
      <c r="C4935">
        <v>1976</v>
      </c>
      <c r="D4935">
        <v>1894837100000</v>
      </c>
    </row>
    <row r="4936" spans="1:4" hidden="1" x14ac:dyDescent="0.3">
      <c r="A4936" t="s">
        <v>10870</v>
      </c>
      <c r="B4936" t="s">
        <v>10871</v>
      </c>
      <c r="C4936">
        <v>1977</v>
      </c>
      <c r="D4936">
        <v>1978026800000</v>
      </c>
    </row>
    <row r="4937" spans="1:4" hidden="1" x14ac:dyDescent="0.3">
      <c r="A4937" t="s">
        <v>10870</v>
      </c>
      <c r="B4937" t="s">
        <v>10871</v>
      </c>
      <c r="C4937">
        <v>1978</v>
      </c>
      <c r="D4937">
        <v>2082307300000</v>
      </c>
    </row>
    <row r="4938" spans="1:4" hidden="1" x14ac:dyDescent="0.3">
      <c r="A4938" t="s">
        <v>10870</v>
      </c>
      <c r="B4938" t="s">
        <v>10871</v>
      </c>
      <c r="C4938">
        <v>1979</v>
      </c>
      <c r="D4938">
        <v>2196501800000</v>
      </c>
    </row>
    <row r="4939" spans="1:4" hidden="1" x14ac:dyDescent="0.3">
      <c r="A4939" t="s">
        <v>10870</v>
      </c>
      <c r="B4939" t="s">
        <v>10871</v>
      </c>
      <c r="C4939">
        <v>1980</v>
      </c>
      <c r="D4939">
        <v>2258390200000</v>
      </c>
    </row>
    <row r="4940" spans="1:4" hidden="1" x14ac:dyDescent="0.3">
      <c r="A4940" t="s">
        <v>10870</v>
      </c>
      <c r="B4940" t="s">
        <v>10871</v>
      </c>
      <c r="C4940">
        <v>1981</v>
      </c>
      <c r="D4940">
        <v>2354611700000</v>
      </c>
    </row>
    <row r="4941" spans="1:4" hidden="1" x14ac:dyDescent="0.3">
      <c r="A4941" t="s">
        <v>10870</v>
      </c>
      <c r="B4941" t="s">
        <v>10871</v>
      </c>
      <c r="C4941">
        <v>1982</v>
      </c>
      <c r="D4941">
        <v>2431837000000</v>
      </c>
    </row>
    <row r="4942" spans="1:4" hidden="1" x14ac:dyDescent="0.3">
      <c r="A4942" t="s">
        <v>10870</v>
      </c>
      <c r="B4942" t="s">
        <v>10871</v>
      </c>
      <c r="C4942">
        <v>1983</v>
      </c>
      <c r="D4942">
        <v>2520117700000</v>
      </c>
    </row>
    <row r="4943" spans="1:4" hidden="1" x14ac:dyDescent="0.3">
      <c r="A4943" t="s">
        <v>10870</v>
      </c>
      <c r="B4943" t="s">
        <v>10871</v>
      </c>
      <c r="C4943">
        <v>1984</v>
      </c>
      <c r="D4943">
        <v>2631277000000</v>
      </c>
    </row>
    <row r="4944" spans="1:4" hidden="1" x14ac:dyDescent="0.3">
      <c r="A4944" t="s">
        <v>10870</v>
      </c>
      <c r="B4944" t="s">
        <v>10871</v>
      </c>
      <c r="C4944">
        <v>1985</v>
      </c>
      <c r="D4944">
        <v>2767045800000</v>
      </c>
    </row>
    <row r="4945" spans="1:4" hidden="1" x14ac:dyDescent="0.3">
      <c r="A4945" t="s">
        <v>10870</v>
      </c>
      <c r="B4945" t="s">
        <v>10871</v>
      </c>
      <c r="C4945">
        <v>1986</v>
      </c>
      <c r="D4945">
        <v>2858193500000</v>
      </c>
    </row>
    <row r="4946" spans="1:4" hidden="1" x14ac:dyDescent="0.3">
      <c r="A4946" t="s">
        <v>10870</v>
      </c>
      <c r="B4946" t="s">
        <v>10871</v>
      </c>
      <c r="C4946">
        <v>1987</v>
      </c>
      <c r="D4946">
        <v>2991067000000</v>
      </c>
    </row>
    <row r="4947" spans="1:4" hidden="1" x14ac:dyDescent="0.3">
      <c r="A4947" t="s">
        <v>10870</v>
      </c>
      <c r="B4947" t="s">
        <v>10871</v>
      </c>
      <c r="C4947">
        <v>1988</v>
      </c>
      <c r="D4947">
        <v>3190321000000</v>
      </c>
    </row>
    <row r="4948" spans="1:4" hidden="1" x14ac:dyDescent="0.3">
      <c r="A4948" t="s">
        <v>10870</v>
      </c>
      <c r="B4948" t="s">
        <v>10871</v>
      </c>
      <c r="C4948">
        <v>1989</v>
      </c>
      <c r="D4948">
        <v>3347469300000</v>
      </c>
    </row>
    <row r="4949" spans="1:4" hidden="1" x14ac:dyDescent="0.3">
      <c r="A4949" t="s">
        <v>10870</v>
      </c>
      <c r="B4949" t="s">
        <v>10871</v>
      </c>
      <c r="C4949">
        <v>1990</v>
      </c>
      <c r="D4949">
        <v>3509518000000</v>
      </c>
    </row>
    <row r="4950" spans="1:4" hidden="1" x14ac:dyDescent="0.3">
      <c r="A4950" t="s">
        <v>10870</v>
      </c>
      <c r="B4950" t="s">
        <v>10871</v>
      </c>
      <c r="C4950">
        <v>1991</v>
      </c>
      <c r="D4950">
        <v>3633171000000</v>
      </c>
    </row>
    <row r="4951" spans="1:4" hidden="1" x14ac:dyDescent="0.3">
      <c r="A4951" t="s">
        <v>10870</v>
      </c>
      <c r="B4951" t="s">
        <v>10871</v>
      </c>
      <c r="C4951">
        <v>1992</v>
      </c>
      <c r="D4951">
        <v>3665890600000</v>
      </c>
    </row>
    <row r="4952" spans="1:4" hidden="1" x14ac:dyDescent="0.3">
      <c r="A4952" t="s">
        <v>10870</v>
      </c>
      <c r="B4952" t="s">
        <v>10871</v>
      </c>
      <c r="C4952">
        <v>1993</v>
      </c>
      <c r="D4952">
        <v>3649056300000</v>
      </c>
    </row>
    <row r="4953" spans="1:4" hidden="1" x14ac:dyDescent="0.3">
      <c r="A4953" t="s">
        <v>10870</v>
      </c>
      <c r="B4953" t="s">
        <v>10871</v>
      </c>
      <c r="C4953">
        <v>1994</v>
      </c>
      <c r="D4953">
        <v>3688589400000</v>
      </c>
    </row>
    <row r="4954" spans="1:4" hidden="1" x14ac:dyDescent="0.3">
      <c r="A4954" t="s">
        <v>10870</v>
      </c>
      <c r="B4954" t="s">
        <v>10871</v>
      </c>
      <c r="C4954">
        <v>1995</v>
      </c>
      <c r="D4954">
        <v>3785636200000</v>
      </c>
    </row>
    <row r="4955" spans="1:4" hidden="1" x14ac:dyDescent="0.3">
      <c r="A4955" t="s">
        <v>10870</v>
      </c>
      <c r="B4955" t="s">
        <v>10871</v>
      </c>
      <c r="C4955">
        <v>1996</v>
      </c>
      <c r="D4955">
        <v>3904273000000</v>
      </c>
    </row>
    <row r="4956" spans="1:4" hidden="1" x14ac:dyDescent="0.3">
      <c r="A4956" t="s">
        <v>10870</v>
      </c>
      <c r="B4956" t="s">
        <v>10871</v>
      </c>
      <c r="C4956">
        <v>1997</v>
      </c>
      <c r="D4956">
        <v>3942583000000</v>
      </c>
    </row>
    <row r="4957" spans="1:4" hidden="1" x14ac:dyDescent="0.3">
      <c r="A4957" t="s">
        <v>10870</v>
      </c>
      <c r="B4957" t="s">
        <v>10871</v>
      </c>
      <c r="C4957">
        <v>1998</v>
      </c>
      <c r="D4957">
        <v>3892499200000</v>
      </c>
    </row>
    <row r="4958" spans="1:4" hidden="1" x14ac:dyDescent="0.3">
      <c r="A4958" t="s">
        <v>10870</v>
      </c>
      <c r="B4958" t="s">
        <v>10871</v>
      </c>
      <c r="C4958">
        <v>1999</v>
      </c>
      <c r="D4958">
        <v>3879501000000</v>
      </c>
    </row>
    <row r="4959" spans="1:4" hidden="1" x14ac:dyDescent="0.3">
      <c r="A4959" t="s">
        <v>10870</v>
      </c>
      <c r="B4959" t="s">
        <v>10871</v>
      </c>
      <c r="C4959">
        <v>2000</v>
      </c>
      <c r="D4959">
        <v>3986755400000</v>
      </c>
    </row>
    <row r="4960" spans="1:4" hidden="1" x14ac:dyDescent="0.3">
      <c r="A4960" t="s">
        <v>10870</v>
      </c>
      <c r="B4960" t="s">
        <v>10871</v>
      </c>
      <c r="C4960">
        <v>2001</v>
      </c>
      <c r="D4960">
        <v>4002148500000</v>
      </c>
    </row>
    <row r="4961" spans="1:4" hidden="1" x14ac:dyDescent="0.3">
      <c r="A4961" t="s">
        <v>10870</v>
      </c>
      <c r="B4961" t="s">
        <v>10871</v>
      </c>
      <c r="C4961">
        <v>2002</v>
      </c>
      <c r="D4961">
        <v>4003828000000</v>
      </c>
    </row>
    <row r="4962" spans="1:4" hidden="1" x14ac:dyDescent="0.3">
      <c r="A4962" t="s">
        <v>10870</v>
      </c>
      <c r="B4962" t="s">
        <v>10871</v>
      </c>
      <c r="C4962">
        <v>2003</v>
      </c>
      <c r="D4962">
        <v>4065291700000</v>
      </c>
    </row>
    <row r="4963" spans="1:4" hidden="1" x14ac:dyDescent="0.3">
      <c r="A4963" t="s">
        <v>10870</v>
      </c>
      <c r="B4963" t="s">
        <v>10871</v>
      </c>
      <c r="C4963">
        <v>2004</v>
      </c>
      <c r="D4963">
        <v>4154163700000</v>
      </c>
    </row>
    <row r="4964" spans="1:4" hidden="1" x14ac:dyDescent="0.3">
      <c r="A4964" t="s">
        <v>10870</v>
      </c>
      <c r="B4964" t="s">
        <v>10871</v>
      </c>
      <c r="C4964">
        <v>2005</v>
      </c>
      <c r="D4964">
        <v>4229100700000</v>
      </c>
    </row>
    <row r="4965" spans="1:4" hidden="1" x14ac:dyDescent="0.3">
      <c r="A4965" t="s">
        <v>10870</v>
      </c>
      <c r="B4965" t="s">
        <v>10871</v>
      </c>
      <c r="C4965">
        <v>2006</v>
      </c>
      <c r="D4965">
        <v>4287139000000</v>
      </c>
    </row>
    <row r="4966" spans="1:4" hidden="1" x14ac:dyDescent="0.3">
      <c r="A4966" t="s">
        <v>10870</v>
      </c>
      <c r="B4966" t="s">
        <v>10871</v>
      </c>
      <c r="C4966">
        <v>2007</v>
      </c>
      <c r="D4966">
        <v>4350758600000</v>
      </c>
    </row>
    <row r="4967" spans="1:4" hidden="1" x14ac:dyDescent="0.3">
      <c r="A4967" t="s">
        <v>10870</v>
      </c>
      <c r="B4967" t="s">
        <v>10871</v>
      </c>
      <c r="C4967">
        <v>2008</v>
      </c>
      <c r="D4967">
        <v>4297492800000</v>
      </c>
    </row>
    <row r="4968" spans="1:4" hidden="1" x14ac:dyDescent="0.3">
      <c r="A4968" t="s">
        <v>10870</v>
      </c>
      <c r="B4968" t="s">
        <v>10871</v>
      </c>
      <c r="C4968">
        <v>2009</v>
      </c>
      <c r="D4968">
        <v>4052826200000</v>
      </c>
    </row>
    <row r="4969" spans="1:4" hidden="1" x14ac:dyDescent="0.3">
      <c r="A4969" t="s">
        <v>10870</v>
      </c>
      <c r="B4969" t="s">
        <v>10871</v>
      </c>
      <c r="C4969">
        <v>2010</v>
      </c>
      <c r="D4969">
        <v>4218907800000</v>
      </c>
    </row>
    <row r="4970" spans="1:4" hidden="1" x14ac:dyDescent="0.3">
      <c r="A4970" t="s">
        <v>10870</v>
      </c>
      <c r="B4970" t="s">
        <v>10871</v>
      </c>
      <c r="C4970">
        <v>2011</v>
      </c>
      <c r="D4970">
        <v>4219912300000</v>
      </c>
    </row>
    <row r="4971" spans="1:4" hidden="1" x14ac:dyDescent="0.3">
      <c r="A4971" t="s">
        <v>10870</v>
      </c>
      <c r="B4971" t="s">
        <v>10871</v>
      </c>
      <c r="C4971">
        <v>2012</v>
      </c>
      <c r="D4971">
        <v>4277925600000</v>
      </c>
    </row>
    <row r="4972" spans="1:4" hidden="1" x14ac:dyDescent="0.3">
      <c r="A4972" t="s">
        <v>10870</v>
      </c>
      <c r="B4972" t="s">
        <v>10871</v>
      </c>
      <c r="C4972">
        <v>2013</v>
      </c>
      <c r="D4972">
        <v>4363702200000</v>
      </c>
    </row>
    <row r="4973" spans="1:4" hidden="1" x14ac:dyDescent="0.3">
      <c r="A4973" t="s">
        <v>10870</v>
      </c>
      <c r="B4973" t="s">
        <v>10871</v>
      </c>
      <c r="C4973">
        <v>2014</v>
      </c>
      <c r="D4973">
        <v>4376627800000</v>
      </c>
    </row>
    <row r="4974" spans="1:4" hidden="1" x14ac:dyDescent="0.3">
      <c r="A4974" t="s">
        <v>10870</v>
      </c>
      <c r="B4974" t="s">
        <v>10871</v>
      </c>
      <c r="C4974">
        <v>2015</v>
      </c>
      <c r="D4974">
        <v>4444930400000</v>
      </c>
    </row>
    <row r="4975" spans="1:4" hidden="1" x14ac:dyDescent="0.3">
      <c r="A4975" t="s">
        <v>10870</v>
      </c>
      <c r="B4975" t="s">
        <v>10871</v>
      </c>
      <c r="C4975">
        <v>2016</v>
      </c>
      <c r="D4975">
        <v>4478437700000</v>
      </c>
    </row>
    <row r="4976" spans="1:4" hidden="1" x14ac:dyDescent="0.3">
      <c r="A4976" t="s">
        <v>10870</v>
      </c>
      <c r="B4976" t="s">
        <v>10871</v>
      </c>
      <c r="C4976">
        <v>2017</v>
      </c>
      <c r="D4976">
        <v>4553466400000</v>
      </c>
    </row>
    <row r="4977" spans="1:4" hidden="1" x14ac:dyDescent="0.3">
      <c r="A4977" t="s">
        <v>10870</v>
      </c>
      <c r="B4977" t="s">
        <v>10871</v>
      </c>
      <c r="C4977">
        <v>2018</v>
      </c>
      <c r="D4977">
        <v>4580062000000</v>
      </c>
    </row>
    <row r="4978" spans="1:4" hidden="1" x14ac:dyDescent="0.3">
      <c r="A4978" t="s">
        <v>10870</v>
      </c>
      <c r="B4978" t="s">
        <v>10871</v>
      </c>
      <c r="C4978">
        <v>2019</v>
      </c>
      <c r="D4978">
        <v>4569053500000</v>
      </c>
    </row>
    <row r="4979" spans="1:4" hidden="1" x14ac:dyDescent="0.3">
      <c r="A4979" t="s">
        <v>10870</v>
      </c>
      <c r="B4979" t="s">
        <v>10871</v>
      </c>
      <c r="C4979">
        <v>2020</v>
      </c>
      <c r="D4979">
        <v>4363130800000</v>
      </c>
    </row>
    <row r="4980" spans="1:4" hidden="1" x14ac:dyDescent="0.3">
      <c r="A4980" t="s">
        <v>10870</v>
      </c>
      <c r="B4980" t="s">
        <v>10871</v>
      </c>
      <c r="C4980">
        <v>2021</v>
      </c>
      <c r="D4980">
        <v>4435431000000</v>
      </c>
    </row>
    <row r="4981" spans="1:4" hidden="1" x14ac:dyDescent="0.3">
      <c r="A4981" t="s">
        <v>10872</v>
      </c>
      <c r="B4981" t="s">
        <v>10873</v>
      </c>
      <c r="C4981">
        <v>1976</v>
      </c>
      <c r="D4981">
        <v>5730509300</v>
      </c>
    </row>
    <row r="4982" spans="1:4" hidden="1" x14ac:dyDescent="0.3">
      <c r="A4982" t="s">
        <v>10872</v>
      </c>
      <c r="B4982" t="s">
        <v>10873</v>
      </c>
      <c r="C4982">
        <v>1977</v>
      </c>
      <c r="D4982">
        <v>6206051000</v>
      </c>
    </row>
    <row r="4983" spans="1:4" hidden="1" x14ac:dyDescent="0.3">
      <c r="A4983" t="s">
        <v>10872</v>
      </c>
      <c r="B4983" t="s">
        <v>10873</v>
      </c>
      <c r="C4983">
        <v>1978</v>
      </c>
      <c r="D4983">
        <v>7117072000</v>
      </c>
    </row>
    <row r="4984" spans="1:4" hidden="1" x14ac:dyDescent="0.3">
      <c r="A4984" t="s">
        <v>10872</v>
      </c>
      <c r="B4984" t="s">
        <v>10873</v>
      </c>
      <c r="C4984">
        <v>1979</v>
      </c>
      <c r="D4984">
        <v>8597630000</v>
      </c>
    </row>
    <row r="4985" spans="1:4" hidden="1" x14ac:dyDescent="0.3">
      <c r="A4985" t="s">
        <v>10872</v>
      </c>
      <c r="B4985" t="s">
        <v>10873</v>
      </c>
      <c r="C4985">
        <v>1980</v>
      </c>
      <c r="D4985">
        <v>9559261000</v>
      </c>
    </row>
    <row r="4986" spans="1:4" hidden="1" x14ac:dyDescent="0.3">
      <c r="A4986" t="s">
        <v>10872</v>
      </c>
      <c r="B4986" t="s">
        <v>10873</v>
      </c>
      <c r="C4986">
        <v>1981</v>
      </c>
      <c r="D4986">
        <v>11201420000</v>
      </c>
    </row>
    <row r="4987" spans="1:4" hidden="1" x14ac:dyDescent="0.3">
      <c r="A4987" t="s">
        <v>10872</v>
      </c>
      <c r="B4987" t="s">
        <v>10873</v>
      </c>
      <c r="C4987">
        <v>1982</v>
      </c>
      <c r="D4987">
        <v>11988426000</v>
      </c>
    </row>
    <row r="4988" spans="1:4" hidden="1" x14ac:dyDescent="0.3">
      <c r="A4988" t="s">
        <v>10872</v>
      </c>
      <c r="B4988" t="s">
        <v>10873</v>
      </c>
      <c r="C4988">
        <v>1983</v>
      </c>
      <c r="D4988">
        <v>11722314000</v>
      </c>
    </row>
    <row r="4989" spans="1:4" hidden="1" x14ac:dyDescent="0.3">
      <c r="A4989" t="s">
        <v>10872</v>
      </c>
      <c r="B4989" t="s">
        <v>10873</v>
      </c>
      <c r="C4989">
        <v>1984</v>
      </c>
      <c r="D4989">
        <v>12225399000</v>
      </c>
    </row>
    <row r="4990" spans="1:4" hidden="1" x14ac:dyDescent="0.3">
      <c r="A4990" t="s">
        <v>10872</v>
      </c>
      <c r="B4990" t="s">
        <v>10873</v>
      </c>
      <c r="C4990">
        <v>1985</v>
      </c>
      <c r="D4990">
        <v>11894465000</v>
      </c>
    </row>
    <row r="4991" spans="1:4" hidden="1" x14ac:dyDescent="0.3">
      <c r="A4991" t="s">
        <v>10872</v>
      </c>
      <c r="B4991" t="s">
        <v>10873</v>
      </c>
      <c r="C4991">
        <v>1986</v>
      </c>
      <c r="D4991">
        <v>12549211000</v>
      </c>
    </row>
    <row r="4992" spans="1:4" hidden="1" x14ac:dyDescent="0.3">
      <c r="A4992" t="s">
        <v>10872</v>
      </c>
      <c r="B4992" t="s">
        <v>10873</v>
      </c>
      <c r="C4992">
        <v>1987</v>
      </c>
      <c r="D4992">
        <v>12840763000</v>
      </c>
    </row>
    <row r="4993" spans="1:4" hidden="1" x14ac:dyDescent="0.3">
      <c r="A4993" t="s">
        <v>10872</v>
      </c>
      <c r="B4993" t="s">
        <v>10873</v>
      </c>
      <c r="C4993">
        <v>1988</v>
      </c>
      <c r="D4993">
        <v>13028517000</v>
      </c>
    </row>
    <row r="4994" spans="1:4" hidden="1" x14ac:dyDescent="0.3">
      <c r="A4994" t="s">
        <v>10872</v>
      </c>
      <c r="B4994" t="s">
        <v>10873</v>
      </c>
      <c r="C4994">
        <v>1989</v>
      </c>
      <c r="D4994">
        <v>11630659000</v>
      </c>
    </row>
    <row r="4995" spans="1:4" hidden="1" x14ac:dyDescent="0.3">
      <c r="A4995" t="s">
        <v>10872</v>
      </c>
      <c r="B4995" t="s">
        <v>10873</v>
      </c>
      <c r="C4995">
        <v>1990</v>
      </c>
      <c r="D4995">
        <v>11598569000</v>
      </c>
    </row>
    <row r="4996" spans="1:4" hidden="1" x14ac:dyDescent="0.3">
      <c r="A4996" t="s">
        <v>10872</v>
      </c>
      <c r="B4996" t="s">
        <v>10873</v>
      </c>
      <c r="C4996">
        <v>1991</v>
      </c>
      <c r="D4996">
        <v>11785136000</v>
      </c>
    </row>
    <row r="4997" spans="1:4" hidden="1" x14ac:dyDescent="0.3">
      <c r="A4997" t="s">
        <v>10872</v>
      </c>
      <c r="B4997" t="s">
        <v>10873</v>
      </c>
      <c r="C4997">
        <v>1992</v>
      </c>
      <c r="D4997">
        <v>13476277000</v>
      </c>
    </row>
    <row r="4998" spans="1:4" hidden="1" x14ac:dyDescent="0.3">
      <c r="A4998" t="s">
        <v>10872</v>
      </c>
      <c r="B4998" t="s">
        <v>10873</v>
      </c>
      <c r="C4998">
        <v>1993</v>
      </c>
      <c r="D4998">
        <v>14080955000</v>
      </c>
    </row>
    <row r="4999" spans="1:4" hidden="1" x14ac:dyDescent="0.3">
      <c r="A4999" t="s">
        <v>10872</v>
      </c>
      <c r="B4999" t="s">
        <v>10873</v>
      </c>
      <c r="C4999">
        <v>1994</v>
      </c>
      <c r="D4999">
        <v>14780987000</v>
      </c>
    </row>
    <row r="5000" spans="1:4" hidden="1" x14ac:dyDescent="0.3">
      <c r="A5000" t="s">
        <v>10872</v>
      </c>
      <c r="B5000" t="s">
        <v>10873</v>
      </c>
      <c r="C5000">
        <v>1995</v>
      </c>
      <c r="D5000">
        <v>15697538000</v>
      </c>
    </row>
    <row r="5001" spans="1:4" hidden="1" x14ac:dyDescent="0.3">
      <c r="A5001" t="s">
        <v>10872</v>
      </c>
      <c r="B5001" t="s">
        <v>10873</v>
      </c>
      <c r="C5001">
        <v>1996</v>
      </c>
      <c r="D5001">
        <v>16025148000</v>
      </c>
    </row>
    <row r="5002" spans="1:4" hidden="1" x14ac:dyDescent="0.3">
      <c r="A5002" t="s">
        <v>10872</v>
      </c>
      <c r="B5002" t="s">
        <v>10873</v>
      </c>
      <c r="C5002">
        <v>1997</v>
      </c>
      <c r="D5002">
        <v>16555337000</v>
      </c>
    </row>
    <row r="5003" spans="1:4" hidden="1" x14ac:dyDescent="0.3">
      <c r="A5003" t="s">
        <v>10872</v>
      </c>
      <c r="B5003" t="s">
        <v>10873</v>
      </c>
      <c r="C5003">
        <v>1998</v>
      </c>
      <c r="D5003">
        <v>17054012000</v>
      </c>
    </row>
    <row r="5004" spans="1:4" hidden="1" x14ac:dyDescent="0.3">
      <c r="A5004" t="s">
        <v>10872</v>
      </c>
      <c r="B5004" t="s">
        <v>10873</v>
      </c>
      <c r="C5004">
        <v>1999</v>
      </c>
      <c r="D5004">
        <v>17632063000</v>
      </c>
    </row>
    <row r="5005" spans="1:4" hidden="1" x14ac:dyDescent="0.3">
      <c r="A5005" t="s">
        <v>10872</v>
      </c>
      <c r="B5005" t="s">
        <v>10873</v>
      </c>
      <c r="C5005">
        <v>2000</v>
      </c>
      <c r="D5005">
        <v>18380669000</v>
      </c>
    </row>
    <row r="5006" spans="1:4" hidden="1" x14ac:dyDescent="0.3">
      <c r="A5006" t="s">
        <v>10872</v>
      </c>
      <c r="B5006" t="s">
        <v>10873</v>
      </c>
      <c r="C5006">
        <v>2001</v>
      </c>
      <c r="D5006">
        <v>19349324000</v>
      </c>
    </row>
    <row r="5007" spans="1:4" hidden="1" x14ac:dyDescent="0.3">
      <c r="A5007" t="s">
        <v>10872</v>
      </c>
      <c r="B5007" t="s">
        <v>10873</v>
      </c>
      <c r="C5007">
        <v>2002</v>
      </c>
      <c r="D5007">
        <v>20468451000</v>
      </c>
    </row>
    <row r="5008" spans="1:4" hidden="1" x14ac:dyDescent="0.3">
      <c r="A5008" t="s">
        <v>10872</v>
      </c>
      <c r="B5008" t="s">
        <v>10873</v>
      </c>
      <c r="C5008">
        <v>2003</v>
      </c>
      <c r="D5008">
        <v>21320280000</v>
      </c>
    </row>
    <row r="5009" spans="1:4" hidden="1" x14ac:dyDescent="0.3">
      <c r="A5009" t="s">
        <v>10872</v>
      </c>
      <c r="B5009" t="s">
        <v>10873</v>
      </c>
      <c r="C5009">
        <v>2004</v>
      </c>
      <c r="D5009">
        <v>23146834000</v>
      </c>
    </row>
    <row r="5010" spans="1:4" hidden="1" x14ac:dyDescent="0.3">
      <c r="A5010" t="s">
        <v>10872</v>
      </c>
      <c r="B5010" t="s">
        <v>10873</v>
      </c>
      <c r="C5010">
        <v>2005</v>
      </c>
      <c r="D5010">
        <v>25032514000</v>
      </c>
    </row>
    <row r="5011" spans="1:4" hidden="1" x14ac:dyDescent="0.3">
      <c r="A5011" t="s">
        <v>10872</v>
      </c>
      <c r="B5011" t="s">
        <v>10873</v>
      </c>
      <c r="C5011">
        <v>2006</v>
      </c>
      <c r="D5011">
        <v>27058387000</v>
      </c>
    </row>
    <row r="5012" spans="1:4" hidden="1" x14ac:dyDescent="0.3">
      <c r="A5012" t="s">
        <v>10872</v>
      </c>
      <c r="B5012" t="s">
        <v>10873</v>
      </c>
      <c r="C5012">
        <v>2007</v>
      </c>
      <c r="D5012">
        <v>29270727000</v>
      </c>
    </row>
    <row r="5013" spans="1:4" hidden="1" x14ac:dyDescent="0.3">
      <c r="A5013" t="s">
        <v>10872</v>
      </c>
      <c r="B5013" t="s">
        <v>10873</v>
      </c>
      <c r="C5013">
        <v>2008</v>
      </c>
      <c r="D5013">
        <v>31384187000</v>
      </c>
    </row>
    <row r="5014" spans="1:4" hidden="1" x14ac:dyDescent="0.3">
      <c r="A5014" t="s">
        <v>10872</v>
      </c>
      <c r="B5014" t="s">
        <v>10873</v>
      </c>
      <c r="C5014">
        <v>2009</v>
      </c>
      <c r="D5014">
        <v>32960838000</v>
      </c>
    </row>
    <row r="5015" spans="1:4" hidden="1" x14ac:dyDescent="0.3">
      <c r="A5015" t="s">
        <v>10872</v>
      </c>
      <c r="B5015" t="s">
        <v>10873</v>
      </c>
      <c r="C5015">
        <v>2010</v>
      </c>
      <c r="D5015">
        <v>33723826000</v>
      </c>
    </row>
    <row r="5016" spans="1:4" hidden="1" x14ac:dyDescent="0.3">
      <c r="A5016" t="s">
        <v>10872</v>
      </c>
      <c r="B5016" t="s">
        <v>10873</v>
      </c>
      <c r="C5016">
        <v>2011</v>
      </c>
      <c r="D5016">
        <v>34646910000</v>
      </c>
    </row>
    <row r="5017" spans="1:4" hidden="1" x14ac:dyDescent="0.3">
      <c r="A5017" t="s">
        <v>10872</v>
      </c>
      <c r="B5017" t="s">
        <v>10873</v>
      </c>
      <c r="C5017">
        <v>2012</v>
      </c>
      <c r="D5017">
        <v>35488604000</v>
      </c>
    </row>
    <row r="5018" spans="1:4" hidden="1" x14ac:dyDescent="0.3">
      <c r="A5018" t="s">
        <v>10872</v>
      </c>
      <c r="B5018" t="s">
        <v>10873</v>
      </c>
      <c r="C5018">
        <v>2013</v>
      </c>
      <c r="D5018">
        <v>36414840000</v>
      </c>
    </row>
    <row r="5019" spans="1:4" hidden="1" x14ac:dyDescent="0.3">
      <c r="A5019" t="s">
        <v>10872</v>
      </c>
      <c r="B5019" t="s">
        <v>10873</v>
      </c>
      <c r="C5019">
        <v>2014</v>
      </c>
      <c r="D5019">
        <v>37647147000</v>
      </c>
    </row>
    <row r="5020" spans="1:4" hidden="1" x14ac:dyDescent="0.3">
      <c r="A5020" t="s">
        <v>10872</v>
      </c>
      <c r="B5020" t="s">
        <v>10873</v>
      </c>
      <c r="C5020">
        <v>2015</v>
      </c>
      <c r="D5020">
        <v>38587020000</v>
      </c>
    </row>
    <row r="5021" spans="1:4" hidden="1" x14ac:dyDescent="0.3">
      <c r="A5021" t="s">
        <v>10872</v>
      </c>
      <c r="B5021" t="s">
        <v>10873</v>
      </c>
      <c r="C5021">
        <v>2016</v>
      </c>
      <c r="D5021">
        <v>39356514000</v>
      </c>
    </row>
    <row r="5022" spans="1:4" hidden="1" x14ac:dyDescent="0.3">
      <c r="A5022" t="s">
        <v>10872</v>
      </c>
      <c r="B5022" t="s">
        <v>10873</v>
      </c>
      <c r="C5022">
        <v>2017</v>
      </c>
      <c r="D5022">
        <v>40330035000</v>
      </c>
    </row>
    <row r="5023" spans="1:4" hidden="1" x14ac:dyDescent="0.3">
      <c r="A5023" t="s">
        <v>10872</v>
      </c>
      <c r="B5023" t="s">
        <v>10873</v>
      </c>
      <c r="C5023">
        <v>2018</v>
      </c>
      <c r="D5023">
        <v>41104000000</v>
      </c>
    </row>
    <row r="5024" spans="1:4" hidden="1" x14ac:dyDescent="0.3">
      <c r="A5024" t="s">
        <v>10872</v>
      </c>
      <c r="B5024" t="s">
        <v>10873</v>
      </c>
      <c r="C5024">
        <v>2019</v>
      </c>
      <c r="D5024">
        <v>41896223000</v>
      </c>
    </row>
    <row r="5025" spans="1:4" hidden="1" x14ac:dyDescent="0.3">
      <c r="A5025" t="s">
        <v>10872</v>
      </c>
      <c r="B5025" t="s">
        <v>10873</v>
      </c>
      <c r="C5025">
        <v>2020</v>
      </c>
      <c r="D5025">
        <v>41238675000</v>
      </c>
    </row>
    <row r="5026" spans="1:4" hidden="1" x14ac:dyDescent="0.3">
      <c r="A5026" t="s">
        <v>10872</v>
      </c>
      <c r="B5026" t="s">
        <v>10873</v>
      </c>
      <c r="C5026">
        <v>2021</v>
      </c>
      <c r="D5026">
        <v>42157527000</v>
      </c>
    </row>
    <row r="5027" spans="1:4" hidden="1" x14ac:dyDescent="0.3">
      <c r="A5027" t="s">
        <v>10874</v>
      </c>
      <c r="B5027" t="s">
        <v>10875</v>
      </c>
      <c r="C5027">
        <v>1990</v>
      </c>
      <c r="D5027">
        <v>95326500000</v>
      </c>
    </row>
    <row r="5028" spans="1:4" hidden="1" x14ac:dyDescent="0.3">
      <c r="A5028" t="s">
        <v>10874</v>
      </c>
      <c r="B5028" t="s">
        <v>10875</v>
      </c>
      <c r="C5028">
        <v>1991</v>
      </c>
      <c r="D5028">
        <v>84840590000</v>
      </c>
    </row>
    <row r="5029" spans="1:4" hidden="1" x14ac:dyDescent="0.3">
      <c r="A5029" t="s">
        <v>10874</v>
      </c>
      <c r="B5029" t="s">
        <v>10875</v>
      </c>
      <c r="C5029">
        <v>1992</v>
      </c>
      <c r="D5029">
        <v>80344040000</v>
      </c>
    </row>
    <row r="5030" spans="1:4" hidden="1" x14ac:dyDescent="0.3">
      <c r="A5030" t="s">
        <v>10874</v>
      </c>
      <c r="B5030" t="s">
        <v>10875</v>
      </c>
      <c r="C5030">
        <v>1993</v>
      </c>
      <c r="D5030">
        <v>72952380000</v>
      </c>
    </row>
    <row r="5031" spans="1:4" hidden="1" x14ac:dyDescent="0.3">
      <c r="A5031" t="s">
        <v>10874</v>
      </c>
      <c r="B5031" t="s">
        <v>10875</v>
      </c>
      <c r="C5031">
        <v>1994</v>
      </c>
      <c r="D5031">
        <v>63760384000</v>
      </c>
    </row>
    <row r="5032" spans="1:4" hidden="1" x14ac:dyDescent="0.3">
      <c r="A5032" t="s">
        <v>10874</v>
      </c>
      <c r="B5032" t="s">
        <v>10875</v>
      </c>
      <c r="C5032">
        <v>1995</v>
      </c>
      <c r="D5032">
        <v>58532033000</v>
      </c>
    </row>
    <row r="5033" spans="1:4" hidden="1" x14ac:dyDescent="0.3">
      <c r="A5033" t="s">
        <v>10874</v>
      </c>
      <c r="B5033" t="s">
        <v>10875</v>
      </c>
      <c r="C5033">
        <v>1996</v>
      </c>
      <c r="D5033">
        <v>58824690000</v>
      </c>
    </row>
    <row r="5034" spans="1:4" hidden="1" x14ac:dyDescent="0.3">
      <c r="A5034" t="s">
        <v>10874</v>
      </c>
      <c r="B5034" t="s">
        <v>10875</v>
      </c>
      <c r="C5034">
        <v>1997</v>
      </c>
      <c r="D5034">
        <v>59824714000</v>
      </c>
    </row>
    <row r="5035" spans="1:4" hidden="1" x14ac:dyDescent="0.3">
      <c r="A5035" t="s">
        <v>10874</v>
      </c>
      <c r="B5035" t="s">
        <v>10875</v>
      </c>
      <c r="C5035">
        <v>1998</v>
      </c>
      <c r="D5035">
        <v>58688040000</v>
      </c>
    </row>
    <row r="5036" spans="1:4" hidden="1" x14ac:dyDescent="0.3">
      <c r="A5036" t="s">
        <v>10874</v>
      </c>
      <c r="B5036" t="s">
        <v>10875</v>
      </c>
      <c r="C5036">
        <v>1999</v>
      </c>
      <c r="D5036">
        <v>60272620000</v>
      </c>
    </row>
    <row r="5037" spans="1:4" hidden="1" x14ac:dyDescent="0.3">
      <c r="A5037" t="s">
        <v>10874</v>
      </c>
      <c r="B5037" t="s">
        <v>10875</v>
      </c>
      <c r="C5037">
        <v>2000</v>
      </c>
      <c r="D5037">
        <v>66179340000</v>
      </c>
    </row>
    <row r="5038" spans="1:4" hidden="1" x14ac:dyDescent="0.3">
      <c r="A5038" t="s">
        <v>10874</v>
      </c>
      <c r="B5038" t="s">
        <v>10875</v>
      </c>
      <c r="C5038">
        <v>2001</v>
      </c>
      <c r="D5038">
        <v>75113546000</v>
      </c>
    </row>
    <row r="5039" spans="1:4" hidden="1" x14ac:dyDescent="0.3">
      <c r="A5039" t="s">
        <v>10874</v>
      </c>
      <c r="B5039" t="s">
        <v>10875</v>
      </c>
      <c r="C5039">
        <v>2002</v>
      </c>
      <c r="D5039">
        <v>82474670000</v>
      </c>
    </row>
    <row r="5040" spans="1:4" hidden="1" x14ac:dyDescent="0.3">
      <c r="A5040" t="s">
        <v>10874</v>
      </c>
      <c r="B5040" t="s">
        <v>10875</v>
      </c>
      <c r="C5040">
        <v>2003</v>
      </c>
      <c r="D5040">
        <v>90144820000</v>
      </c>
    </row>
    <row r="5041" spans="1:4" hidden="1" x14ac:dyDescent="0.3">
      <c r="A5041" t="s">
        <v>10874</v>
      </c>
      <c r="B5041" t="s">
        <v>10875</v>
      </c>
      <c r="C5041">
        <v>2004</v>
      </c>
      <c r="D5041">
        <v>98798720000</v>
      </c>
    </row>
    <row r="5042" spans="1:4" hidden="1" x14ac:dyDescent="0.3">
      <c r="A5042" t="s">
        <v>10874</v>
      </c>
      <c r="B5042" t="s">
        <v>10875</v>
      </c>
      <c r="C5042">
        <v>2005</v>
      </c>
      <c r="D5042">
        <v>108382200000</v>
      </c>
    </row>
    <row r="5043" spans="1:4" hidden="1" x14ac:dyDescent="0.3">
      <c r="A5043" t="s">
        <v>10874</v>
      </c>
      <c r="B5043" t="s">
        <v>10875</v>
      </c>
      <c r="C5043">
        <v>2006</v>
      </c>
      <c r="D5043">
        <v>119979090000</v>
      </c>
    </row>
    <row r="5044" spans="1:4" hidden="1" x14ac:dyDescent="0.3">
      <c r="A5044" t="s">
        <v>10874</v>
      </c>
      <c r="B5044" t="s">
        <v>10875</v>
      </c>
      <c r="C5044">
        <v>2007</v>
      </c>
      <c r="D5044">
        <v>130657230000</v>
      </c>
    </row>
    <row r="5045" spans="1:4" hidden="1" x14ac:dyDescent="0.3">
      <c r="A5045" t="s">
        <v>10874</v>
      </c>
      <c r="B5045" t="s">
        <v>10875</v>
      </c>
      <c r="C5045">
        <v>2008</v>
      </c>
      <c r="D5045">
        <v>134968920000</v>
      </c>
    </row>
    <row r="5046" spans="1:4" hidden="1" x14ac:dyDescent="0.3">
      <c r="A5046" t="s">
        <v>10874</v>
      </c>
      <c r="B5046" t="s">
        <v>10875</v>
      </c>
      <c r="C5046">
        <v>2009</v>
      </c>
      <c r="D5046">
        <v>136588550000</v>
      </c>
    </row>
    <row r="5047" spans="1:4" hidden="1" x14ac:dyDescent="0.3">
      <c r="A5047" t="s">
        <v>10874</v>
      </c>
      <c r="B5047" t="s">
        <v>10875</v>
      </c>
      <c r="C5047">
        <v>2010</v>
      </c>
      <c r="D5047">
        <v>146559520000</v>
      </c>
    </row>
    <row r="5048" spans="1:4" hidden="1" x14ac:dyDescent="0.3">
      <c r="A5048" t="s">
        <v>10874</v>
      </c>
      <c r="B5048" t="s">
        <v>10875</v>
      </c>
      <c r="C5048">
        <v>2011</v>
      </c>
      <c r="D5048">
        <v>157404920000</v>
      </c>
    </row>
    <row r="5049" spans="1:4" hidden="1" x14ac:dyDescent="0.3">
      <c r="A5049" t="s">
        <v>10874</v>
      </c>
      <c r="B5049" t="s">
        <v>10875</v>
      </c>
      <c r="C5049">
        <v>2012</v>
      </c>
      <c r="D5049">
        <v>164960350000</v>
      </c>
    </row>
    <row r="5050" spans="1:4" hidden="1" x14ac:dyDescent="0.3">
      <c r="A5050" t="s">
        <v>10874</v>
      </c>
      <c r="B5050" t="s">
        <v>10875</v>
      </c>
      <c r="C5050">
        <v>2013</v>
      </c>
      <c r="D5050">
        <v>174857980000</v>
      </c>
    </row>
    <row r="5051" spans="1:4" hidden="1" x14ac:dyDescent="0.3">
      <c r="A5051" t="s">
        <v>10874</v>
      </c>
      <c r="B5051" t="s">
        <v>10875</v>
      </c>
      <c r="C5051">
        <v>2014</v>
      </c>
      <c r="D5051">
        <v>182202000000</v>
      </c>
    </row>
    <row r="5052" spans="1:4" hidden="1" x14ac:dyDescent="0.3">
      <c r="A5052" t="s">
        <v>10874</v>
      </c>
      <c r="B5052" t="s">
        <v>10875</v>
      </c>
      <c r="C5052">
        <v>2015</v>
      </c>
      <c r="D5052">
        <v>184388440000</v>
      </c>
    </row>
    <row r="5053" spans="1:4" hidden="1" x14ac:dyDescent="0.3">
      <c r="A5053" t="s">
        <v>10874</v>
      </c>
      <c r="B5053" t="s">
        <v>10875</v>
      </c>
      <c r="C5053">
        <v>2016</v>
      </c>
      <c r="D5053">
        <v>186416710000</v>
      </c>
    </row>
    <row r="5054" spans="1:4" hidden="1" x14ac:dyDescent="0.3">
      <c r="A5054" t="s">
        <v>10874</v>
      </c>
      <c r="B5054" t="s">
        <v>10875</v>
      </c>
      <c r="C5054">
        <v>2017</v>
      </c>
      <c r="D5054">
        <v>194059800000</v>
      </c>
    </row>
    <row r="5055" spans="1:4" hidden="1" x14ac:dyDescent="0.3">
      <c r="A5055" t="s">
        <v>10874</v>
      </c>
      <c r="B5055" t="s">
        <v>10875</v>
      </c>
      <c r="C5055">
        <v>2018</v>
      </c>
      <c r="D5055">
        <v>202016240000</v>
      </c>
    </row>
    <row r="5056" spans="1:4" hidden="1" x14ac:dyDescent="0.3">
      <c r="A5056" t="s">
        <v>10874</v>
      </c>
      <c r="B5056" t="s">
        <v>10875</v>
      </c>
      <c r="C5056">
        <v>2019</v>
      </c>
      <c r="D5056">
        <v>211106970000</v>
      </c>
    </row>
    <row r="5057" spans="1:4" hidden="1" x14ac:dyDescent="0.3">
      <c r="A5057" t="s">
        <v>10874</v>
      </c>
      <c r="B5057" t="s">
        <v>10875</v>
      </c>
      <c r="C5057">
        <v>2020</v>
      </c>
      <c r="D5057">
        <v>205829300000</v>
      </c>
    </row>
    <row r="5058" spans="1:4" hidden="1" x14ac:dyDescent="0.3">
      <c r="A5058" t="s">
        <v>10874</v>
      </c>
      <c r="B5058" t="s">
        <v>10875</v>
      </c>
      <c r="C5058">
        <v>2021</v>
      </c>
      <c r="D5058">
        <v>214679960000</v>
      </c>
    </row>
    <row r="5059" spans="1:4" hidden="1" x14ac:dyDescent="0.3">
      <c r="A5059" t="s">
        <v>10876</v>
      </c>
      <c r="B5059" t="s">
        <v>10877</v>
      </c>
      <c r="C5059">
        <v>1960</v>
      </c>
      <c r="D5059">
        <v>6102052400</v>
      </c>
    </row>
    <row r="5060" spans="1:4" hidden="1" x14ac:dyDescent="0.3">
      <c r="A5060" t="s">
        <v>10876</v>
      </c>
      <c r="B5060" t="s">
        <v>10877</v>
      </c>
      <c r="C5060">
        <v>1961</v>
      </c>
      <c r="D5060">
        <v>5627640300</v>
      </c>
    </row>
    <row r="5061" spans="1:4" hidden="1" x14ac:dyDescent="0.3">
      <c r="A5061" t="s">
        <v>10876</v>
      </c>
      <c r="B5061" t="s">
        <v>10877</v>
      </c>
      <c r="C5061">
        <v>1962</v>
      </c>
      <c r="D5061">
        <v>6159866400</v>
      </c>
    </row>
    <row r="5062" spans="1:4" hidden="1" x14ac:dyDescent="0.3">
      <c r="A5062" t="s">
        <v>10876</v>
      </c>
      <c r="B5062" t="s">
        <v>10877</v>
      </c>
      <c r="C5062">
        <v>1963</v>
      </c>
      <c r="D5062">
        <v>6700600300</v>
      </c>
    </row>
    <row r="5063" spans="1:4" hidden="1" x14ac:dyDescent="0.3">
      <c r="A5063" t="s">
        <v>10876</v>
      </c>
      <c r="B5063" t="s">
        <v>10877</v>
      </c>
      <c r="C5063">
        <v>1964</v>
      </c>
      <c r="D5063">
        <v>7033249300</v>
      </c>
    </row>
    <row r="5064" spans="1:4" hidden="1" x14ac:dyDescent="0.3">
      <c r="A5064" t="s">
        <v>10876</v>
      </c>
      <c r="B5064" t="s">
        <v>10877</v>
      </c>
      <c r="C5064">
        <v>1965</v>
      </c>
      <c r="D5064">
        <v>7174554000</v>
      </c>
    </row>
    <row r="5065" spans="1:4" hidden="1" x14ac:dyDescent="0.3">
      <c r="A5065" t="s">
        <v>10876</v>
      </c>
      <c r="B5065" t="s">
        <v>10877</v>
      </c>
      <c r="C5065">
        <v>1966</v>
      </c>
      <c r="D5065">
        <v>8231263000</v>
      </c>
    </row>
    <row r="5066" spans="1:4" hidden="1" x14ac:dyDescent="0.3">
      <c r="A5066" t="s">
        <v>10876</v>
      </c>
      <c r="B5066" t="s">
        <v>10877</v>
      </c>
      <c r="C5066">
        <v>1967</v>
      </c>
      <c r="D5066">
        <v>8507934700</v>
      </c>
    </row>
    <row r="5067" spans="1:4" hidden="1" x14ac:dyDescent="0.3">
      <c r="A5067" t="s">
        <v>10876</v>
      </c>
      <c r="B5067" t="s">
        <v>10877</v>
      </c>
      <c r="C5067">
        <v>1968</v>
      </c>
      <c r="D5067">
        <v>9187097000</v>
      </c>
    </row>
    <row r="5068" spans="1:4" hidden="1" x14ac:dyDescent="0.3">
      <c r="A5068" t="s">
        <v>10876</v>
      </c>
      <c r="B5068" t="s">
        <v>10877</v>
      </c>
      <c r="C5068">
        <v>1969</v>
      </c>
      <c r="D5068">
        <v>9918319000</v>
      </c>
    </row>
    <row r="5069" spans="1:4" hidden="1" x14ac:dyDescent="0.3">
      <c r="A5069" t="s">
        <v>10876</v>
      </c>
      <c r="B5069" t="s">
        <v>10877</v>
      </c>
      <c r="C5069">
        <v>1970</v>
      </c>
      <c r="D5069">
        <v>9456577000</v>
      </c>
    </row>
    <row r="5070" spans="1:4" hidden="1" x14ac:dyDescent="0.3">
      <c r="A5070" t="s">
        <v>10876</v>
      </c>
      <c r="B5070" t="s">
        <v>10877</v>
      </c>
      <c r="C5070">
        <v>1971</v>
      </c>
      <c r="D5070">
        <v>11553467000</v>
      </c>
    </row>
    <row r="5071" spans="1:4" hidden="1" x14ac:dyDescent="0.3">
      <c r="A5071" t="s">
        <v>10876</v>
      </c>
      <c r="B5071" t="s">
        <v>10877</v>
      </c>
      <c r="C5071">
        <v>1972</v>
      </c>
      <c r="D5071">
        <v>13527081000</v>
      </c>
    </row>
    <row r="5072" spans="1:4" hidden="1" x14ac:dyDescent="0.3">
      <c r="A5072" t="s">
        <v>10876</v>
      </c>
      <c r="B5072" t="s">
        <v>10877</v>
      </c>
      <c r="C5072">
        <v>1973</v>
      </c>
      <c r="D5072">
        <v>14324716000</v>
      </c>
    </row>
    <row r="5073" spans="1:4" hidden="1" x14ac:dyDescent="0.3">
      <c r="A5073" t="s">
        <v>10876</v>
      </c>
      <c r="B5073" t="s">
        <v>10877</v>
      </c>
      <c r="C5073">
        <v>1974</v>
      </c>
      <c r="D5073">
        <v>14907104000</v>
      </c>
    </row>
    <row r="5074" spans="1:4" hidden="1" x14ac:dyDescent="0.3">
      <c r="A5074" t="s">
        <v>10876</v>
      </c>
      <c r="B5074" t="s">
        <v>10877</v>
      </c>
      <c r="C5074">
        <v>1975</v>
      </c>
      <c r="D5074">
        <v>15038615000</v>
      </c>
    </row>
    <row r="5075" spans="1:4" hidden="1" x14ac:dyDescent="0.3">
      <c r="A5075" t="s">
        <v>10876</v>
      </c>
      <c r="B5075" t="s">
        <v>10877</v>
      </c>
      <c r="C5075">
        <v>1976</v>
      </c>
      <c r="D5075">
        <v>15362542000</v>
      </c>
    </row>
    <row r="5076" spans="1:4" hidden="1" x14ac:dyDescent="0.3">
      <c r="A5076" t="s">
        <v>10876</v>
      </c>
      <c r="B5076" t="s">
        <v>10877</v>
      </c>
      <c r="C5076">
        <v>1977</v>
      </c>
      <c r="D5076">
        <v>16814885000</v>
      </c>
    </row>
    <row r="5077" spans="1:4" hidden="1" x14ac:dyDescent="0.3">
      <c r="A5077" t="s">
        <v>10876</v>
      </c>
      <c r="B5077" t="s">
        <v>10877</v>
      </c>
      <c r="C5077">
        <v>1978</v>
      </c>
      <c r="D5077">
        <v>17977213000</v>
      </c>
    </row>
    <row r="5078" spans="1:4" hidden="1" x14ac:dyDescent="0.3">
      <c r="A5078" t="s">
        <v>10876</v>
      </c>
      <c r="B5078" t="s">
        <v>10877</v>
      </c>
      <c r="C5078">
        <v>1979</v>
      </c>
      <c r="D5078">
        <v>19346217000</v>
      </c>
    </row>
    <row r="5079" spans="1:4" hidden="1" x14ac:dyDescent="0.3">
      <c r="A5079" t="s">
        <v>10876</v>
      </c>
      <c r="B5079" t="s">
        <v>10877</v>
      </c>
      <c r="C5079">
        <v>1980</v>
      </c>
      <c r="D5079">
        <v>20428055000</v>
      </c>
    </row>
    <row r="5080" spans="1:4" hidden="1" x14ac:dyDescent="0.3">
      <c r="A5080" t="s">
        <v>10876</v>
      </c>
      <c r="B5080" t="s">
        <v>10877</v>
      </c>
      <c r="C5080">
        <v>1981</v>
      </c>
      <c r="D5080">
        <v>21198916000</v>
      </c>
    </row>
    <row r="5081" spans="1:4" hidden="1" x14ac:dyDescent="0.3">
      <c r="A5081" t="s">
        <v>10876</v>
      </c>
      <c r="B5081" t="s">
        <v>10877</v>
      </c>
      <c r="C5081">
        <v>1982</v>
      </c>
      <c r="D5081">
        <v>21518273000</v>
      </c>
    </row>
    <row r="5082" spans="1:4" hidden="1" x14ac:dyDescent="0.3">
      <c r="A5082" t="s">
        <v>10876</v>
      </c>
      <c r="B5082" t="s">
        <v>10877</v>
      </c>
      <c r="C5082">
        <v>1983</v>
      </c>
      <c r="D5082">
        <v>21799959000</v>
      </c>
    </row>
    <row r="5083" spans="1:4" hidden="1" x14ac:dyDescent="0.3">
      <c r="A5083" t="s">
        <v>10876</v>
      </c>
      <c r="B5083" t="s">
        <v>10877</v>
      </c>
      <c r="C5083">
        <v>1984</v>
      </c>
      <c r="D5083">
        <v>22182595000</v>
      </c>
    </row>
    <row r="5084" spans="1:4" hidden="1" x14ac:dyDescent="0.3">
      <c r="A5084" t="s">
        <v>10876</v>
      </c>
      <c r="B5084" t="s">
        <v>10877</v>
      </c>
      <c r="C5084">
        <v>1985</v>
      </c>
      <c r="D5084">
        <v>23136570000</v>
      </c>
    </row>
    <row r="5085" spans="1:4" hidden="1" x14ac:dyDescent="0.3">
      <c r="A5085" t="s">
        <v>10876</v>
      </c>
      <c r="B5085" t="s">
        <v>10877</v>
      </c>
      <c r="C5085">
        <v>1986</v>
      </c>
      <c r="D5085">
        <v>24797210000</v>
      </c>
    </row>
    <row r="5086" spans="1:4" hidden="1" x14ac:dyDescent="0.3">
      <c r="A5086" t="s">
        <v>10876</v>
      </c>
      <c r="B5086" t="s">
        <v>10877</v>
      </c>
      <c r="C5086">
        <v>1987</v>
      </c>
      <c r="D5086">
        <v>26269448000</v>
      </c>
    </row>
    <row r="5087" spans="1:4" hidden="1" x14ac:dyDescent="0.3">
      <c r="A5087" t="s">
        <v>10876</v>
      </c>
      <c r="B5087" t="s">
        <v>10877</v>
      </c>
      <c r="C5087">
        <v>1988</v>
      </c>
      <c r="D5087">
        <v>27898989000</v>
      </c>
    </row>
    <row r="5088" spans="1:4" hidden="1" x14ac:dyDescent="0.3">
      <c r="A5088" t="s">
        <v>10876</v>
      </c>
      <c r="B5088" t="s">
        <v>10877</v>
      </c>
      <c r="C5088">
        <v>1989</v>
      </c>
      <c r="D5088">
        <v>29207550000</v>
      </c>
    </row>
    <row r="5089" spans="1:4" hidden="1" x14ac:dyDescent="0.3">
      <c r="A5089" t="s">
        <v>10876</v>
      </c>
      <c r="B5089" t="s">
        <v>10877</v>
      </c>
      <c r="C5089">
        <v>1990</v>
      </c>
      <c r="D5089">
        <v>30431945000</v>
      </c>
    </row>
    <row r="5090" spans="1:4" hidden="1" x14ac:dyDescent="0.3">
      <c r="A5090" t="s">
        <v>10876</v>
      </c>
      <c r="B5090" t="s">
        <v>10877</v>
      </c>
      <c r="C5090">
        <v>1991</v>
      </c>
      <c r="D5090">
        <v>30869662000</v>
      </c>
    </row>
    <row r="5091" spans="1:4" hidden="1" x14ac:dyDescent="0.3">
      <c r="A5091" t="s">
        <v>10876</v>
      </c>
      <c r="B5091" t="s">
        <v>10877</v>
      </c>
      <c r="C5091">
        <v>1992</v>
      </c>
      <c r="D5091">
        <v>30622861000</v>
      </c>
    </row>
    <row r="5092" spans="1:4" hidden="1" x14ac:dyDescent="0.3">
      <c r="A5092" t="s">
        <v>10876</v>
      </c>
      <c r="B5092" t="s">
        <v>10877</v>
      </c>
      <c r="C5092">
        <v>1993</v>
      </c>
      <c r="D5092">
        <v>30731020000</v>
      </c>
    </row>
    <row r="5093" spans="1:4" hidden="1" x14ac:dyDescent="0.3">
      <c r="A5093" t="s">
        <v>10876</v>
      </c>
      <c r="B5093" t="s">
        <v>10877</v>
      </c>
      <c r="C5093">
        <v>1994</v>
      </c>
      <c r="D5093">
        <v>31540101000</v>
      </c>
    </row>
    <row r="5094" spans="1:4" hidden="1" x14ac:dyDescent="0.3">
      <c r="A5094" t="s">
        <v>10876</v>
      </c>
      <c r="B5094" t="s">
        <v>10877</v>
      </c>
      <c r="C5094">
        <v>1995</v>
      </c>
      <c r="D5094">
        <v>32929827000</v>
      </c>
    </row>
    <row r="5095" spans="1:4" hidden="1" x14ac:dyDescent="0.3">
      <c r="A5095" t="s">
        <v>10876</v>
      </c>
      <c r="B5095" t="s">
        <v>10877</v>
      </c>
      <c r="C5095">
        <v>1996</v>
      </c>
      <c r="D5095">
        <v>34295374000</v>
      </c>
    </row>
    <row r="5096" spans="1:4" hidden="1" x14ac:dyDescent="0.3">
      <c r="A5096" t="s">
        <v>10876</v>
      </c>
      <c r="B5096" t="s">
        <v>10877</v>
      </c>
      <c r="C5096">
        <v>1997</v>
      </c>
      <c r="D5096">
        <v>34458243000</v>
      </c>
    </row>
    <row r="5097" spans="1:4" hidden="1" x14ac:dyDescent="0.3">
      <c r="A5097" t="s">
        <v>10876</v>
      </c>
      <c r="B5097" t="s">
        <v>10877</v>
      </c>
      <c r="C5097">
        <v>1998</v>
      </c>
      <c r="D5097">
        <v>35591990000</v>
      </c>
    </row>
    <row r="5098" spans="1:4" hidden="1" x14ac:dyDescent="0.3">
      <c r="A5098" t="s">
        <v>10876</v>
      </c>
      <c r="B5098" t="s">
        <v>10877</v>
      </c>
      <c r="C5098">
        <v>1999</v>
      </c>
      <c r="D5098">
        <v>36412527000</v>
      </c>
    </row>
    <row r="5099" spans="1:4" hidden="1" x14ac:dyDescent="0.3">
      <c r="A5099" t="s">
        <v>10876</v>
      </c>
      <c r="B5099" t="s">
        <v>10877</v>
      </c>
      <c r="C5099">
        <v>2000</v>
      </c>
      <c r="D5099">
        <v>36630893000</v>
      </c>
    </row>
    <row r="5100" spans="1:4" hidden="1" x14ac:dyDescent="0.3">
      <c r="A5100" t="s">
        <v>10876</v>
      </c>
      <c r="B5100" t="s">
        <v>10877</v>
      </c>
      <c r="C5100">
        <v>2001</v>
      </c>
      <c r="D5100">
        <v>38015504000</v>
      </c>
    </row>
    <row r="5101" spans="1:4" hidden="1" x14ac:dyDescent="0.3">
      <c r="A5101" t="s">
        <v>10876</v>
      </c>
      <c r="B5101" t="s">
        <v>10877</v>
      </c>
      <c r="C5101">
        <v>2002</v>
      </c>
      <c r="D5101">
        <v>38223397000</v>
      </c>
    </row>
    <row r="5102" spans="1:4" hidden="1" x14ac:dyDescent="0.3">
      <c r="A5102" t="s">
        <v>10876</v>
      </c>
      <c r="B5102" t="s">
        <v>10877</v>
      </c>
      <c r="C5102">
        <v>2003</v>
      </c>
      <c r="D5102">
        <v>39344288000</v>
      </c>
    </row>
    <row r="5103" spans="1:4" hidden="1" x14ac:dyDescent="0.3">
      <c r="A5103" t="s">
        <v>10876</v>
      </c>
      <c r="B5103" t="s">
        <v>10877</v>
      </c>
      <c r="C5103">
        <v>2004</v>
      </c>
      <c r="D5103">
        <v>41352536000</v>
      </c>
    </row>
    <row r="5104" spans="1:4" hidden="1" x14ac:dyDescent="0.3">
      <c r="A5104" t="s">
        <v>10876</v>
      </c>
      <c r="B5104" t="s">
        <v>10877</v>
      </c>
      <c r="C5104">
        <v>2005</v>
      </c>
      <c r="D5104">
        <v>43795096000</v>
      </c>
    </row>
    <row r="5105" spans="1:4" hidden="1" x14ac:dyDescent="0.3">
      <c r="A5105" t="s">
        <v>10876</v>
      </c>
      <c r="B5105" t="s">
        <v>10877</v>
      </c>
      <c r="C5105">
        <v>2006</v>
      </c>
      <c r="D5105">
        <v>46629730000</v>
      </c>
    </row>
    <row r="5106" spans="1:4" hidden="1" x14ac:dyDescent="0.3">
      <c r="A5106" t="s">
        <v>10876</v>
      </c>
      <c r="B5106" t="s">
        <v>10877</v>
      </c>
      <c r="C5106">
        <v>2007</v>
      </c>
      <c r="D5106">
        <v>49824207000</v>
      </c>
    </row>
    <row r="5107" spans="1:4" hidden="1" x14ac:dyDescent="0.3">
      <c r="A5107" t="s">
        <v>10876</v>
      </c>
      <c r="B5107" t="s">
        <v>10877</v>
      </c>
      <c r="C5107">
        <v>2008</v>
      </c>
      <c r="D5107">
        <v>49939940000</v>
      </c>
    </row>
    <row r="5108" spans="1:4" hidden="1" x14ac:dyDescent="0.3">
      <c r="A5108" t="s">
        <v>10876</v>
      </c>
      <c r="B5108" t="s">
        <v>10877</v>
      </c>
      <c r="C5108">
        <v>2009</v>
      </c>
      <c r="D5108">
        <v>51591420000</v>
      </c>
    </row>
    <row r="5109" spans="1:4" hidden="1" x14ac:dyDescent="0.3">
      <c r="A5109" t="s">
        <v>10876</v>
      </c>
      <c r="B5109" t="s">
        <v>10877</v>
      </c>
      <c r="C5109">
        <v>2010</v>
      </c>
      <c r="D5109">
        <v>55748903000</v>
      </c>
    </row>
    <row r="5110" spans="1:4" hidden="1" x14ac:dyDescent="0.3">
      <c r="A5110" t="s">
        <v>10876</v>
      </c>
      <c r="B5110" t="s">
        <v>10877</v>
      </c>
      <c r="C5110">
        <v>2011</v>
      </c>
      <c r="D5110">
        <v>58603864000</v>
      </c>
    </row>
    <row r="5111" spans="1:4" hidden="1" x14ac:dyDescent="0.3">
      <c r="A5111" t="s">
        <v>10876</v>
      </c>
      <c r="B5111" t="s">
        <v>10877</v>
      </c>
      <c r="C5111">
        <v>2012</v>
      </c>
      <c r="D5111">
        <v>61281290000</v>
      </c>
    </row>
    <row r="5112" spans="1:4" hidden="1" x14ac:dyDescent="0.3">
      <c r="A5112" t="s">
        <v>10876</v>
      </c>
      <c r="B5112" t="s">
        <v>10877</v>
      </c>
      <c r="C5112">
        <v>2013</v>
      </c>
      <c r="D5112">
        <v>63608656000</v>
      </c>
    </row>
    <row r="5113" spans="1:4" hidden="1" x14ac:dyDescent="0.3">
      <c r="A5113" t="s">
        <v>10876</v>
      </c>
      <c r="B5113" t="s">
        <v>10877</v>
      </c>
      <c r="C5113">
        <v>2014</v>
      </c>
      <c r="D5113">
        <v>66801880000</v>
      </c>
    </row>
    <row r="5114" spans="1:4" hidden="1" x14ac:dyDescent="0.3">
      <c r="A5114" t="s">
        <v>10876</v>
      </c>
      <c r="B5114" t="s">
        <v>10877</v>
      </c>
      <c r="C5114">
        <v>2015</v>
      </c>
      <c r="D5114">
        <v>70120415000</v>
      </c>
    </row>
    <row r="5115" spans="1:4" hidden="1" x14ac:dyDescent="0.3">
      <c r="A5115" t="s">
        <v>10876</v>
      </c>
      <c r="B5115" t="s">
        <v>10877</v>
      </c>
      <c r="C5115">
        <v>2016</v>
      </c>
      <c r="D5115">
        <v>73074950000</v>
      </c>
    </row>
    <row r="5116" spans="1:4" hidden="1" x14ac:dyDescent="0.3">
      <c r="A5116" t="s">
        <v>10876</v>
      </c>
      <c r="B5116" t="s">
        <v>10877</v>
      </c>
      <c r="C5116">
        <v>2017</v>
      </c>
      <c r="D5116">
        <v>75879540000</v>
      </c>
    </row>
    <row r="5117" spans="1:4" hidden="1" x14ac:dyDescent="0.3">
      <c r="A5117" t="s">
        <v>10876</v>
      </c>
      <c r="B5117" t="s">
        <v>10877</v>
      </c>
      <c r="C5117">
        <v>2018</v>
      </c>
      <c r="D5117">
        <v>80165170000</v>
      </c>
    </row>
    <row r="5118" spans="1:4" hidden="1" x14ac:dyDescent="0.3">
      <c r="A5118" t="s">
        <v>10876</v>
      </c>
      <c r="B5118" t="s">
        <v>10877</v>
      </c>
      <c r="C5118">
        <v>2019</v>
      </c>
      <c r="D5118">
        <v>84264940000</v>
      </c>
    </row>
    <row r="5119" spans="1:4" hidden="1" x14ac:dyDescent="0.3">
      <c r="A5119" t="s">
        <v>10876</v>
      </c>
      <c r="B5119" t="s">
        <v>10877</v>
      </c>
      <c r="C5119">
        <v>2020</v>
      </c>
      <c r="D5119">
        <v>84054150000</v>
      </c>
    </row>
    <row r="5120" spans="1:4" hidden="1" x14ac:dyDescent="0.3">
      <c r="A5120" t="s">
        <v>10876</v>
      </c>
      <c r="B5120" t="s">
        <v>10877</v>
      </c>
      <c r="C5120">
        <v>2021</v>
      </c>
      <c r="D5120">
        <v>90372800000</v>
      </c>
    </row>
    <row r="5121" spans="1:4" hidden="1" x14ac:dyDescent="0.3">
      <c r="A5121" t="s">
        <v>10878</v>
      </c>
      <c r="B5121" t="s">
        <v>10879</v>
      </c>
      <c r="C5121">
        <v>1970</v>
      </c>
      <c r="D5121">
        <v>102298984</v>
      </c>
    </row>
    <row r="5122" spans="1:4" hidden="1" x14ac:dyDescent="0.3">
      <c r="A5122" t="s">
        <v>10878</v>
      </c>
      <c r="B5122" t="s">
        <v>10879</v>
      </c>
      <c r="C5122">
        <v>1971</v>
      </c>
      <c r="D5122">
        <v>99956270</v>
      </c>
    </row>
    <row r="5123" spans="1:4" hidden="1" x14ac:dyDescent="0.3">
      <c r="A5123" t="s">
        <v>10878</v>
      </c>
      <c r="B5123" t="s">
        <v>10879</v>
      </c>
      <c r="C5123">
        <v>1972</v>
      </c>
      <c r="D5123">
        <v>112030216</v>
      </c>
    </row>
    <row r="5124" spans="1:4" hidden="1" x14ac:dyDescent="0.3">
      <c r="A5124" t="s">
        <v>10878</v>
      </c>
      <c r="B5124" t="s">
        <v>10879</v>
      </c>
      <c r="C5124">
        <v>1973</v>
      </c>
      <c r="D5124">
        <v>135455600</v>
      </c>
    </row>
    <row r="5125" spans="1:4" hidden="1" x14ac:dyDescent="0.3">
      <c r="A5125" t="s">
        <v>10878</v>
      </c>
      <c r="B5125" t="s">
        <v>10879</v>
      </c>
      <c r="C5125">
        <v>1974</v>
      </c>
      <c r="D5125">
        <v>196820720</v>
      </c>
    </row>
    <row r="5126" spans="1:4" hidden="1" x14ac:dyDescent="0.3">
      <c r="A5126" t="s">
        <v>10878</v>
      </c>
      <c r="B5126" t="s">
        <v>10879</v>
      </c>
      <c r="C5126">
        <v>1975</v>
      </c>
      <c r="D5126">
        <v>207339650</v>
      </c>
    </row>
    <row r="5127" spans="1:4" hidden="1" x14ac:dyDescent="0.3">
      <c r="A5127" t="s">
        <v>10878</v>
      </c>
      <c r="B5127" t="s">
        <v>10879</v>
      </c>
      <c r="C5127">
        <v>1976</v>
      </c>
      <c r="D5127">
        <v>151838500</v>
      </c>
    </row>
    <row r="5128" spans="1:4" hidden="1" x14ac:dyDescent="0.3">
      <c r="A5128" t="s">
        <v>10878</v>
      </c>
      <c r="B5128" t="s">
        <v>10879</v>
      </c>
      <c r="C5128">
        <v>1977</v>
      </c>
      <c r="D5128">
        <v>144834740</v>
      </c>
    </row>
    <row r="5129" spans="1:4" hidden="1" x14ac:dyDescent="0.3">
      <c r="A5129" t="s">
        <v>10878</v>
      </c>
      <c r="B5129" t="s">
        <v>10879</v>
      </c>
      <c r="C5129">
        <v>1978</v>
      </c>
      <c r="D5129">
        <v>146369400</v>
      </c>
    </row>
    <row r="5130" spans="1:4" hidden="1" x14ac:dyDescent="0.3">
      <c r="A5130" t="s">
        <v>10878</v>
      </c>
      <c r="B5130" t="s">
        <v>10879</v>
      </c>
      <c r="C5130">
        <v>1979</v>
      </c>
      <c r="D5130">
        <v>129412520</v>
      </c>
    </row>
    <row r="5131" spans="1:4" hidden="1" x14ac:dyDescent="0.3">
      <c r="A5131" t="s">
        <v>10878</v>
      </c>
      <c r="B5131" t="s">
        <v>10879</v>
      </c>
      <c r="C5131">
        <v>1980</v>
      </c>
      <c r="D5131">
        <v>108049450</v>
      </c>
    </row>
    <row r="5132" spans="1:4" hidden="1" x14ac:dyDescent="0.3">
      <c r="A5132" t="s">
        <v>10878</v>
      </c>
      <c r="B5132" t="s">
        <v>10879</v>
      </c>
      <c r="C5132">
        <v>1981</v>
      </c>
      <c r="D5132">
        <v>108049450</v>
      </c>
    </row>
    <row r="5133" spans="1:4" hidden="1" x14ac:dyDescent="0.3">
      <c r="A5133" t="s">
        <v>10878</v>
      </c>
      <c r="B5133" t="s">
        <v>10879</v>
      </c>
      <c r="C5133">
        <v>1982</v>
      </c>
      <c r="D5133">
        <v>109014170</v>
      </c>
    </row>
    <row r="5134" spans="1:4" hidden="1" x14ac:dyDescent="0.3">
      <c r="A5134" t="s">
        <v>10878</v>
      </c>
      <c r="B5134" t="s">
        <v>10879</v>
      </c>
      <c r="C5134">
        <v>1983</v>
      </c>
      <c r="D5134">
        <v>106119990</v>
      </c>
    </row>
    <row r="5135" spans="1:4" hidden="1" x14ac:dyDescent="0.3">
      <c r="A5135" t="s">
        <v>10878</v>
      </c>
      <c r="B5135" t="s">
        <v>10879</v>
      </c>
      <c r="C5135">
        <v>1984</v>
      </c>
      <c r="D5135">
        <v>108049450</v>
      </c>
    </row>
    <row r="5136" spans="1:4" hidden="1" x14ac:dyDescent="0.3">
      <c r="A5136" t="s">
        <v>10878</v>
      </c>
      <c r="B5136" t="s">
        <v>10879</v>
      </c>
      <c r="C5136">
        <v>1985</v>
      </c>
      <c r="D5136">
        <v>103225810</v>
      </c>
    </row>
    <row r="5137" spans="1:4" hidden="1" x14ac:dyDescent="0.3">
      <c r="A5137" t="s">
        <v>10878</v>
      </c>
      <c r="B5137" t="s">
        <v>10879</v>
      </c>
      <c r="C5137">
        <v>1986</v>
      </c>
      <c r="D5137">
        <v>104190536</v>
      </c>
    </row>
    <row r="5138" spans="1:4" hidden="1" x14ac:dyDescent="0.3">
      <c r="A5138" t="s">
        <v>10878</v>
      </c>
      <c r="B5138" t="s">
        <v>10879</v>
      </c>
      <c r="C5138">
        <v>1987</v>
      </c>
      <c r="D5138">
        <v>105155260</v>
      </c>
    </row>
    <row r="5139" spans="1:4" hidden="1" x14ac:dyDescent="0.3">
      <c r="A5139" t="s">
        <v>10878</v>
      </c>
      <c r="B5139" t="s">
        <v>10879</v>
      </c>
      <c r="C5139">
        <v>1988</v>
      </c>
      <c r="D5139">
        <v>114802536</v>
      </c>
    </row>
    <row r="5140" spans="1:4" hidden="1" x14ac:dyDescent="0.3">
      <c r="A5140" t="s">
        <v>10878</v>
      </c>
      <c r="B5140" t="s">
        <v>10879</v>
      </c>
      <c r="C5140">
        <v>1989</v>
      </c>
      <c r="D5140">
        <v>110943624</v>
      </c>
    </row>
    <row r="5141" spans="1:4" hidden="1" x14ac:dyDescent="0.3">
      <c r="A5141" t="s">
        <v>10878</v>
      </c>
      <c r="B5141" t="s">
        <v>10879</v>
      </c>
      <c r="C5141">
        <v>1990</v>
      </c>
      <c r="D5141">
        <v>109978900</v>
      </c>
    </row>
    <row r="5142" spans="1:4" hidden="1" x14ac:dyDescent="0.3">
      <c r="A5142" t="s">
        <v>10878</v>
      </c>
      <c r="B5142" t="s">
        <v>10879</v>
      </c>
      <c r="C5142">
        <v>1991</v>
      </c>
      <c r="D5142">
        <v>109978900</v>
      </c>
    </row>
    <row r="5143" spans="1:4" hidden="1" x14ac:dyDescent="0.3">
      <c r="A5143" t="s">
        <v>10878</v>
      </c>
      <c r="B5143" t="s">
        <v>10879</v>
      </c>
      <c r="C5143">
        <v>1992</v>
      </c>
      <c r="D5143">
        <v>110943624</v>
      </c>
    </row>
    <row r="5144" spans="1:4" hidden="1" x14ac:dyDescent="0.3">
      <c r="A5144" t="s">
        <v>10878</v>
      </c>
      <c r="B5144" t="s">
        <v>10879</v>
      </c>
      <c r="C5144">
        <v>1993</v>
      </c>
      <c r="D5144">
        <v>111908350</v>
      </c>
    </row>
    <row r="5145" spans="1:4" hidden="1" x14ac:dyDescent="0.3">
      <c r="A5145" t="s">
        <v>10878</v>
      </c>
      <c r="B5145" t="s">
        <v>10879</v>
      </c>
      <c r="C5145">
        <v>1994</v>
      </c>
      <c r="D5145">
        <v>113837810</v>
      </c>
    </row>
    <row r="5146" spans="1:4" hidden="1" x14ac:dyDescent="0.3">
      <c r="A5146" t="s">
        <v>10878</v>
      </c>
      <c r="B5146" t="s">
        <v>10879</v>
      </c>
      <c r="C5146">
        <v>1995</v>
      </c>
      <c r="D5146">
        <v>113837810</v>
      </c>
    </row>
    <row r="5147" spans="1:4" hidden="1" x14ac:dyDescent="0.3">
      <c r="A5147" t="s">
        <v>10878</v>
      </c>
      <c r="B5147" t="s">
        <v>10879</v>
      </c>
      <c r="C5147">
        <v>1996</v>
      </c>
      <c r="D5147">
        <v>115767260</v>
      </c>
    </row>
    <row r="5148" spans="1:4" hidden="1" x14ac:dyDescent="0.3">
      <c r="A5148" t="s">
        <v>10878</v>
      </c>
      <c r="B5148" t="s">
        <v>10879</v>
      </c>
      <c r="C5148">
        <v>1997</v>
      </c>
      <c r="D5148">
        <v>117696720</v>
      </c>
    </row>
    <row r="5149" spans="1:4" hidden="1" x14ac:dyDescent="0.3">
      <c r="A5149" t="s">
        <v>10878</v>
      </c>
      <c r="B5149" t="s">
        <v>10879</v>
      </c>
      <c r="C5149">
        <v>1998</v>
      </c>
      <c r="D5149">
        <v>125414536</v>
      </c>
    </row>
    <row r="5150" spans="1:4" hidden="1" x14ac:dyDescent="0.3">
      <c r="A5150" t="s">
        <v>10878</v>
      </c>
      <c r="B5150" t="s">
        <v>10879</v>
      </c>
      <c r="C5150">
        <v>1999</v>
      </c>
      <c r="D5150">
        <v>123485080</v>
      </c>
    </row>
    <row r="5151" spans="1:4" hidden="1" x14ac:dyDescent="0.3">
      <c r="A5151" t="s">
        <v>10878</v>
      </c>
      <c r="B5151" t="s">
        <v>10879</v>
      </c>
      <c r="C5151">
        <v>2000</v>
      </c>
      <c r="D5151">
        <v>131202900</v>
      </c>
    </row>
    <row r="5152" spans="1:4" hidden="1" x14ac:dyDescent="0.3">
      <c r="A5152" t="s">
        <v>10878</v>
      </c>
      <c r="B5152" t="s">
        <v>10879</v>
      </c>
      <c r="C5152">
        <v>2001</v>
      </c>
      <c r="D5152">
        <v>129273440</v>
      </c>
    </row>
    <row r="5153" spans="1:4" hidden="1" x14ac:dyDescent="0.3">
      <c r="A5153" t="s">
        <v>10878</v>
      </c>
      <c r="B5153" t="s">
        <v>10879</v>
      </c>
      <c r="C5153">
        <v>2002</v>
      </c>
      <c r="D5153">
        <v>134169624</v>
      </c>
    </row>
    <row r="5154" spans="1:4" hidden="1" x14ac:dyDescent="0.3">
      <c r="A5154" t="s">
        <v>10878</v>
      </c>
      <c r="B5154" t="s">
        <v>10879</v>
      </c>
      <c r="C5154">
        <v>2003</v>
      </c>
      <c r="D5154">
        <v>136861500</v>
      </c>
    </row>
    <row r="5155" spans="1:4" hidden="1" x14ac:dyDescent="0.3">
      <c r="A5155" t="s">
        <v>10878</v>
      </c>
      <c r="B5155" t="s">
        <v>10879</v>
      </c>
      <c r="C5155">
        <v>2004</v>
      </c>
      <c r="D5155">
        <v>134631540</v>
      </c>
    </row>
    <row r="5156" spans="1:4" hidden="1" x14ac:dyDescent="0.3">
      <c r="A5156" t="s">
        <v>10878</v>
      </c>
      <c r="B5156" t="s">
        <v>10879</v>
      </c>
      <c r="C5156">
        <v>2005</v>
      </c>
      <c r="D5156">
        <v>141298000</v>
      </c>
    </row>
    <row r="5157" spans="1:4" hidden="1" x14ac:dyDescent="0.3">
      <c r="A5157" t="s">
        <v>10878</v>
      </c>
      <c r="B5157" t="s">
        <v>10879</v>
      </c>
      <c r="C5157">
        <v>2006</v>
      </c>
      <c r="D5157">
        <v>141228340</v>
      </c>
    </row>
    <row r="5158" spans="1:4" hidden="1" x14ac:dyDescent="0.3">
      <c r="A5158" t="s">
        <v>10878</v>
      </c>
      <c r="B5158" t="s">
        <v>10879</v>
      </c>
      <c r="C5158">
        <v>2007</v>
      </c>
      <c r="D5158">
        <v>144102260</v>
      </c>
    </row>
    <row r="5159" spans="1:4" hidden="1" x14ac:dyDescent="0.3">
      <c r="A5159" t="s">
        <v>10878</v>
      </c>
      <c r="B5159" t="s">
        <v>10879</v>
      </c>
      <c r="C5159">
        <v>2008</v>
      </c>
      <c r="D5159">
        <v>141088460</v>
      </c>
    </row>
    <row r="5160" spans="1:4" hidden="1" x14ac:dyDescent="0.3">
      <c r="A5160" t="s">
        <v>10878</v>
      </c>
      <c r="B5160" t="s">
        <v>10879</v>
      </c>
      <c r="C5160">
        <v>2009</v>
      </c>
      <c r="D5160">
        <v>142221140</v>
      </c>
    </row>
    <row r="5161" spans="1:4" hidden="1" x14ac:dyDescent="0.3">
      <c r="A5161" t="s">
        <v>10878</v>
      </c>
      <c r="B5161" t="s">
        <v>10879</v>
      </c>
      <c r="C5161">
        <v>2010</v>
      </c>
      <c r="D5161">
        <v>140627890</v>
      </c>
    </row>
    <row r="5162" spans="1:4" hidden="1" x14ac:dyDescent="0.3">
      <c r="A5162" t="s">
        <v>10878</v>
      </c>
      <c r="B5162" t="s">
        <v>10879</v>
      </c>
      <c r="C5162">
        <v>2011</v>
      </c>
      <c r="D5162">
        <v>143106580</v>
      </c>
    </row>
    <row r="5163" spans="1:4" hidden="1" x14ac:dyDescent="0.3">
      <c r="A5163" t="s">
        <v>10878</v>
      </c>
      <c r="B5163" t="s">
        <v>10879</v>
      </c>
      <c r="C5163">
        <v>2012</v>
      </c>
      <c r="D5163">
        <v>150456740</v>
      </c>
    </row>
    <row r="5164" spans="1:4" hidden="1" x14ac:dyDescent="0.3">
      <c r="A5164" t="s">
        <v>10878</v>
      </c>
      <c r="B5164" t="s">
        <v>10879</v>
      </c>
      <c r="C5164">
        <v>2013</v>
      </c>
      <c r="D5164">
        <v>156718100</v>
      </c>
    </row>
    <row r="5165" spans="1:4" hidden="1" x14ac:dyDescent="0.3">
      <c r="A5165" t="s">
        <v>10878</v>
      </c>
      <c r="B5165" t="s">
        <v>10879</v>
      </c>
      <c r="C5165">
        <v>2014</v>
      </c>
      <c r="D5165">
        <v>155000020</v>
      </c>
    </row>
    <row r="5166" spans="1:4" hidden="1" x14ac:dyDescent="0.3">
      <c r="A5166" t="s">
        <v>10878</v>
      </c>
      <c r="B5166" t="s">
        <v>10879</v>
      </c>
      <c r="C5166">
        <v>2015</v>
      </c>
      <c r="D5166">
        <v>170291040</v>
      </c>
    </row>
    <row r="5167" spans="1:4" hidden="1" x14ac:dyDescent="0.3">
      <c r="A5167" t="s">
        <v>10878</v>
      </c>
      <c r="B5167" t="s">
        <v>10879</v>
      </c>
      <c r="C5167">
        <v>2016</v>
      </c>
      <c r="D5167">
        <v>169476700</v>
      </c>
    </row>
    <row r="5168" spans="1:4" hidden="1" x14ac:dyDescent="0.3">
      <c r="A5168" t="s">
        <v>10878</v>
      </c>
      <c r="B5168" t="s">
        <v>10879</v>
      </c>
      <c r="C5168">
        <v>2017</v>
      </c>
      <c r="D5168">
        <v>169062060</v>
      </c>
    </row>
    <row r="5169" spans="1:4" hidden="1" x14ac:dyDescent="0.3">
      <c r="A5169" t="s">
        <v>10878</v>
      </c>
      <c r="B5169" t="s">
        <v>10879</v>
      </c>
      <c r="C5169">
        <v>2018</v>
      </c>
      <c r="D5169">
        <v>177978660</v>
      </c>
    </row>
    <row r="5170" spans="1:4" hidden="1" x14ac:dyDescent="0.3">
      <c r="A5170" t="s">
        <v>10878</v>
      </c>
      <c r="B5170" t="s">
        <v>10879</v>
      </c>
      <c r="C5170">
        <v>2019</v>
      </c>
      <c r="D5170">
        <v>177018270</v>
      </c>
    </row>
    <row r="5171" spans="1:4" hidden="1" x14ac:dyDescent="0.3">
      <c r="A5171" t="s">
        <v>10878</v>
      </c>
      <c r="B5171" t="s">
        <v>10879</v>
      </c>
      <c r="C5171">
        <v>2020</v>
      </c>
      <c r="D5171">
        <v>176049980</v>
      </c>
    </row>
    <row r="5172" spans="1:4" hidden="1" x14ac:dyDescent="0.3">
      <c r="A5172" t="s">
        <v>10878</v>
      </c>
      <c r="B5172" t="s">
        <v>10879</v>
      </c>
      <c r="C5172">
        <v>2021</v>
      </c>
      <c r="D5172">
        <v>178690720</v>
      </c>
    </row>
    <row r="5173" spans="1:4" hidden="1" x14ac:dyDescent="0.3">
      <c r="A5173" t="s">
        <v>10880</v>
      </c>
      <c r="B5173" t="s">
        <v>10881</v>
      </c>
      <c r="C5173">
        <v>2008</v>
      </c>
      <c r="D5173">
        <v>4580631000</v>
      </c>
    </row>
    <row r="5174" spans="1:4" hidden="1" x14ac:dyDescent="0.3">
      <c r="A5174" t="s">
        <v>10880</v>
      </c>
      <c r="B5174" t="s">
        <v>10881</v>
      </c>
      <c r="C5174">
        <v>2009</v>
      </c>
      <c r="D5174">
        <v>4811260400</v>
      </c>
    </row>
    <row r="5175" spans="1:4" hidden="1" x14ac:dyDescent="0.3">
      <c r="A5175" t="s">
        <v>10880</v>
      </c>
      <c r="B5175" t="s">
        <v>10881</v>
      </c>
      <c r="C5175">
        <v>2010</v>
      </c>
      <c r="D5175">
        <v>5048933000</v>
      </c>
    </row>
    <row r="5176" spans="1:4" hidden="1" x14ac:dyDescent="0.3">
      <c r="A5176" t="s">
        <v>10880</v>
      </c>
      <c r="B5176" t="s">
        <v>10881</v>
      </c>
      <c r="C5176">
        <v>2011</v>
      </c>
      <c r="D5176">
        <v>5368020000</v>
      </c>
    </row>
    <row r="5177" spans="1:4" hidden="1" x14ac:dyDescent="0.3">
      <c r="A5177" t="s">
        <v>10880</v>
      </c>
      <c r="B5177" t="s">
        <v>10881</v>
      </c>
      <c r="C5177">
        <v>2012</v>
      </c>
      <c r="D5177">
        <v>5459930600</v>
      </c>
    </row>
    <row r="5178" spans="1:4" hidden="1" x14ac:dyDescent="0.3">
      <c r="A5178" t="s">
        <v>10880</v>
      </c>
      <c r="B5178" t="s">
        <v>10881</v>
      </c>
      <c r="C5178">
        <v>2013</v>
      </c>
      <c r="D5178">
        <v>5751540700</v>
      </c>
    </row>
    <row r="5179" spans="1:4" hidden="1" x14ac:dyDescent="0.3">
      <c r="A5179" t="s">
        <v>10880</v>
      </c>
      <c r="B5179" t="s">
        <v>10881</v>
      </c>
      <c r="C5179">
        <v>2014</v>
      </c>
      <c r="D5179">
        <v>5944148500</v>
      </c>
    </row>
    <row r="5180" spans="1:4" hidden="1" x14ac:dyDescent="0.3">
      <c r="A5180" t="s">
        <v>10880</v>
      </c>
      <c r="B5180" t="s">
        <v>10881</v>
      </c>
      <c r="C5180">
        <v>2015</v>
      </c>
      <c r="D5180">
        <v>6295820300</v>
      </c>
    </row>
    <row r="5181" spans="1:4" hidden="1" x14ac:dyDescent="0.3">
      <c r="A5181" t="s">
        <v>10880</v>
      </c>
      <c r="B5181" t="s">
        <v>10881</v>
      </c>
      <c r="C5181">
        <v>2016</v>
      </c>
      <c r="D5181">
        <v>6646608400</v>
      </c>
    </row>
    <row r="5182" spans="1:4" hidden="1" x14ac:dyDescent="0.3">
      <c r="A5182" t="s">
        <v>10880</v>
      </c>
      <c r="B5182" t="s">
        <v>10881</v>
      </c>
      <c r="C5182">
        <v>2017</v>
      </c>
      <c r="D5182">
        <v>6967353000</v>
      </c>
    </row>
    <row r="5183" spans="1:4" hidden="1" x14ac:dyDescent="0.3">
      <c r="A5183" t="s">
        <v>10880</v>
      </c>
      <c r="B5183" t="s">
        <v>10881</v>
      </c>
      <c r="C5183">
        <v>2018</v>
      </c>
      <c r="D5183">
        <v>7204705000</v>
      </c>
    </row>
    <row r="5184" spans="1:4" hidden="1" x14ac:dyDescent="0.3">
      <c r="A5184" t="s">
        <v>10880</v>
      </c>
      <c r="B5184" t="s">
        <v>10881</v>
      </c>
      <c r="C5184">
        <v>2019</v>
      </c>
      <c r="D5184">
        <v>7547420700</v>
      </c>
    </row>
    <row r="5185" spans="1:4" hidden="1" x14ac:dyDescent="0.3">
      <c r="A5185" t="s">
        <v>10880</v>
      </c>
      <c r="B5185" t="s">
        <v>10881</v>
      </c>
      <c r="C5185">
        <v>2020</v>
      </c>
      <c r="D5185">
        <v>7144367600</v>
      </c>
    </row>
    <row r="5186" spans="1:4" hidden="1" x14ac:dyDescent="0.3">
      <c r="A5186" t="s">
        <v>10880</v>
      </c>
      <c r="B5186" t="s">
        <v>10881</v>
      </c>
      <c r="C5186">
        <v>2021</v>
      </c>
      <c r="D5186">
        <v>7912073700</v>
      </c>
    </row>
    <row r="5187" spans="1:4" hidden="1" x14ac:dyDescent="0.3">
      <c r="A5187" t="s">
        <v>10882</v>
      </c>
      <c r="B5187" t="s">
        <v>10883</v>
      </c>
      <c r="C5187">
        <v>1992</v>
      </c>
      <c r="D5187">
        <v>36589216000</v>
      </c>
    </row>
    <row r="5188" spans="1:4" hidden="1" x14ac:dyDescent="0.3">
      <c r="A5188" t="s">
        <v>10882</v>
      </c>
      <c r="B5188" t="s">
        <v>10883</v>
      </c>
      <c r="C5188">
        <v>1993</v>
      </c>
      <c r="D5188">
        <v>49026060000</v>
      </c>
    </row>
    <row r="5189" spans="1:4" hidden="1" x14ac:dyDescent="0.3">
      <c r="A5189" t="s">
        <v>10882</v>
      </c>
      <c r="B5189" t="s">
        <v>10883</v>
      </c>
      <c r="C5189">
        <v>1994</v>
      </c>
      <c r="D5189">
        <v>53161980000</v>
      </c>
    </row>
    <row r="5190" spans="1:4" hidden="1" x14ac:dyDescent="0.3">
      <c r="A5190" t="s">
        <v>10882</v>
      </c>
      <c r="B5190" t="s">
        <v>10883</v>
      </c>
      <c r="C5190">
        <v>1995</v>
      </c>
      <c r="D5190">
        <v>55744740000</v>
      </c>
    </row>
    <row r="5191" spans="1:4" hidden="1" x14ac:dyDescent="0.3">
      <c r="A5191" t="s">
        <v>10882</v>
      </c>
      <c r="B5191" t="s">
        <v>10883</v>
      </c>
      <c r="C5191">
        <v>1996</v>
      </c>
      <c r="D5191">
        <v>56082070000</v>
      </c>
    </row>
    <row r="5192" spans="1:4" hidden="1" x14ac:dyDescent="0.3">
      <c r="A5192" t="s">
        <v>10882</v>
      </c>
      <c r="B5192" t="s">
        <v>10883</v>
      </c>
      <c r="C5192">
        <v>1997</v>
      </c>
      <c r="D5192">
        <v>57469160000</v>
      </c>
    </row>
    <row r="5193" spans="1:4" hidden="1" x14ac:dyDescent="0.3">
      <c r="A5193" t="s">
        <v>10882</v>
      </c>
      <c r="B5193" t="s">
        <v>10883</v>
      </c>
      <c r="C5193">
        <v>1998</v>
      </c>
      <c r="D5193">
        <v>59573715000</v>
      </c>
    </row>
    <row r="5194" spans="1:4" hidden="1" x14ac:dyDescent="0.3">
      <c r="A5194" t="s">
        <v>10882</v>
      </c>
      <c r="B5194" t="s">
        <v>10883</v>
      </c>
      <c r="C5194">
        <v>1999</v>
      </c>
      <c r="D5194">
        <v>58507936000</v>
      </c>
    </row>
    <row r="5195" spans="1:4" hidden="1" x14ac:dyDescent="0.3">
      <c r="A5195" t="s">
        <v>10882</v>
      </c>
      <c r="B5195" t="s">
        <v>10883</v>
      </c>
      <c r="C5195">
        <v>2000</v>
      </c>
      <c r="D5195">
        <v>61254640000</v>
      </c>
    </row>
    <row r="5196" spans="1:4" hidden="1" x14ac:dyDescent="0.3">
      <c r="A5196" t="s">
        <v>10882</v>
      </c>
      <c r="B5196" t="s">
        <v>10883</v>
      </c>
      <c r="C5196">
        <v>2001</v>
      </c>
      <c r="D5196">
        <v>61385314000</v>
      </c>
    </row>
    <row r="5197" spans="1:4" hidden="1" x14ac:dyDescent="0.3">
      <c r="A5197" t="s">
        <v>10882</v>
      </c>
      <c r="B5197" t="s">
        <v>10883</v>
      </c>
      <c r="C5197">
        <v>2002</v>
      </c>
      <c r="D5197">
        <v>63235640000</v>
      </c>
    </row>
    <row r="5198" spans="1:4" hidden="1" x14ac:dyDescent="0.3">
      <c r="A5198" t="s">
        <v>10882</v>
      </c>
      <c r="B5198" t="s">
        <v>10883</v>
      </c>
      <c r="C5198">
        <v>2003</v>
      </c>
      <c r="D5198">
        <v>74191860000</v>
      </c>
    </row>
    <row r="5199" spans="1:4" hidden="1" x14ac:dyDescent="0.3">
      <c r="A5199" t="s">
        <v>10882</v>
      </c>
      <c r="B5199" t="s">
        <v>10883</v>
      </c>
      <c r="C5199">
        <v>2004</v>
      </c>
      <c r="D5199">
        <v>81789330000</v>
      </c>
    </row>
    <row r="5200" spans="1:4" hidden="1" x14ac:dyDescent="0.3">
      <c r="A5200" t="s">
        <v>10882</v>
      </c>
      <c r="B5200" t="s">
        <v>10883</v>
      </c>
      <c r="C5200">
        <v>2005</v>
      </c>
      <c r="D5200">
        <v>90466394000</v>
      </c>
    </row>
    <row r="5201" spans="1:4" hidden="1" x14ac:dyDescent="0.3">
      <c r="A5201" t="s">
        <v>10882</v>
      </c>
      <c r="B5201" t="s">
        <v>10883</v>
      </c>
      <c r="C5201">
        <v>2006</v>
      </c>
      <c r="D5201">
        <v>97264740000</v>
      </c>
    </row>
    <row r="5202" spans="1:4" hidden="1" x14ac:dyDescent="0.3">
      <c r="A5202" t="s">
        <v>10882</v>
      </c>
      <c r="B5202" t="s">
        <v>10883</v>
      </c>
      <c r="C5202">
        <v>2007</v>
      </c>
      <c r="D5202">
        <v>103092430000</v>
      </c>
    </row>
    <row r="5203" spans="1:4" hidden="1" x14ac:dyDescent="0.3">
      <c r="A5203" t="s">
        <v>10882</v>
      </c>
      <c r="B5203" t="s">
        <v>10883</v>
      </c>
      <c r="C5203">
        <v>2008</v>
      </c>
      <c r="D5203">
        <v>105648870000</v>
      </c>
    </row>
    <row r="5204" spans="1:4" hidden="1" x14ac:dyDescent="0.3">
      <c r="A5204" t="s">
        <v>10882</v>
      </c>
      <c r="B5204" t="s">
        <v>10883</v>
      </c>
      <c r="C5204">
        <v>2009</v>
      </c>
      <c r="D5204">
        <v>98173100000</v>
      </c>
    </row>
    <row r="5205" spans="1:4" hidden="1" x14ac:dyDescent="0.3">
      <c r="A5205" t="s">
        <v>10882</v>
      </c>
      <c r="B5205" t="s">
        <v>10883</v>
      </c>
      <c r="C5205">
        <v>2010</v>
      </c>
      <c r="D5205">
        <v>95846140000</v>
      </c>
    </row>
    <row r="5206" spans="1:4" hidden="1" x14ac:dyDescent="0.3">
      <c r="A5206" t="s">
        <v>10882</v>
      </c>
      <c r="B5206" t="s">
        <v>10883</v>
      </c>
      <c r="C5206">
        <v>2011</v>
      </c>
      <c r="D5206">
        <v>105074590000</v>
      </c>
    </row>
    <row r="5207" spans="1:4" hidden="1" x14ac:dyDescent="0.3">
      <c r="A5207" t="s">
        <v>10882</v>
      </c>
      <c r="B5207" t="s">
        <v>10883</v>
      </c>
      <c r="C5207">
        <v>2012</v>
      </c>
      <c r="D5207">
        <v>112036640000</v>
      </c>
    </row>
    <row r="5208" spans="1:4" hidden="1" x14ac:dyDescent="0.3">
      <c r="A5208" t="s">
        <v>10882</v>
      </c>
      <c r="B5208" t="s">
        <v>10883</v>
      </c>
      <c r="C5208">
        <v>2013</v>
      </c>
      <c r="D5208">
        <v>113324280000</v>
      </c>
    </row>
    <row r="5209" spans="1:4" hidden="1" x14ac:dyDescent="0.3">
      <c r="A5209" t="s">
        <v>10882</v>
      </c>
      <c r="B5209" t="s">
        <v>10883</v>
      </c>
      <c r="C5209">
        <v>2014</v>
      </c>
      <c r="D5209">
        <v>113891890000</v>
      </c>
    </row>
    <row r="5210" spans="1:4" hidden="1" x14ac:dyDescent="0.3">
      <c r="A5210" t="s">
        <v>10882</v>
      </c>
      <c r="B5210" t="s">
        <v>10883</v>
      </c>
      <c r="C5210">
        <v>2015</v>
      </c>
      <c r="D5210">
        <v>114567300000</v>
      </c>
    </row>
    <row r="5211" spans="1:4" hidden="1" x14ac:dyDescent="0.3">
      <c r="A5211" t="s">
        <v>10882</v>
      </c>
      <c r="B5211" t="s">
        <v>10883</v>
      </c>
      <c r="C5211">
        <v>2016</v>
      </c>
      <c r="D5211">
        <v>117919380000</v>
      </c>
    </row>
    <row r="5212" spans="1:4" hidden="1" x14ac:dyDescent="0.3">
      <c r="A5212" t="s">
        <v>10882</v>
      </c>
      <c r="B5212" t="s">
        <v>10883</v>
      </c>
      <c r="C5212">
        <v>2017</v>
      </c>
      <c r="D5212">
        <v>112362900000</v>
      </c>
    </row>
    <row r="5213" spans="1:4" hidden="1" x14ac:dyDescent="0.3">
      <c r="A5213" t="s">
        <v>10882</v>
      </c>
      <c r="B5213" t="s">
        <v>10883</v>
      </c>
      <c r="C5213">
        <v>2018</v>
      </c>
      <c r="D5213">
        <v>115097790000</v>
      </c>
    </row>
    <row r="5214" spans="1:4" hidden="1" x14ac:dyDescent="0.3">
      <c r="A5214" t="s">
        <v>10882</v>
      </c>
      <c r="B5214" t="s">
        <v>10883</v>
      </c>
      <c r="C5214">
        <v>2019</v>
      </c>
      <c r="D5214">
        <v>114462500000</v>
      </c>
    </row>
    <row r="5215" spans="1:4" hidden="1" x14ac:dyDescent="0.3">
      <c r="A5215" t="s">
        <v>10882</v>
      </c>
      <c r="B5215" t="s">
        <v>10883</v>
      </c>
      <c r="C5215">
        <v>2020</v>
      </c>
      <c r="D5215">
        <v>104326530000</v>
      </c>
    </row>
    <row r="5216" spans="1:4" hidden="1" x14ac:dyDescent="0.3">
      <c r="A5216" t="s">
        <v>10884</v>
      </c>
      <c r="B5216" t="s">
        <v>10885</v>
      </c>
      <c r="C5216">
        <v>1986</v>
      </c>
      <c r="D5216">
        <v>4159487500</v>
      </c>
    </row>
    <row r="5217" spans="1:4" hidden="1" x14ac:dyDescent="0.3">
      <c r="A5217" t="s">
        <v>10884</v>
      </c>
      <c r="B5217" t="s">
        <v>10885</v>
      </c>
      <c r="C5217">
        <v>1987</v>
      </c>
      <c r="D5217">
        <v>4296749600</v>
      </c>
    </row>
    <row r="5218" spans="1:4" hidden="1" x14ac:dyDescent="0.3">
      <c r="A5218" t="s">
        <v>10884</v>
      </c>
      <c r="B5218" t="s">
        <v>10885</v>
      </c>
      <c r="C5218">
        <v>1988</v>
      </c>
      <c r="D5218">
        <v>4863921700</v>
      </c>
    </row>
    <row r="5219" spans="1:4" hidden="1" x14ac:dyDescent="0.3">
      <c r="A5219" t="s">
        <v>10884</v>
      </c>
      <c r="B5219" t="s">
        <v>10885</v>
      </c>
      <c r="C5219">
        <v>1989</v>
      </c>
      <c r="D5219">
        <v>4999613000</v>
      </c>
    </row>
    <row r="5220" spans="1:4" hidden="1" x14ac:dyDescent="0.3">
      <c r="A5220" t="s">
        <v>10884</v>
      </c>
      <c r="B5220" t="s">
        <v>10885</v>
      </c>
      <c r="C5220">
        <v>1990</v>
      </c>
      <c r="D5220">
        <v>5284730400</v>
      </c>
    </row>
    <row r="5221" spans="1:4" hidden="1" x14ac:dyDescent="0.3">
      <c r="A5221" t="s">
        <v>10884</v>
      </c>
      <c r="B5221" t="s">
        <v>10885</v>
      </c>
      <c r="C5221">
        <v>1991</v>
      </c>
      <c r="D5221">
        <v>4864915500</v>
      </c>
    </row>
    <row r="5222" spans="1:4" hidden="1" x14ac:dyDescent="0.3">
      <c r="A5222" t="s">
        <v>10884</v>
      </c>
      <c r="B5222" t="s">
        <v>10885</v>
      </c>
      <c r="C5222">
        <v>1992</v>
      </c>
      <c r="D5222">
        <v>4191716400</v>
      </c>
    </row>
    <row r="5223" spans="1:4" hidden="1" x14ac:dyDescent="0.3">
      <c r="A5223" t="s">
        <v>10884</v>
      </c>
      <c r="B5223" t="s">
        <v>10885</v>
      </c>
      <c r="C5223">
        <v>1993</v>
      </c>
      <c r="D5223">
        <v>3543705300</v>
      </c>
    </row>
    <row r="5224" spans="1:4" hidden="1" x14ac:dyDescent="0.3">
      <c r="A5224" t="s">
        <v>10884</v>
      </c>
      <c r="B5224" t="s">
        <v>10885</v>
      </c>
      <c r="C5224">
        <v>1994</v>
      </c>
      <c r="D5224">
        <v>2831946500</v>
      </c>
    </row>
    <row r="5225" spans="1:4" hidden="1" x14ac:dyDescent="0.3">
      <c r="A5225" t="s">
        <v>10884</v>
      </c>
      <c r="B5225" t="s">
        <v>10885</v>
      </c>
      <c r="C5225">
        <v>1995</v>
      </c>
      <c r="D5225">
        <v>2678346800</v>
      </c>
    </row>
    <row r="5226" spans="1:4" hidden="1" x14ac:dyDescent="0.3">
      <c r="A5226" t="s">
        <v>10884</v>
      </c>
      <c r="B5226" t="s">
        <v>10885</v>
      </c>
      <c r="C5226">
        <v>1996</v>
      </c>
      <c r="D5226">
        <v>2868094200</v>
      </c>
    </row>
    <row r="5227" spans="1:4" hidden="1" x14ac:dyDescent="0.3">
      <c r="A5227" t="s">
        <v>10884</v>
      </c>
      <c r="B5227" t="s">
        <v>10885</v>
      </c>
      <c r="C5227">
        <v>1997</v>
      </c>
      <c r="D5227">
        <v>3152473000</v>
      </c>
    </row>
    <row r="5228" spans="1:4" hidden="1" x14ac:dyDescent="0.3">
      <c r="A5228" t="s">
        <v>10884</v>
      </c>
      <c r="B5228" t="s">
        <v>10885</v>
      </c>
      <c r="C5228">
        <v>1998</v>
      </c>
      <c r="D5228">
        <v>3219363300</v>
      </c>
    </row>
    <row r="5229" spans="1:4" hidden="1" x14ac:dyDescent="0.3">
      <c r="A5229" t="s">
        <v>10884</v>
      </c>
      <c r="B5229" t="s">
        <v>10885</v>
      </c>
      <c r="C5229">
        <v>1999</v>
      </c>
      <c r="D5229">
        <v>3337056500</v>
      </c>
    </row>
    <row r="5230" spans="1:4" hidden="1" x14ac:dyDescent="0.3">
      <c r="A5230" t="s">
        <v>10884</v>
      </c>
      <c r="B5230" t="s">
        <v>10885</v>
      </c>
      <c r="C5230">
        <v>2000</v>
      </c>
      <c r="D5230">
        <v>3518703600</v>
      </c>
    </row>
    <row r="5231" spans="1:4" hidden="1" x14ac:dyDescent="0.3">
      <c r="A5231" t="s">
        <v>10884</v>
      </c>
      <c r="B5231" t="s">
        <v>10885</v>
      </c>
      <c r="C5231">
        <v>2001</v>
      </c>
      <c r="D5231">
        <v>3705955800</v>
      </c>
    </row>
    <row r="5232" spans="1:4" hidden="1" x14ac:dyDescent="0.3">
      <c r="A5232" t="s">
        <v>10884</v>
      </c>
      <c r="B5232" t="s">
        <v>10885</v>
      </c>
      <c r="C5232">
        <v>2002</v>
      </c>
      <c r="D5232">
        <v>3705313800</v>
      </c>
    </row>
    <row r="5233" spans="1:4" hidden="1" x14ac:dyDescent="0.3">
      <c r="A5233" t="s">
        <v>10884</v>
      </c>
      <c r="B5233" t="s">
        <v>10885</v>
      </c>
      <c r="C5233">
        <v>2003</v>
      </c>
      <c r="D5233">
        <v>3965808000</v>
      </c>
    </row>
    <row r="5234" spans="1:4" hidden="1" x14ac:dyDescent="0.3">
      <c r="A5234" t="s">
        <v>10884</v>
      </c>
      <c r="B5234" t="s">
        <v>10885</v>
      </c>
      <c r="C5234">
        <v>2004</v>
      </c>
      <c r="D5234">
        <v>4244478000</v>
      </c>
    </row>
    <row r="5235" spans="1:4" hidden="1" x14ac:dyDescent="0.3">
      <c r="A5235" t="s">
        <v>10884</v>
      </c>
      <c r="B5235" t="s">
        <v>10885</v>
      </c>
      <c r="C5235">
        <v>2005</v>
      </c>
      <c r="D5235">
        <v>4237028400</v>
      </c>
    </row>
    <row r="5236" spans="1:4" hidden="1" x14ac:dyDescent="0.3">
      <c r="A5236" t="s">
        <v>10884</v>
      </c>
      <c r="B5236" t="s">
        <v>10885</v>
      </c>
      <c r="C5236">
        <v>2006</v>
      </c>
      <c r="D5236">
        <v>4368499000</v>
      </c>
    </row>
    <row r="5237" spans="1:4" hidden="1" x14ac:dyDescent="0.3">
      <c r="A5237" t="s">
        <v>10884</v>
      </c>
      <c r="B5237" t="s">
        <v>10885</v>
      </c>
      <c r="C5237">
        <v>2007</v>
      </c>
      <c r="D5237">
        <v>4741694500</v>
      </c>
    </row>
    <row r="5238" spans="1:4" hidden="1" x14ac:dyDescent="0.3">
      <c r="A5238" t="s">
        <v>10884</v>
      </c>
      <c r="B5238" t="s">
        <v>10885</v>
      </c>
      <c r="C5238">
        <v>2008</v>
      </c>
      <c r="D5238">
        <v>5140073500</v>
      </c>
    </row>
    <row r="5239" spans="1:4" hidden="1" x14ac:dyDescent="0.3">
      <c r="A5239" t="s">
        <v>10884</v>
      </c>
      <c r="B5239" t="s">
        <v>10885</v>
      </c>
      <c r="C5239">
        <v>2009</v>
      </c>
      <c r="D5239">
        <v>5288431000</v>
      </c>
    </row>
    <row r="5240" spans="1:4" hidden="1" x14ac:dyDescent="0.3">
      <c r="A5240" t="s">
        <v>10884</v>
      </c>
      <c r="B5240" t="s">
        <v>10885</v>
      </c>
      <c r="C5240">
        <v>2010</v>
      </c>
      <c r="D5240">
        <v>5263492600</v>
      </c>
    </row>
    <row r="5241" spans="1:4" hidden="1" x14ac:dyDescent="0.3">
      <c r="A5241" t="s">
        <v>10884</v>
      </c>
      <c r="B5241" t="s">
        <v>10885</v>
      </c>
      <c r="C5241">
        <v>2011</v>
      </c>
      <c r="D5241">
        <v>5577000400</v>
      </c>
    </row>
    <row r="5242" spans="1:4" hidden="1" x14ac:dyDescent="0.3">
      <c r="A5242" t="s">
        <v>10884</v>
      </c>
      <c r="B5242" t="s">
        <v>10885</v>
      </c>
      <c r="C5242">
        <v>2012</v>
      </c>
      <c r="D5242">
        <v>5572084000</v>
      </c>
    </row>
    <row r="5243" spans="1:4" hidden="1" x14ac:dyDescent="0.3">
      <c r="A5243" t="s">
        <v>10884</v>
      </c>
      <c r="B5243" t="s">
        <v>10885</v>
      </c>
      <c r="C5243">
        <v>2013</v>
      </c>
      <c r="D5243">
        <v>6180304000</v>
      </c>
    </row>
    <row r="5244" spans="1:4" hidden="1" x14ac:dyDescent="0.3">
      <c r="A5244" t="s">
        <v>10884</v>
      </c>
      <c r="B5244" t="s">
        <v>10885</v>
      </c>
      <c r="C5244">
        <v>2014</v>
      </c>
      <c r="D5244">
        <v>6429001000</v>
      </c>
    </row>
    <row r="5245" spans="1:4" hidden="1" x14ac:dyDescent="0.3">
      <c r="A5245" t="s">
        <v>10884</v>
      </c>
      <c r="B5245" t="s">
        <v>10885</v>
      </c>
      <c r="C5245">
        <v>2015</v>
      </c>
      <c r="D5245">
        <v>6678178300</v>
      </c>
    </row>
    <row r="5246" spans="1:4" hidden="1" x14ac:dyDescent="0.3">
      <c r="A5246" t="s">
        <v>10884</v>
      </c>
      <c r="B5246" t="s">
        <v>10885</v>
      </c>
      <c r="C5246">
        <v>2016</v>
      </c>
      <c r="D5246">
        <v>6967735000</v>
      </c>
    </row>
    <row r="5247" spans="1:4" hidden="1" x14ac:dyDescent="0.3">
      <c r="A5247" t="s">
        <v>10884</v>
      </c>
      <c r="B5247" t="s">
        <v>10885</v>
      </c>
      <c r="C5247">
        <v>2017</v>
      </c>
      <c r="D5247">
        <v>7298001000</v>
      </c>
    </row>
    <row r="5248" spans="1:4" hidden="1" x14ac:dyDescent="0.3">
      <c r="A5248" t="s">
        <v>10884</v>
      </c>
      <c r="B5248" t="s">
        <v>10885</v>
      </c>
      <c r="C5248">
        <v>2018</v>
      </c>
      <c r="D5248">
        <v>7572253000</v>
      </c>
    </row>
    <row r="5249" spans="1:4" hidden="1" x14ac:dyDescent="0.3">
      <c r="A5249" t="s">
        <v>10884</v>
      </c>
      <c r="B5249" t="s">
        <v>10885</v>
      </c>
      <c r="C5249">
        <v>2019</v>
      </c>
      <c r="D5249">
        <v>7920624000</v>
      </c>
    </row>
    <row r="5250" spans="1:4" hidden="1" x14ac:dyDescent="0.3">
      <c r="A5250" t="s">
        <v>10884</v>
      </c>
      <c r="B5250" t="s">
        <v>10885</v>
      </c>
      <c r="C5250">
        <v>2020</v>
      </c>
      <c r="D5250">
        <v>7255421400</v>
      </c>
    </row>
    <row r="5251" spans="1:4" hidden="1" x14ac:dyDescent="0.3">
      <c r="A5251" t="s">
        <v>10884</v>
      </c>
      <c r="B5251" t="s">
        <v>10885</v>
      </c>
      <c r="C5251">
        <v>2021</v>
      </c>
      <c r="D5251">
        <v>7517386000</v>
      </c>
    </row>
    <row r="5252" spans="1:4" hidden="1" x14ac:dyDescent="0.3">
      <c r="A5252" t="s">
        <v>10886</v>
      </c>
      <c r="B5252" t="s">
        <v>10887</v>
      </c>
      <c r="C5252">
        <v>1984</v>
      </c>
      <c r="D5252">
        <v>2109468200</v>
      </c>
    </row>
    <row r="5253" spans="1:4" hidden="1" x14ac:dyDescent="0.3">
      <c r="A5253" t="s">
        <v>10886</v>
      </c>
      <c r="B5253" t="s">
        <v>10887</v>
      </c>
      <c r="C5253">
        <v>1985</v>
      </c>
      <c r="D5253">
        <v>2216417300</v>
      </c>
    </row>
    <row r="5254" spans="1:4" hidden="1" x14ac:dyDescent="0.3">
      <c r="A5254" t="s">
        <v>10886</v>
      </c>
      <c r="B5254" t="s">
        <v>10887</v>
      </c>
      <c r="C5254">
        <v>1986</v>
      </c>
      <c r="D5254">
        <v>2324692200</v>
      </c>
    </row>
    <row r="5255" spans="1:4" hidden="1" x14ac:dyDescent="0.3">
      <c r="A5255" t="s">
        <v>10886</v>
      </c>
      <c r="B5255" t="s">
        <v>10887</v>
      </c>
      <c r="C5255">
        <v>1987</v>
      </c>
      <c r="D5255">
        <v>2291547100</v>
      </c>
    </row>
    <row r="5256" spans="1:4" hidden="1" x14ac:dyDescent="0.3">
      <c r="A5256" t="s">
        <v>10886</v>
      </c>
      <c r="B5256" t="s">
        <v>10887</v>
      </c>
      <c r="C5256">
        <v>1988</v>
      </c>
      <c r="D5256">
        <v>2245482200</v>
      </c>
    </row>
    <row r="5257" spans="1:4" hidden="1" x14ac:dyDescent="0.3">
      <c r="A5257" t="s">
        <v>10886</v>
      </c>
      <c r="B5257" t="s">
        <v>10887</v>
      </c>
      <c r="C5257">
        <v>1989</v>
      </c>
      <c r="D5257">
        <v>2564130600</v>
      </c>
    </row>
    <row r="5258" spans="1:4" hidden="1" x14ac:dyDescent="0.3">
      <c r="A5258" t="s">
        <v>10886</v>
      </c>
      <c r="B5258" t="s">
        <v>10887</v>
      </c>
      <c r="C5258">
        <v>1990</v>
      </c>
      <c r="D5258">
        <v>2736044800</v>
      </c>
    </row>
    <row r="5259" spans="1:4" hidden="1" x14ac:dyDescent="0.3">
      <c r="A5259" t="s">
        <v>10886</v>
      </c>
      <c r="B5259" t="s">
        <v>10887</v>
      </c>
      <c r="C5259">
        <v>1991</v>
      </c>
      <c r="D5259">
        <v>2853600500</v>
      </c>
    </row>
    <row r="5260" spans="1:4" hidden="1" x14ac:dyDescent="0.3">
      <c r="A5260" t="s">
        <v>10886</v>
      </c>
      <c r="B5260" t="s">
        <v>10887</v>
      </c>
      <c r="C5260">
        <v>1992</v>
      </c>
      <c r="D5260">
        <v>3012256800</v>
      </c>
    </row>
    <row r="5261" spans="1:4" hidden="1" x14ac:dyDescent="0.3">
      <c r="A5261" t="s">
        <v>10886</v>
      </c>
      <c r="B5261" t="s">
        <v>10887</v>
      </c>
      <c r="C5261">
        <v>1993</v>
      </c>
      <c r="D5261">
        <v>3190358300</v>
      </c>
    </row>
    <row r="5262" spans="1:4" hidden="1" x14ac:dyDescent="0.3">
      <c r="A5262" t="s">
        <v>10886</v>
      </c>
      <c r="B5262" t="s">
        <v>10887</v>
      </c>
      <c r="C5262">
        <v>1994</v>
      </c>
      <c r="D5262">
        <v>3450660000</v>
      </c>
    </row>
    <row r="5263" spans="1:4" hidden="1" x14ac:dyDescent="0.3">
      <c r="A5263" t="s">
        <v>10886</v>
      </c>
      <c r="B5263" t="s">
        <v>10887</v>
      </c>
      <c r="C5263">
        <v>1995</v>
      </c>
      <c r="D5263">
        <v>3693284900</v>
      </c>
    </row>
    <row r="5264" spans="1:4" hidden="1" x14ac:dyDescent="0.3">
      <c r="A5264" t="s">
        <v>10886</v>
      </c>
      <c r="B5264" t="s">
        <v>10887</v>
      </c>
      <c r="C5264">
        <v>1996</v>
      </c>
      <c r="D5264">
        <v>3949167400</v>
      </c>
    </row>
    <row r="5265" spans="1:4" hidden="1" x14ac:dyDescent="0.3">
      <c r="A5265" t="s">
        <v>10886</v>
      </c>
      <c r="B5265" t="s">
        <v>10887</v>
      </c>
      <c r="C5265">
        <v>1997</v>
      </c>
      <c r="D5265">
        <v>4220557800</v>
      </c>
    </row>
    <row r="5266" spans="1:4" hidden="1" x14ac:dyDescent="0.3">
      <c r="A5266" t="s">
        <v>10886</v>
      </c>
      <c r="B5266" t="s">
        <v>10887</v>
      </c>
      <c r="C5266">
        <v>1998</v>
      </c>
      <c r="D5266">
        <v>4388013000</v>
      </c>
    </row>
    <row r="5267" spans="1:4" hidden="1" x14ac:dyDescent="0.3">
      <c r="A5267" t="s">
        <v>10886</v>
      </c>
      <c r="B5267" t="s">
        <v>10887</v>
      </c>
      <c r="C5267">
        <v>1999</v>
      </c>
      <c r="D5267">
        <v>4708617700</v>
      </c>
    </row>
    <row r="5268" spans="1:4" hidden="1" x14ac:dyDescent="0.3">
      <c r="A5268" t="s">
        <v>10886</v>
      </c>
      <c r="B5268" t="s">
        <v>10887</v>
      </c>
      <c r="C5268">
        <v>2000</v>
      </c>
      <c r="D5268">
        <v>4981660000</v>
      </c>
    </row>
    <row r="5269" spans="1:4" hidden="1" x14ac:dyDescent="0.3">
      <c r="A5269" t="s">
        <v>10886</v>
      </c>
      <c r="B5269" t="s">
        <v>10887</v>
      </c>
      <c r="C5269">
        <v>2001</v>
      </c>
      <c r="D5269">
        <v>5268176400</v>
      </c>
    </row>
    <row r="5270" spans="1:4" hidden="1" x14ac:dyDescent="0.3">
      <c r="A5270" t="s">
        <v>10886</v>
      </c>
      <c r="B5270" t="s">
        <v>10887</v>
      </c>
      <c r="C5270">
        <v>2002</v>
      </c>
      <c r="D5270">
        <v>5579986000</v>
      </c>
    </row>
    <row r="5271" spans="1:4" hidden="1" x14ac:dyDescent="0.3">
      <c r="A5271" t="s">
        <v>10886</v>
      </c>
      <c r="B5271" t="s">
        <v>10887</v>
      </c>
      <c r="C5271">
        <v>2003</v>
      </c>
      <c r="D5271">
        <v>5918524000</v>
      </c>
    </row>
    <row r="5272" spans="1:4" hidden="1" x14ac:dyDescent="0.3">
      <c r="A5272" t="s">
        <v>10886</v>
      </c>
      <c r="B5272" t="s">
        <v>10887</v>
      </c>
      <c r="C5272">
        <v>2004</v>
      </c>
      <c r="D5272">
        <v>6294805500</v>
      </c>
    </row>
    <row r="5273" spans="1:4" hidden="1" x14ac:dyDescent="0.3">
      <c r="A5273" t="s">
        <v>10886</v>
      </c>
      <c r="B5273" t="s">
        <v>10887</v>
      </c>
      <c r="C5273">
        <v>2005</v>
      </c>
      <c r="D5273">
        <v>6742213000</v>
      </c>
    </row>
    <row r="5274" spans="1:4" hidden="1" x14ac:dyDescent="0.3">
      <c r="A5274" t="s">
        <v>10886</v>
      </c>
      <c r="B5274" t="s">
        <v>10887</v>
      </c>
      <c r="C5274">
        <v>2006</v>
      </c>
      <c r="D5274">
        <v>7323342300</v>
      </c>
    </row>
    <row r="5275" spans="1:4" hidden="1" x14ac:dyDescent="0.3">
      <c r="A5275" t="s">
        <v>10886</v>
      </c>
      <c r="B5275" t="s">
        <v>10887</v>
      </c>
      <c r="C5275">
        <v>2007</v>
      </c>
      <c r="D5275">
        <v>7879684000</v>
      </c>
    </row>
    <row r="5276" spans="1:4" hidden="1" x14ac:dyDescent="0.3">
      <c r="A5276" t="s">
        <v>10886</v>
      </c>
      <c r="B5276" t="s">
        <v>10887</v>
      </c>
      <c r="C5276">
        <v>2008</v>
      </c>
      <c r="D5276">
        <v>8496262000</v>
      </c>
    </row>
    <row r="5277" spans="1:4" hidden="1" x14ac:dyDescent="0.3">
      <c r="A5277" t="s">
        <v>10886</v>
      </c>
      <c r="B5277" t="s">
        <v>10887</v>
      </c>
      <c r="C5277">
        <v>2009</v>
      </c>
      <c r="D5277">
        <v>9133633000</v>
      </c>
    </row>
    <row r="5278" spans="1:4" hidden="1" x14ac:dyDescent="0.3">
      <c r="A5278" t="s">
        <v>10886</v>
      </c>
      <c r="B5278" t="s">
        <v>10887</v>
      </c>
      <c r="C5278">
        <v>2010</v>
      </c>
      <c r="D5278">
        <v>9912449000</v>
      </c>
    </row>
    <row r="5279" spans="1:4" hidden="1" x14ac:dyDescent="0.3">
      <c r="A5279" t="s">
        <v>10886</v>
      </c>
      <c r="B5279" t="s">
        <v>10887</v>
      </c>
      <c r="C5279">
        <v>2011</v>
      </c>
      <c r="D5279">
        <v>10709276000</v>
      </c>
    </row>
    <row r="5280" spans="1:4" hidden="1" x14ac:dyDescent="0.3">
      <c r="A5280" t="s">
        <v>10886</v>
      </c>
      <c r="B5280" t="s">
        <v>10887</v>
      </c>
      <c r="C5280">
        <v>2012</v>
      </c>
      <c r="D5280">
        <v>11568813000</v>
      </c>
    </row>
    <row r="5281" spans="1:4" hidden="1" x14ac:dyDescent="0.3">
      <c r="A5281" t="s">
        <v>10886</v>
      </c>
      <c r="B5281" t="s">
        <v>10887</v>
      </c>
      <c r="C5281">
        <v>2013</v>
      </c>
      <c r="D5281">
        <v>12497361000</v>
      </c>
    </row>
    <row r="5282" spans="1:4" hidden="1" x14ac:dyDescent="0.3">
      <c r="A5282" t="s">
        <v>10886</v>
      </c>
      <c r="B5282" t="s">
        <v>10887</v>
      </c>
      <c r="C5282">
        <v>2014</v>
      </c>
      <c r="D5282">
        <v>13448655000</v>
      </c>
    </row>
    <row r="5283" spans="1:4" hidden="1" x14ac:dyDescent="0.3">
      <c r="A5283" t="s">
        <v>10886</v>
      </c>
      <c r="B5283" t="s">
        <v>10887</v>
      </c>
      <c r="C5283">
        <v>2015</v>
      </c>
      <c r="D5283">
        <v>14426381000</v>
      </c>
    </row>
    <row r="5284" spans="1:4" hidden="1" x14ac:dyDescent="0.3">
      <c r="A5284" t="s">
        <v>10886</v>
      </c>
      <c r="B5284" t="s">
        <v>10887</v>
      </c>
      <c r="C5284">
        <v>2016</v>
      </c>
      <c r="D5284">
        <v>15439523000</v>
      </c>
    </row>
    <row r="5285" spans="1:4" hidden="1" x14ac:dyDescent="0.3">
      <c r="A5285" t="s">
        <v>10886</v>
      </c>
      <c r="B5285" t="s">
        <v>10887</v>
      </c>
      <c r="C5285">
        <v>2017</v>
      </c>
      <c r="D5285">
        <v>16503696000</v>
      </c>
    </row>
    <row r="5286" spans="1:4" hidden="1" x14ac:dyDescent="0.3">
      <c r="A5286" t="s">
        <v>10886</v>
      </c>
      <c r="B5286" t="s">
        <v>10887</v>
      </c>
      <c r="C5286">
        <v>2018</v>
      </c>
      <c r="D5286">
        <v>17534840000</v>
      </c>
    </row>
    <row r="5287" spans="1:4" hidden="1" x14ac:dyDescent="0.3">
      <c r="A5287" t="s">
        <v>10886</v>
      </c>
      <c r="B5287" t="s">
        <v>10887</v>
      </c>
      <c r="C5287">
        <v>2019</v>
      </c>
      <c r="D5287">
        <v>18491847000</v>
      </c>
    </row>
    <row r="5288" spans="1:4" hidden="1" x14ac:dyDescent="0.3">
      <c r="A5288" t="s">
        <v>10886</v>
      </c>
      <c r="B5288" t="s">
        <v>10887</v>
      </c>
      <c r="C5288">
        <v>2020</v>
      </c>
      <c r="D5288">
        <v>18584865000</v>
      </c>
    </row>
    <row r="5289" spans="1:4" hidden="1" x14ac:dyDescent="0.3">
      <c r="A5289" t="s">
        <v>10886</v>
      </c>
      <c r="B5289" t="s">
        <v>10887</v>
      </c>
      <c r="C5289">
        <v>2021</v>
      </c>
      <c r="D5289">
        <v>19054756000</v>
      </c>
    </row>
    <row r="5290" spans="1:4" hidden="1" x14ac:dyDescent="0.3">
      <c r="A5290" t="s">
        <v>10888</v>
      </c>
      <c r="B5290" t="s">
        <v>10785</v>
      </c>
      <c r="C5290">
        <v>1960</v>
      </c>
      <c r="D5290">
        <v>720785400000</v>
      </c>
    </row>
    <row r="5291" spans="1:4" hidden="1" x14ac:dyDescent="0.3">
      <c r="A5291" t="s">
        <v>10888</v>
      </c>
      <c r="B5291" t="s">
        <v>10785</v>
      </c>
      <c r="C5291">
        <v>1961</v>
      </c>
      <c r="D5291">
        <v>765142430000</v>
      </c>
    </row>
    <row r="5292" spans="1:4" hidden="1" x14ac:dyDescent="0.3">
      <c r="A5292" t="s">
        <v>10888</v>
      </c>
      <c r="B5292" t="s">
        <v>10785</v>
      </c>
      <c r="C5292">
        <v>1962</v>
      </c>
      <c r="D5292">
        <v>798093930000</v>
      </c>
    </row>
    <row r="5293" spans="1:4" hidden="1" x14ac:dyDescent="0.3">
      <c r="A5293" t="s">
        <v>10888</v>
      </c>
      <c r="B5293" t="s">
        <v>10785</v>
      </c>
      <c r="C5293">
        <v>1963</v>
      </c>
      <c r="D5293">
        <v>814107460000</v>
      </c>
    </row>
    <row r="5294" spans="1:4" hidden="1" x14ac:dyDescent="0.3">
      <c r="A5294" t="s">
        <v>10888</v>
      </c>
      <c r="B5294" t="s">
        <v>10785</v>
      </c>
      <c r="C5294">
        <v>1964</v>
      </c>
      <c r="D5294">
        <v>872730460000</v>
      </c>
    </row>
    <row r="5295" spans="1:4" hidden="1" x14ac:dyDescent="0.3">
      <c r="A5295" t="s">
        <v>10888</v>
      </c>
      <c r="B5295" t="s">
        <v>10785</v>
      </c>
      <c r="C5295">
        <v>1965</v>
      </c>
      <c r="D5295">
        <v>922019200000</v>
      </c>
    </row>
    <row r="5296" spans="1:4" hidden="1" x14ac:dyDescent="0.3">
      <c r="A5296" t="s">
        <v>10888</v>
      </c>
      <c r="B5296" t="s">
        <v>10785</v>
      </c>
      <c r="C5296">
        <v>1966</v>
      </c>
      <c r="D5296">
        <v>967496040000</v>
      </c>
    </row>
    <row r="5297" spans="1:4" hidden="1" x14ac:dyDescent="0.3">
      <c r="A5297" t="s">
        <v>10888</v>
      </c>
      <c r="B5297" t="s">
        <v>10785</v>
      </c>
      <c r="C5297">
        <v>1967</v>
      </c>
      <c r="D5297">
        <v>1009261740000</v>
      </c>
    </row>
    <row r="5298" spans="1:4" hidden="1" x14ac:dyDescent="0.3">
      <c r="A5298" t="s">
        <v>10888</v>
      </c>
      <c r="B5298" t="s">
        <v>10785</v>
      </c>
      <c r="C5298">
        <v>1968</v>
      </c>
      <c r="D5298">
        <v>1080644500000</v>
      </c>
    </row>
    <row r="5299" spans="1:4" hidden="1" x14ac:dyDescent="0.3">
      <c r="A5299" t="s">
        <v>10888</v>
      </c>
      <c r="B5299" t="s">
        <v>10785</v>
      </c>
      <c r="C5299">
        <v>1969</v>
      </c>
      <c r="D5299">
        <v>1155174600000</v>
      </c>
    </row>
    <row r="5300" spans="1:4" hidden="1" x14ac:dyDescent="0.3">
      <c r="A5300" t="s">
        <v>10888</v>
      </c>
      <c r="B5300" t="s">
        <v>10785</v>
      </c>
      <c r="C5300">
        <v>1970</v>
      </c>
      <c r="D5300">
        <v>1230489400000</v>
      </c>
    </row>
    <row r="5301" spans="1:4" hidden="1" x14ac:dyDescent="0.3">
      <c r="A5301" t="s">
        <v>10888</v>
      </c>
      <c r="B5301" t="s">
        <v>10785</v>
      </c>
      <c r="C5301">
        <v>1971</v>
      </c>
      <c r="D5301">
        <v>1315975700000</v>
      </c>
    </row>
    <row r="5302" spans="1:4" hidden="1" x14ac:dyDescent="0.3">
      <c r="A5302" t="s">
        <v>10888</v>
      </c>
      <c r="B5302" t="s">
        <v>10785</v>
      </c>
      <c r="C5302">
        <v>1972</v>
      </c>
      <c r="D5302">
        <v>1410291900000</v>
      </c>
    </row>
    <row r="5303" spans="1:4" hidden="1" x14ac:dyDescent="0.3">
      <c r="A5303" t="s">
        <v>10888</v>
      </c>
      <c r="B5303" t="s">
        <v>10785</v>
      </c>
      <c r="C5303">
        <v>1973</v>
      </c>
      <c r="D5303">
        <v>1523417100000</v>
      </c>
    </row>
    <row r="5304" spans="1:4" hidden="1" x14ac:dyDescent="0.3">
      <c r="A5304" t="s">
        <v>10888</v>
      </c>
      <c r="B5304" t="s">
        <v>10785</v>
      </c>
      <c r="C5304">
        <v>1974</v>
      </c>
      <c r="D5304">
        <v>1619090600000</v>
      </c>
    </row>
    <row r="5305" spans="1:4" hidden="1" x14ac:dyDescent="0.3">
      <c r="A5305" t="s">
        <v>10888</v>
      </c>
      <c r="B5305" t="s">
        <v>10785</v>
      </c>
      <c r="C5305">
        <v>1975</v>
      </c>
      <c r="D5305">
        <v>1676612700000</v>
      </c>
    </row>
    <row r="5306" spans="1:4" hidden="1" x14ac:dyDescent="0.3">
      <c r="A5306" t="s">
        <v>10888</v>
      </c>
      <c r="B5306" t="s">
        <v>10785</v>
      </c>
      <c r="C5306">
        <v>1976</v>
      </c>
      <c r="D5306">
        <v>1768125800000</v>
      </c>
    </row>
    <row r="5307" spans="1:4" hidden="1" x14ac:dyDescent="0.3">
      <c r="A5307" t="s">
        <v>10888</v>
      </c>
      <c r="B5307" t="s">
        <v>10785</v>
      </c>
      <c r="C5307">
        <v>1977</v>
      </c>
      <c r="D5307">
        <v>1854693400000</v>
      </c>
    </row>
    <row r="5308" spans="1:4" hidden="1" x14ac:dyDescent="0.3">
      <c r="A5308" t="s">
        <v>10888</v>
      </c>
      <c r="B5308" t="s">
        <v>10785</v>
      </c>
      <c r="C5308">
        <v>1978</v>
      </c>
      <c r="D5308">
        <v>1937280200000</v>
      </c>
    </row>
    <row r="5309" spans="1:4" hidden="1" x14ac:dyDescent="0.3">
      <c r="A5309" t="s">
        <v>10888</v>
      </c>
      <c r="B5309" t="s">
        <v>10785</v>
      </c>
      <c r="C5309">
        <v>1979</v>
      </c>
      <c r="D5309">
        <v>2079596300000</v>
      </c>
    </row>
    <row r="5310" spans="1:4" hidden="1" x14ac:dyDescent="0.3">
      <c r="A5310" t="s">
        <v>10888</v>
      </c>
      <c r="B5310" t="s">
        <v>10785</v>
      </c>
      <c r="C5310">
        <v>1980</v>
      </c>
      <c r="D5310">
        <v>2219145200000</v>
      </c>
    </row>
    <row r="5311" spans="1:4" hidden="1" x14ac:dyDescent="0.3">
      <c r="A5311" t="s">
        <v>10888</v>
      </c>
      <c r="B5311" t="s">
        <v>10785</v>
      </c>
      <c r="C5311">
        <v>1981</v>
      </c>
      <c r="D5311">
        <v>2237185000000</v>
      </c>
    </row>
    <row r="5312" spans="1:4" hidden="1" x14ac:dyDescent="0.3">
      <c r="A5312" t="s">
        <v>10888</v>
      </c>
      <c r="B5312" t="s">
        <v>10785</v>
      </c>
      <c r="C5312">
        <v>1982</v>
      </c>
      <c r="D5312">
        <v>2230742000000</v>
      </c>
    </row>
    <row r="5313" spans="1:4" hidden="1" x14ac:dyDescent="0.3">
      <c r="A5313" t="s">
        <v>10888</v>
      </c>
      <c r="B5313" t="s">
        <v>10785</v>
      </c>
      <c r="C5313">
        <v>1983</v>
      </c>
      <c r="D5313">
        <v>2187989500000</v>
      </c>
    </row>
    <row r="5314" spans="1:4" hidden="1" x14ac:dyDescent="0.3">
      <c r="A5314" t="s">
        <v>10888</v>
      </c>
      <c r="B5314" t="s">
        <v>10785</v>
      </c>
      <c r="C5314">
        <v>1984</v>
      </c>
      <c r="D5314">
        <v>2272780000000</v>
      </c>
    </row>
    <row r="5315" spans="1:4" hidden="1" x14ac:dyDescent="0.3">
      <c r="A5315" t="s">
        <v>10888</v>
      </c>
      <c r="B5315" t="s">
        <v>10785</v>
      </c>
      <c r="C5315">
        <v>1985</v>
      </c>
      <c r="D5315">
        <v>2346134800000</v>
      </c>
    </row>
    <row r="5316" spans="1:4" hidden="1" x14ac:dyDescent="0.3">
      <c r="A5316" t="s">
        <v>10888</v>
      </c>
      <c r="B5316" t="s">
        <v>10785</v>
      </c>
      <c r="C5316">
        <v>1986</v>
      </c>
      <c r="D5316">
        <v>2436082200000</v>
      </c>
    </row>
    <row r="5317" spans="1:4" hidden="1" x14ac:dyDescent="0.3">
      <c r="A5317" t="s">
        <v>10888</v>
      </c>
      <c r="B5317" t="s">
        <v>10785</v>
      </c>
      <c r="C5317">
        <v>1987</v>
      </c>
      <c r="D5317">
        <v>2514805300000</v>
      </c>
    </row>
    <row r="5318" spans="1:4" hidden="1" x14ac:dyDescent="0.3">
      <c r="A5318" t="s">
        <v>10888</v>
      </c>
      <c r="B5318" t="s">
        <v>10785</v>
      </c>
      <c r="C5318">
        <v>1988</v>
      </c>
      <c r="D5318">
        <v>2530392400000</v>
      </c>
    </row>
    <row r="5319" spans="1:4" hidden="1" x14ac:dyDescent="0.3">
      <c r="A5319" t="s">
        <v>10888</v>
      </c>
      <c r="B5319" t="s">
        <v>10785</v>
      </c>
      <c r="C5319">
        <v>1989</v>
      </c>
      <c r="D5319">
        <v>2575800200000</v>
      </c>
    </row>
    <row r="5320" spans="1:4" hidden="1" x14ac:dyDescent="0.3">
      <c r="A5320" t="s">
        <v>10888</v>
      </c>
      <c r="B5320" t="s">
        <v>10785</v>
      </c>
      <c r="C5320">
        <v>1990</v>
      </c>
      <c r="D5320">
        <v>2563498800000</v>
      </c>
    </row>
    <row r="5321" spans="1:4" hidden="1" x14ac:dyDescent="0.3">
      <c r="A5321" t="s">
        <v>10888</v>
      </c>
      <c r="B5321" t="s">
        <v>10785</v>
      </c>
      <c r="C5321">
        <v>1991</v>
      </c>
      <c r="D5321">
        <v>2640228400000</v>
      </c>
    </row>
    <row r="5322" spans="1:4" hidden="1" x14ac:dyDescent="0.3">
      <c r="A5322" t="s">
        <v>10888</v>
      </c>
      <c r="B5322" t="s">
        <v>10785</v>
      </c>
      <c r="C5322">
        <v>1992</v>
      </c>
      <c r="D5322">
        <v>2707368000000</v>
      </c>
    </row>
    <row r="5323" spans="1:4" hidden="1" x14ac:dyDescent="0.3">
      <c r="A5323" t="s">
        <v>10888</v>
      </c>
      <c r="B5323" t="s">
        <v>10785</v>
      </c>
      <c r="C5323">
        <v>1993</v>
      </c>
      <c r="D5323">
        <v>2820386300000</v>
      </c>
    </row>
    <row r="5324" spans="1:4" hidden="1" x14ac:dyDescent="0.3">
      <c r="A5324" t="s">
        <v>10888</v>
      </c>
      <c r="B5324" t="s">
        <v>10785</v>
      </c>
      <c r="C5324">
        <v>1994</v>
      </c>
      <c r="D5324">
        <v>2972103500000</v>
      </c>
    </row>
    <row r="5325" spans="1:4" hidden="1" x14ac:dyDescent="0.3">
      <c r="A5325" t="s">
        <v>10888</v>
      </c>
      <c r="B5325" t="s">
        <v>10785</v>
      </c>
      <c r="C5325">
        <v>1995</v>
      </c>
      <c r="D5325">
        <v>2997257200000</v>
      </c>
    </row>
    <row r="5326" spans="1:4" hidden="1" x14ac:dyDescent="0.3">
      <c r="A5326" t="s">
        <v>10888</v>
      </c>
      <c r="B5326" t="s">
        <v>10785</v>
      </c>
      <c r="C5326">
        <v>1996</v>
      </c>
      <c r="D5326">
        <v>3118938500000</v>
      </c>
    </row>
    <row r="5327" spans="1:4" hidden="1" x14ac:dyDescent="0.3">
      <c r="A5327" t="s">
        <v>10888</v>
      </c>
      <c r="B5327" t="s">
        <v>10785</v>
      </c>
      <c r="C5327">
        <v>1997</v>
      </c>
      <c r="D5327">
        <v>3283905700000</v>
      </c>
    </row>
    <row r="5328" spans="1:4" hidden="1" x14ac:dyDescent="0.3">
      <c r="A5328" t="s">
        <v>10888</v>
      </c>
      <c r="B5328" t="s">
        <v>10785</v>
      </c>
      <c r="C5328">
        <v>1998</v>
      </c>
      <c r="D5328">
        <v>3370741100000</v>
      </c>
    </row>
    <row r="5329" spans="1:4" hidden="1" x14ac:dyDescent="0.3">
      <c r="A5329" t="s">
        <v>10888</v>
      </c>
      <c r="B5329" t="s">
        <v>10785</v>
      </c>
      <c r="C5329">
        <v>1999</v>
      </c>
      <c r="D5329">
        <v>3392435400000</v>
      </c>
    </row>
    <row r="5330" spans="1:4" hidden="1" x14ac:dyDescent="0.3">
      <c r="A5330" t="s">
        <v>10888</v>
      </c>
      <c r="B5330" t="s">
        <v>10785</v>
      </c>
      <c r="C5330">
        <v>2000</v>
      </c>
      <c r="D5330">
        <v>3513253400000</v>
      </c>
    </row>
    <row r="5331" spans="1:4" hidden="1" x14ac:dyDescent="0.3">
      <c r="A5331" t="s">
        <v>10888</v>
      </c>
      <c r="B5331" t="s">
        <v>10785</v>
      </c>
      <c r="C5331">
        <v>2001</v>
      </c>
      <c r="D5331">
        <v>3530413300000</v>
      </c>
    </row>
    <row r="5332" spans="1:4" hidden="1" x14ac:dyDescent="0.3">
      <c r="A5332" t="s">
        <v>10888</v>
      </c>
      <c r="B5332" t="s">
        <v>10785</v>
      </c>
      <c r="C5332">
        <v>2002</v>
      </c>
      <c r="D5332">
        <v>3549014800000</v>
      </c>
    </row>
    <row r="5333" spans="1:4" hidden="1" x14ac:dyDescent="0.3">
      <c r="A5333" t="s">
        <v>10888</v>
      </c>
      <c r="B5333" t="s">
        <v>10785</v>
      </c>
      <c r="C5333">
        <v>2003</v>
      </c>
      <c r="D5333">
        <v>3639369800000</v>
      </c>
    </row>
    <row r="5334" spans="1:4" hidden="1" x14ac:dyDescent="0.3">
      <c r="A5334" t="s">
        <v>10888</v>
      </c>
      <c r="B5334" t="s">
        <v>10785</v>
      </c>
      <c r="C5334">
        <v>2004</v>
      </c>
      <c r="D5334">
        <v>3842677700000</v>
      </c>
    </row>
    <row r="5335" spans="1:4" hidden="1" x14ac:dyDescent="0.3">
      <c r="A5335" t="s">
        <v>10888</v>
      </c>
      <c r="B5335" t="s">
        <v>10785</v>
      </c>
      <c r="C5335">
        <v>2005</v>
      </c>
      <c r="D5335">
        <v>3996766000000</v>
      </c>
    </row>
    <row r="5336" spans="1:4" hidden="1" x14ac:dyDescent="0.3">
      <c r="A5336" t="s">
        <v>10888</v>
      </c>
      <c r="B5336" t="s">
        <v>10785</v>
      </c>
      <c r="C5336">
        <v>2006</v>
      </c>
      <c r="D5336">
        <v>4198971000000</v>
      </c>
    </row>
    <row r="5337" spans="1:4" hidden="1" x14ac:dyDescent="0.3">
      <c r="A5337" t="s">
        <v>10888</v>
      </c>
      <c r="B5337" t="s">
        <v>10785</v>
      </c>
      <c r="C5337">
        <v>2007</v>
      </c>
      <c r="D5337">
        <v>4421030000000</v>
      </c>
    </row>
    <row r="5338" spans="1:4" hidden="1" x14ac:dyDescent="0.3">
      <c r="A5338" t="s">
        <v>10888</v>
      </c>
      <c r="B5338" t="s">
        <v>10785</v>
      </c>
      <c r="C5338">
        <v>2008</v>
      </c>
      <c r="D5338">
        <v>4585898400000</v>
      </c>
    </row>
    <row r="5339" spans="1:4" hidden="1" x14ac:dyDescent="0.3">
      <c r="A5339" t="s">
        <v>10888</v>
      </c>
      <c r="B5339" t="s">
        <v>10785</v>
      </c>
      <c r="C5339">
        <v>2009</v>
      </c>
      <c r="D5339">
        <v>4494558000000</v>
      </c>
    </row>
    <row r="5340" spans="1:4" hidden="1" x14ac:dyDescent="0.3">
      <c r="A5340" t="s">
        <v>10888</v>
      </c>
      <c r="B5340" t="s">
        <v>10785</v>
      </c>
      <c r="C5340">
        <v>2010</v>
      </c>
      <c r="D5340">
        <v>4783440700000</v>
      </c>
    </row>
    <row r="5341" spans="1:4" hidden="1" x14ac:dyDescent="0.3">
      <c r="A5341" t="s">
        <v>10888</v>
      </c>
      <c r="B5341" t="s">
        <v>10785</v>
      </c>
      <c r="C5341">
        <v>2011</v>
      </c>
      <c r="D5341">
        <v>4996243400000</v>
      </c>
    </row>
    <row r="5342" spans="1:4" hidden="1" x14ac:dyDescent="0.3">
      <c r="A5342" t="s">
        <v>10888</v>
      </c>
      <c r="B5342" t="s">
        <v>10785</v>
      </c>
      <c r="C5342">
        <v>2012</v>
      </c>
      <c r="D5342">
        <v>5124678000000</v>
      </c>
    </row>
    <row r="5343" spans="1:4" hidden="1" x14ac:dyDescent="0.3">
      <c r="A5343" t="s">
        <v>10888</v>
      </c>
      <c r="B5343" t="s">
        <v>10785</v>
      </c>
      <c r="C5343">
        <v>2013</v>
      </c>
      <c r="D5343">
        <v>5270959300000</v>
      </c>
    </row>
    <row r="5344" spans="1:4" hidden="1" x14ac:dyDescent="0.3">
      <c r="A5344" t="s">
        <v>10888</v>
      </c>
      <c r="B5344" t="s">
        <v>10785</v>
      </c>
      <c r="C5344">
        <v>2014</v>
      </c>
      <c r="D5344">
        <v>5344087000000</v>
      </c>
    </row>
    <row r="5345" spans="1:4" hidden="1" x14ac:dyDescent="0.3">
      <c r="A5345" t="s">
        <v>10888</v>
      </c>
      <c r="B5345" t="s">
        <v>10785</v>
      </c>
      <c r="C5345">
        <v>2015</v>
      </c>
      <c r="D5345">
        <v>5372086000000</v>
      </c>
    </row>
    <row r="5346" spans="1:4" hidden="1" x14ac:dyDescent="0.3">
      <c r="A5346" t="s">
        <v>10888</v>
      </c>
      <c r="B5346" t="s">
        <v>10785</v>
      </c>
      <c r="C5346">
        <v>2016</v>
      </c>
      <c r="D5346">
        <v>5363356000000</v>
      </c>
    </row>
    <row r="5347" spans="1:4" hidden="1" x14ac:dyDescent="0.3">
      <c r="A5347" t="s">
        <v>10888</v>
      </c>
      <c r="B5347" t="s">
        <v>10785</v>
      </c>
      <c r="C5347">
        <v>2017</v>
      </c>
      <c r="D5347">
        <v>5464106000000</v>
      </c>
    </row>
    <row r="5348" spans="1:4" hidden="1" x14ac:dyDescent="0.3">
      <c r="A5348" t="s">
        <v>10888</v>
      </c>
      <c r="B5348" t="s">
        <v>10785</v>
      </c>
      <c r="C5348">
        <v>2018</v>
      </c>
      <c r="D5348">
        <v>5553180000000</v>
      </c>
    </row>
    <row r="5349" spans="1:4" hidden="1" x14ac:dyDescent="0.3">
      <c r="A5349" t="s">
        <v>10888</v>
      </c>
      <c r="B5349" t="s">
        <v>10785</v>
      </c>
      <c r="C5349">
        <v>2019</v>
      </c>
      <c r="D5349">
        <v>5593962000000</v>
      </c>
    </row>
    <row r="5350" spans="1:4" hidden="1" x14ac:dyDescent="0.3">
      <c r="A5350" t="s">
        <v>10888</v>
      </c>
      <c r="B5350" t="s">
        <v>10785</v>
      </c>
      <c r="C5350">
        <v>2020</v>
      </c>
      <c r="D5350">
        <v>5222260300000</v>
      </c>
    </row>
    <row r="5351" spans="1:4" hidden="1" x14ac:dyDescent="0.3">
      <c r="A5351" t="s">
        <v>10888</v>
      </c>
      <c r="B5351" t="s">
        <v>10785</v>
      </c>
      <c r="C5351">
        <v>2021</v>
      </c>
      <c r="D5351">
        <v>5564227600000</v>
      </c>
    </row>
    <row r="5352" spans="1:4" hidden="1" x14ac:dyDescent="0.3">
      <c r="A5352" t="s">
        <v>10889</v>
      </c>
      <c r="B5352" t="s">
        <v>10890</v>
      </c>
      <c r="C5352">
        <v>1995</v>
      </c>
      <c r="D5352">
        <v>12350289000</v>
      </c>
    </row>
    <row r="5353" spans="1:4" hidden="1" x14ac:dyDescent="0.3">
      <c r="A5353" t="s">
        <v>10889</v>
      </c>
      <c r="B5353" t="s">
        <v>10890</v>
      </c>
      <c r="C5353">
        <v>1996</v>
      </c>
      <c r="D5353">
        <v>12669916000</v>
      </c>
    </row>
    <row r="5354" spans="1:4" hidden="1" x14ac:dyDescent="0.3">
      <c r="A5354" t="s">
        <v>10889</v>
      </c>
      <c r="B5354" t="s">
        <v>10890</v>
      </c>
      <c r="C5354">
        <v>1997</v>
      </c>
      <c r="D5354">
        <v>13789545000</v>
      </c>
    </row>
    <row r="5355" spans="1:4" hidden="1" x14ac:dyDescent="0.3">
      <c r="A5355" t="s">
        <v>10889</v>
      </c>
      <c r="B5355" t="s">
        <v>10890</v>
      </c>
      <c r="C5355">
        <v>1998</v>
      </c>
      <c r="D5355">
        <v>14663243000</v>
      </c>
    </row>
    <row r="5356" spans="1:4" hidden="1" x14ac:dyDescent="0.3">
      <c r="A5356" t="s">
        <v>10889</v>
      </c>
      <c r="B5356" t="s">
        <v>10890</v>
      </c>
      <c r="C5356">
        <v>1999</v>
      </c>
      <c r="D5356">
        <v>15067387000</v>
      </c>
    </row>
    <row r="5357" spans="1:4" hidden="1" x14ac:dyDescent="0.3">
      <c r="A5357" t="s">
        <v>10889</v>
      </c>
      <c r="B5357" t="s">
        <v>10890</v>
      </c>
      <c r="C5357">
        <v>2000</v>
      </c>
      <c r="D5357">
        <v>15922573000</v>
      </c>
    </row>
    <row r="5358" spans="1:4" hidden="1" x14ac:dyDescent="0.3">
      <c r="A5358" t="s">
        <v>10889</v>
      </c>
      <c r="B5358" t="s">
        <v>10890</v>
      </c>
      <c r="C5358">
        <v>2001</v>
      </c>
      <c r="D5358">
        <v>16929438000</v>
      </c>
    </row>
    <row r="5359" spans="1:4" hidden="1" x14ac:dyDescent="0.3">
      <c r="A5359" t="s">
        <v>10889</v>
      </c>
      <c r="B5359" t="s">
        <v>10890</v>
      </c>
      <c r="C5359">
        <v>2002</v>
      </c>
      <c r="D5359">
        <v>18129418000</v>
      </c>
    </row>
    <row r="5360" spans="1:4" hidden="1" x14ac:dyDescent="0.3">
      <c r="A5360" t="s">
        <v>10889</v>
      </c>
      <c r="B5360" t="s">
        <v>10890</v>
      </c>
      <c r="C5360">
        <v>2003</v>
      </c>
      <c r="D5360">
        <v>19656434000</v>
      </c>
    </row>
    <row r="5361" spans="1:4" hidden="1" x14ac:dyDescent="0.3">
      <c r="A5361" t="s">
        <v>10889</v>
      </c>
      <c r="B5361" t="s">
        <v>10890</v>
      </c>
      <c r="C5361">
        <v>2004</v>
      </c>
      <c r="D5361">
        <v>21284803000</v>
      </c>
    </row>
    <row r="5362" spans="1:4" hidden="1" x14ac:dyDescent="0.3">
      <c r="A5362" t="s">
        <v>10889</v>
      </c>
      <c r="B5362" t="s">
        <v>10890</v>
      </c>
      <c r="C5362">
        <v>2005</v>
      </c>
      <c r="D5362">
        <v>23566610000</v>
      </c>
    </row>
    <row r="5363" spans="1:4" hidden="1" x14ac:dyDescent="0.3">
      <c r="A5363" t="s">
        <v>10889</v>
      </c>
      <c r="B5363" t="s">
        <v>10890</v>
      </c>
      <c r="C5363">
        <v>2006</v>
      </c>
      <c r="D5363">
        <v>26387966000</v>
      </c>
    </row>
    <row r="5364" spans="1:4" hidden="1" x14ac:dyDescent="0.3">
      <c r="A5364" t="s">
        <v>10889</v>
      </c>
      <c r="B5364" t="s">
        <v>10890</v>
      </c>
      <c r="C5364">
        <v>2007</v>
      </c>
      <c r="D5364">
        <v>29011438000</v>
      </c>
    </row>
    <row r="5365" spans="1:4" hidden="1" x14ac:dyDescent="0.3">
      <c r="A5365" t="s">
        <v>10889</v>
      </c>
      <c r="B5365" t="s">
        <v>10890</v>
      </c>
      <c r="C5365">
        <v>2008</v>
      </c>
      <c r="D5365">
        <v>28068820000</v>
      </c>
    </row>
    <row r="5366" spans="1:4" hidden="1" x14ac:dyDescent="0.3">
      <c r="A5366" t="s">
        <v>10889</v>
      </c>
      <c r="B5366" t="s">
        <v>10890</v>
      </c>
      <c r="C5366">
        <v>2009</v>
      </c>
      <c r="D5366">
        <v>24066169000</v>
      </c>
    </row>
    <row r="5367" spans="1:4" hidden="1" x14ac:dyDescent="0.3">
      <c r="A5367" t="s">
        <v>10889</v>
      </c>
      <c r="B5367" t="s">
        <v>10890</v>
      </c>
      <c r="C5367">
        <v>2010</v>
      </c>
      <c r="D5367">
        <v>22993883000</v>
      </c>
    </row>
    <row r="5368" spans="1:4" hidden="1" x14ac:dyDescent="0.3">
      <c r="A5368" t="s">
        <v>10889</v>
      </c>
      <c r="B5368" t="s">
        <v>10890</v>
      </c>
      <c r="C5368">
        <v>2011</v>
      </c>
      <c r="D5368">
        <v>23585680000</v>
      </c>
    </row>
    <row r="5369" spans="1:4" hidden="1" x14ac:dyDescent="0.3">
      <c r="A5369" t="s">
        <v>10889</v>
      </c>
      <c r="B5369" t="s">
        <v>10890</v>
      </c>
      <c r="C5369">
        <v>2012</v>
      </c>
      <c r="D5369">
        <v>25246642000</v>
      </c>
    </row>
    <row r="5370" spans="1:4" hidden="1" x14ac:dyDescent="0.3">
      <c r="A5370" t="s">
        <v>10889</v>
      </c>
      <c r="B5370" t="s">
        <v>10890</v>
      </c>
      <c r="C5370">
        <v>2013</v>
      </c>
      <c r="D5370">
        <v>25753586000</v>
      </c>
    </row>
    <row r="5371" spans="1:4" hidden="1" x14ac:dyDescent="0.3">
      <c r="A5371" t="s">
        <v>10889</v>
      </c>
      <c r="B5371" t="s">
        <v>10890</v>
      </c>
      <c r="C5371">
        <v>2014</v>
      </c>
      <c r="D5371">
        <v>26243463000</v>
      </c>
    </row>
    <row r="5372" spans="1:4" hidden="1" x14ac:dyDescent="0.3">
      <c r="A5372" t="s">
        <v>10889</v>
      </c>
      <c r="B5372" t="s">
        <v>10890</v>
      </c>
      <c r="C5372">
        <v>2015</v>
      </c>
      <c r="D5372">
        <v>27263090000</v>
      </c>
    </row>
    <row r="5373" spans="1:4" hidden="1" x14ac:dyDescent="0.3">
      <c r="A5373" t="s">
        <v>10889</v>
      </c>
      <c r="B5373" t="s">
        <v>10890</v>
      </c>
      <c r="C5373">
        <v>2016</v>
      </c>
      <c r="D5373">
        <v>27908848000</v>
      </c>
    </row>
    <row r="5374" spans="1:4" hidden="1" x14ac:dyDescent="0.3">
      <c r="A5374" t="s">
        <v>10889</v>
      </c>
      <c r="B5374" t="s">
        <v>10890</v>
      </c>
      <c r="C5374">
        <v>2017</v>
      </c>
      <c r="D5374">
        <v>28833323000</v>
      </c>
    </row>
    <row r="5375" spans="1:4" hidden="1" x14ac:dyDescent="0.3">
      <c r="A5375" t="s">
        <v>10889</v>
      </c>
      <c r="B5375" t="s">
        <v>10890</v>
      </c>
      <c r="C5375">
        <v>2018</v>
      </c>
      <c r="D5375">
        <v>29984307000</v>
      </c>
    </row>
    <row r="5376" spans="1:4" hidden="1" x14ac:dyDescent="0.3">
      <c r="A5376" t="s">
        <v>10889</v>
      </c>
      <c r="B5376" t="s">
        <v>10890</v>
      </c>
      <c r="C5376">
        <v>2019</v>
      </c>
      <c r="D5376">
        <v>30754814000</v>
      </c>
    </row>
    <row r="5377" spans="1:4" hidden="1" x14ac:dyDescent="0.3">
      <c r="A5377" t="s">
        <v>10889</v>
      </c>
      <c r="B5377" t="s">
        <v>10890</v>
      </c>
      <c r="C5377">
        <v>2020</v>
      </c>
      <c r="D5377">
        <v>30077290000</v>
      </c>
    </row>
    <row r="5378" spans="1:4" hidden="1" x14ac:dyDescent="0.3">
      <c r="A5378" t="s">
        <v>10889</v>
      </c>
      <c r="B5378" t="s">
        <v>10890</v>
      </c>
      <c r="C5378">
        <v>2021</v>
      </c>
      <c r="D5378">
        <v>31300856000</v>
      </c>
    </row>
    <row r="5379" spans="1:4" hidden="1" x14ac:dyDescent="0.3">
      <c r="A5379" t="s">
        <v>10891</v>
      </c>
      <c r="B5379" t="s">
        <v>10892</v>
      </c>
      <c r="C5379">
        <v>1988</v>
      </c>
      <c r="D5379">
        <v>13590691000</v>
      </c>
    </row>
    <row r="5380" spans="1:4" hidden="1" x14ac:dyDescent="0.3">
      <c r="A5380" t="s">
        <v>10891</v>
      </c>
      <c r="B5380" t="s">
        <v>10892</v>
      </c>
      <c r="C5380">
        <v>1989</v>
      </c>
      <c r="D5380">
        <v>7821290500</v>
      </c>
    </row>
    <row r="5381" spans="1:4" hidden="1" x14ac:dyDescent="0.3">
      <c r="A5381" t="s">
        <v>10891</v>
      </c>
      <c r="B5381" t="s">
        <v>10892</v>
      </c>
      <c r="C5381">
        <v>1990</v>
      </c>
      <c r="D5381">
        <v>9896526000</v>
      </c>
    </row>
    <row r="5382" spans="1:4" hidden="1" x14ac:dyDescent="0.3">
      <c r="A5382" t="s">
        <v>10891</v>
      </c>
      <c r="B5382" t="s">
        <v>10892</v>
      </c>
      <c r="C5382">
        <v>1991</v>
      </c>
      <c r="D5382">
        <v>14790099000</v>
      </c>
    </row>
    <row r="5383" spans="1:4" hidden="1" x14ac:dyDescent="0.3">
      <c r="A5383" t="s">
        <v>10891</v>
      </c>
      <c r="B5383" t="s">
        <v>10892</v>
      </c>
      <c r="C5383">
        <v>1992</v>
      </c>
      <c r="D5383">
        <v>17221347000</v>
      </c>
    </row>
    <row r="5384" spans="1:4" hidden="1" x14ac:dyDescent="0.3">
      <c r="A5384" t="s">
        <v>10891</v>
      </c>
      <c r="B5384" t="s">
        <v>10892</v>
      </c>
      <c r="C5384">
        <v>1993</v>
      </c>
      <c r="D5384">
        <v>19075340000</v>
      </c>
    </row>
    <row r="5385" spans="1:4" hidden="1" x14ac:dyDescent="0.3">
      <c r="A5385" t="s">
        <v>10891</v>
      </c>
      <c r="B5385" t="s">
        <v>10892</v>
      </c>
      <c r="C5385">
        <v>1994</v>
      </c>
      <c r="D5385">
        <v>20621443000</v>
      </c>
    </row>
    <row r="5386" spans="1:4" hidden="1" x14ac:dyDescent="0.3">
      <c r="A5386" t="s">
        <v>10891</v>
      </c>
      <c r="B5386" t="s">
        <v>10892</v>
      </c>
      <c r="C5386">
        <v>1995</v>
      </c>
      <c r="D5386">
        <v>21951291000</v>
      </c>
    </row>
    <row r="5387" spans="1:4" hidden="1" x14ac:dyDescent="0.3">
      <c r="A5387" t="s">
        <v>10891</v>
      </c>
      <c r="B5387" t="s">
        <v>10892</v>
      </c>
      <c r="C5387">
        <v>1996</v>
      </c>
      <c r="D5387">
        <v>24428700000</v>
      </c>
    </row>
    <row r="5388" spans="1:4" hidden="1" x14ac:dyDescent="0.3">
      <c r="A5388" t="s">
        <v>10891</v>
      </c>
      <c r="B5388" t="s">
        <v>10892</v>
      </c>
      <c r="C5388">
        <v>1997</v>
      </c>
      <c r="D5388">
        <v>24686414000</v>
      </c>
    </row>
    <row r="5389" spans="1:4" hidden="1" x14ac:dyDescent="0.3">
      <c r="A5389" t="s">
        <v>10891</v>
      </c>
      <c r="B5389" t="s">
        <v>10892</v>
      </c>
      <c r="C5389">
        <v>1998</v>
      </c>
      <c r="D5389">
        <v>25591350000</v>
      </c>
    </row>
    <row r="5390" spans="1:4" hidden="1" x14ac:dyDescent="0.3">
      <c r="A5390" t="s">
        <v>10891</v>
      </c>
      <c r="B5390" t="s">
        <v>10892</v>
      </c>
      <c r="C5390">
        <v>1999</v>
      </c>
      <c r="D5390">
        <v>25456845000</v>
      </c>
    </row>
    <row r="5391" spans="1:4" hidden="1" x14ac:dyDescent="0.3">
      <c r="A5391" t="s">
        <v>10891</v>
      </c>
      <c r="B5391" t="s">
        <v>10892</v>
      </c>
      <c r="C5391">
        <v>2000</v>
      </c>
      <c r="D5391">
        <v>25798443000</v>
      </c>
    </row>
    <row r="5392" spans="1:4" hidden="1" x14ac:dyDescent="0.3">
      <c r="A5392" t="s">
        <v>10891</v>
      </c>
      <c r="B5392" t="s">
        <v>10892</v>
      </c>
      <c r="C5392">
        <v>2001</v>
      </c>
      <c r="D5392">
        <v>26789018000</v>
      </c>
    </row>
    <row r="5393" spans="1:4" hidden="1" x14ac:dyDescent="0.3">
      <c r="A5393" t="s">
        <v>10891</v>
      </c>
      <c r="B5393" t="s">
        <v>10892</v>
      </c>
      <c r="C5393">
        <v>2002</v>
      </c>
      <c r="D5393">
        <v>27706046000</v>
      </c>
    </row>
    <row r="5394" spans="1:4" hidden="1" x14ac:dyDescent="0.3">
      <c r="A5394" t="s">
        <v>10891</v>
      </c>
      <c r="B5394" t="s">
        <v>10892</v>
      </c>
      <c r="C5394">
        <v>2003</v>
      </c>
      <c r="D5394">
        <v>28600148000</v>
      </c>
    </row>
    <row r="5395" spans="1:4" hidden="1" x14ac:dyDescent="0.3">
      <c r="A5395" t="s">
        <v>10891</v>
      </c>
      <c r="B5395" t="s">
        <v>10892</v>
      </c>
      <c r="C5395">
        <v>2004</v>
      </c>
      <c r="D5395">
        <v>30510480000</v>
      </c>
    </row>
    <row r="5396" spans="1:4" hidden="1" x14ac:dyDescent="0.3">
      <c r="A5396" t="s">
        <v>10891</v>
      </c>
      <c r="B5396" t="s">
        <v>10892</v>
      </c>
      <c r="C5396">
        <v>2005</v>
      </c>
      <c r="D5396">
        <v>31329923000</v>
      </c>
    </row>
    <row r="5397" spans="1:4" hidden="1" x14ac:dyDescent="0.3">
      <c r="A5397" t="s">
        <v>10891</v>
      </c>
      <c r="B5397" t="s">
        <v>10892</v>
      </c>
      <c r="C5397">
        <v>2006</v>
      </c>
      <c r="D5397">
        <v>31815385000</v>
      </c>
    </row>
    <row r="5398" spans="1:4" hidden="1" x14ac:dyDescent="0.3">
      <c r="A5398" t="s">
        <v>10891</v>
      </c>
      <c r="B5398" t="s">
        <v>10892</v>
      </c>
      <c r="C5398">
        <v>2007</v>
      </c>
      <c r="D5398">
        <v>34777596000</v>
      </c>
    </row>
    <row r="5399" spans="1:4" hidden="1" x14ac:dyDescent="0.3">
      <c r="A5399" t="s">
        <v>10891</v>
      </c>
      <c r="B5399" t="s">
        <v>10892</v>
      </c>
      <c r="C5399">
        <v>2008</v>
      </c>
      <c r="D5399">
        <v>37931620000</v>
      </c>
    </row>
    <row r="5400" spans="1:4" hidden="1" x14ac:dyDescent="0.3">
      <c r="A5400" t="s">
        <v>10891</v>
      </c>
      <c r="B5400" t="s">
        <v>10892</v>
      </c>
      <c r="C5400">
        <v>2009</v>
      </c>
      <c r="D5400">
        <v>41812840000</v>
      </c>
    </row>
    <row r="5401" spans="1:4" hidden="1" x14ac:dyDescent="0.3">
      <c r="A5401" t="s">
        <v>10891</v>
      </c>
      <c r="B5401" t="s">
        <v>10892</v>
      </c>
      <c r="C5401">
        <v>2010</v>
      </c>
      <c r="D5401">
        <v>45147470000</v>
      </c>
    </row>
    <row r="5402" spans="1:4" hidden="1" x14ac:dyDescent="0.3">
      <c r="A5402" t="s">
        <v>10891</v>
      </c>
      <c r="B5402" t="s">
        <v>10892</v>
      </c>
      <c r="C5402">
        <v>2011</v>
      </c>
      <c r="D5402">
        <v>45539054000</v>
      </c>
    </row>
    <row r="5403" spans="1:4" hidden="1" x14ac:dyDescent="0.3">
      <c r="A5403" t="s">
        <v>10891</v>
      </c>
      <c r="B5403" t="s">
        <v>10892</v>
      </c>
      <c r="C5403">
        <v>2012</v>
      </c>
      <c r="D5403">
        <v>46707036000</v>
      </c>
    </row>
    <row r="5404" spans="1:4" hidden="1" x14ac:dyDescent="0.3">
      <c r="A5404" t="s">
        <v>10891</v>
      </c>
      <c r="B5404" t="s">
        <v>10892</v>
      </c>
      <c r="C5404">
        <v>2013</v>
      </c>
      <c r="D5404">
        <v>48494924000</v>
      </c>
    </row>
    <row r="5405" spans="1:4" hidden="1" x14ac:dyDescent="0.3">
      <c r="A5405" t="s">
        <v>10891</v>
      </c>
      <c r="B5405" t="s">
        <v>10892</v>
      </c>
      <c r="C5405">
        <v>2014</v>
      </c>
      <c r="D5405">
        <v>49699566000</v>
      </c>
    </row>
    <row r="5406" spans="1:4" hidden="1" x14ac:dyDescent="0.3">
      <c r="A5406" t="s">
        <v>10891</v>
      </c>
      <c r="B5406" t="s">
        <v>10892</v>
      </c>
      <c r="C5406">
        <v>2015</v>
      </c>
      <c r="D5406">
        <v>49929340000</v>
      </c>
    </row>
    <row r="5407" spans="1:4" hidden="1" x14ac:dyDescent="0.3">
      <c r="A5407" t="s">
        <v>10891</v>
      </c>
      <c r="B5407" t="s">
        <v>10892</v>
      </c>
      <c r="C5407">
        <v>2016</v>
      </c>
      <c r="D5407">
        <v>50705514000</v>
      </c>
    </row>
    <row r="5408" spans="1:4" hidden="1" x14ac:dyDescent="0.3">
      <c r="A5408" t="s">
        <v>10891</v>
      </c>
      <c r="B5408" t="s">
        <v>10892</v>
      </c>
      <c r="C5408">
        <v>2017</v>
      </c>
      <c r="D5408">
        <v>51102040000</v>
      </c>
    </row>
    <row r="5409" spans="1:4" hidden="1" x14ac:dyDescent="0.3">
      <c r="A5409" t="s">
        <v>10891</v>
      </c>
      <c r="B5409" t="s">
        <v>10892</v>
      </c>
      <c r="C5409">
        <v>2018</v>
      </c>
      <c r="D5409">
        <v>50232193000</v>
      </c>
    </row>
    <row r="5410" spans="1:4" hidden="1" x14ac:dyDescent="0.3">
      <c r="A5410" t="s">
        <v>10891</v>
      </c>
      <c r="B5410" t="s">
        <v>10892</v>
      </c>
      <c r="C5410">
        <v>2019</v>
      </c>
      <c r="D5410">
        <v>46636950000</v>
      </c>
    </row>
    <row r="5411" spans="1:4" hidden="1" x14ac:dyDescent="0.3">
      <c r="A5411" t="s">
        <v>10891</v>
      </c>
      <c r="B5411" t="s">
        <v>10892</v>
      </c>
      <c r="C5411">
        <v>2020</v>
      </c>
      <c r="D5411">
        <v>36656690000</v>
      </c>
    </row>
    <row r="5412" spans="1:4" hidden="1" x14ac:dyDescent="0.3">
      <c r="A5412" t="s">
        <v>10891</v>
      </c>
      <c r="B5412" t="s">
        <v>10892</v>
      </c>
      <c r="C5412">
        <v>2021</v>
      </c>
      <c r="D5412">
        <v>34090267000</v>
      </c>
    </row>
    <row r="5413" spans="1:4" hidden="1" x14ac:dyDescent="0.3">
      <c r="A5413" t="s">
        <v>10893</v>
      </c>
      <c r="B5413" t="s">
        <v>10894</v>
      </c>
      <c r="C5413">
        <v>1960</v>
      </c>
      <c r="D5413">
        <v>193522660</v>
      </c>
    </row>
    <row r="5414" spans="1:4" hidden="1" x14ac:dyDescent="0.3">
      <c r="A5414" t="s">
        <v>10893</v>
      </c>
      <c r="B5414" t="s">
        <v>10894</v>
      </c>
      <c r="C5414">
        <v>1961</v>
      </c>
      <c r="D5414">
        <v>197131460</v>
      </c>
    </row>
    <row r="5415" spans="1:4" hidden="1" x14ac:dyDescent="0.3">
      <c r="A5415" t="s">
        <v>10893</v>
      </c>
      <c r="B5415" t="s">
        <v>10894</v>
      </c>
      <c r="C5415">
        <v>1962</v>
      </c>
      <c r="D5415">
        <v>227355280</v>
      </c>
    </row>
    <row r="5416" spans="1:4" hidden="1" x14ac:dyDescent="0.3">
      <c r="A5416" t="s">
        <v>10893</v>
      </c>
      <c r="B5416" t="s">
        <v>10894</v>
      </c>
      <c r="C5416">
        <v>1963</v>
      </c>
      <c r="D5416">
        <v>251489200</v>
      </c>
    </row>
    <row r="5417" spans="1:4" hidden="1" x14ac:dyDescent="0.3">
      <c r="A5417" t="s">
        <v>10893</v>
      </c>
      <c r="B5417" t="s">
        <v>10894</v>
      </c>
      <c r="C5417">
        <v>1964</v>
      </c>
      <c r="D5417">
        <v>272239870</v>
      </c>
    </row>
    <row r="5418" spans="1:4" hidden="1" x14ac:dyDescent="0.3">
      <c r="A5418" t="s">
        <v>10893</v>
      </c>
      <c r="B5418" t="s">
        <v>10894</v>
      </c>
      <c r="C5418">
        <v>1965</v>
      </c>
      <c r="D5418">
        <v>278104220</v>
      </c>
    </row>
    <row r="5419" spans="1:4" hidden="1" x14ac:dyDescent="0.3">
      <c r="A5419" t="s">
        <v>10893</v>
      </c>
      <c r="B5419" t="s">
        <v>10894</v>
      </c>
      <c r="C5419">
        <v>1966</v>
      </c>
      <c r="D5419">
        <v>276976450</v>
      </c>
    </row>
    <row r="5420" spans="1:4" hidden="1" x14ac:dyDescent="0.3">
      <c r="A5420" t="s">
        <v>10893</v>
      </c>
      <c r="B5420" t="s">
        <v>10894</v>
      </c>
      <c r="C5420">
        <v>1967</v>
      </c>
      <c r="D5420">
        <v>307200300</v>
      </c>
    </row>
    <row r="5421" spans="1:4" hidden="1" x14ac:dyDescent="0.3">
      <c r="A5421" t="s">
        <v>10893</v>
      </c>
      <c r="B5421" t="s">
        <v>10894</v>
      </c>
      <c r="C5421">
        <v>1968</v>
      </c>
      <c r="D5421">
        <v>306072480</v>
      </c>
    </row>
    <row r="5422" spans="1:4" hidden="1" x14ac:dyDescent="0.3">
      <c r="A5422" t="s">
        <v>10893</v>
      </c>
      <c r="B5422" t="s">
        <v>10894</v>
      </c>
      <c r="C5422">
        <v>1969</v>
      </c>
      <c r="D5422">
        <v>310809060</v>
      </c>
    </row>
    <row r="5423" spans="1:4" hidden="1" x14ac:dyDescent="0.3">
      <c r="A5423" t="s">
        <v>10893</v>
      </c>
      <c r="B5423" t="s">
        <v>10894</v>
      </c>
      <c r="C5423">
        <v>1970</v>
      </c>
      <c r="D5423">
        <v>317575600</v>
      </c>
    </row>
    <row r="5424" spans="1:4" hidden="1" x14ac:dyDescent="0.3">
      <c r="A5424" t="s">
        <v>10893</v>
      </c>
      <c r="B5424" t="s">
        <v>10894</v>
      </c>
      <c r="C5424">
        <v>1971</v>
      </c>
      <c r="D5424">
        <v>333815520</v>
      </c>
    </row>
    <row r="5425" spans="1:4" hidden="1" x14ac:dyDescent="0.3">
      <c r="A5425" t="s">
        <v>10893</v>
      </c>
      <c r="B5425" t="s">
        <v>10894</v>
      </c>
      <c r="C5425">
        <v>1972</v>
      </c>
      <c r="D5425">
        <v>333138850</v>
      </c>
    </row>
    <row r="5426" spans="1:4" hidden="1" x14ac:dyDescent="0.3">
      <c r="A5426" t="s">
        <v>10893</v>
      </c>
      <c r="B5426" t="s">
        <v>10894</v>
      </c>
      <c r="C5426">
        <v>1973</v>
      </c>
      <c r="D5426">
        <v>421103780</v>
      </c>
    </row>
    <row r="5427" spans="1:4" hidden="1" x14ac:dyDescent="0.3">
      <c r="A5427" t="s">
        <v>10893</v>
      </c>
      <c r="B5427" t="s">
        <v>10894</v>
      </c>
      <c r="C5427">
        <v>1974</v>
      </c>
      <c r="D5427">
        <v>467341340</v>
      </c>
    </row>
    <row r="5428" spans="1:4" hidden="1" x14ac:dyDescent="0.3">
      <c r="A5428" t="s">
        <v>10893</v>
      </c>
      <c r="B5428" t="s">
        <v>10894</v>
      </c>
      <c r="C5428">
        <v>1975</v>
      </c>
      <c r="D5428">
        <v>404187170</v>
      </c>
    </row>
    <row r="5429" spans="1:4" hidden="1" x14ac:dyDescent="0.3">
      <c r="A5429" t="s">
        <v>10893</v>
      </c>
      <c r="B5429" t="s">
        <v>10894</v>
      </c>
      <c r="C5429">
        <v>1976</v>
      </c>
      <c r="D5429">
        <v>448846340</v>
      </c>
    </row>
    <row r="5430" spans="1:4" hidden="1" x14ac:dyDescent="0.3">
      <c r="A5430" t="s">
        <v>10893</v>
      </c>
      <c r="B5430" t="s">
        <v>10894</v>
      </c>
      <c r="C5430">
        <v>1977</v>
      </c>
      <c r="D5430">
        <v>546735360</v>
      </c>
    </row>
    <row r="5431" spans="1:4" hidden="1" x14ac:dyDescent="0.3">
      <c r="A5431" t="s">
        <v>10893</v>
      </c>
      <c r="B5431" t="s">
        <v>10894</v>
      </c>
      <c r="C5431">
        <v>1978</v>
      </c>
      <c r="D5431">
        <v>646880260</v>
      </c>
    </row>
    <row r="5432" spans="1:4" hidden="1" x14ac:dyDescent="0.3">
      <c r="A5432" t="s">
        <v>10893</v>
      </c>
      <c r="B5432" t="s">
        <v>10894</v>
      </c>
      <c r="C5432">
        <v>1979</v>
      </c>
      <c r="D5432">
        <v>665600450</v>
      </c>
    </row>
    <row r="5433" spans="1:4" hidden="1" x14ac:dyDescent="0.3">
      <c r="A5433" t="s">
        <v>10893</v>
      </c>
      <c r="B5433" t="s">
        <v>10894</v>
      </c>
      <c r="C5433">
        <v>1980</v>
      </c>
      <c r="D5433">
        <v>647331140</v>
      </c>
    </row>
    <row r="5434" spans="1:4" hidden="1" x14ac:dyDescent="0.3">
      <c r="A5434" t="s">
        <v>10893</v>
      </c>
      <c r="B5434" t="s">
        <v>10894</v>
      </c>
      <c r="C5434">
        <v>1981</v>
      </c>
      <c r="D5434">
        <v>651827800</v>
      </c>
    </row>
    <row r="5435" spans="1:4" hidden="1" x14ac:dyDescent="0.3">
      <c r="A5435" t="s">
        <v>10893</v>
      </c>
      <c r="B5435" t="s">
        <v>10894</v>
      </c>
      <c r="C5435">
        <v>1982</v>
      </c>
      <c r="D5435">
        <v>680881000</v>
      </c>
    </row>
    <row r="5436" spans="1:4" hidden="1" x14ac:dyDescent="0.3">
      <c r="A5436" t="s">
        <v>10893</v>
      </c>
      <c r="B5436" t="s">
        <v>10894</v>
      </c>
      <c r="C5436">
        <v>1983</v>
      </c>
      <c r="D5436">
        <v>694404500</v>
      </c>
    </row>
    <row r="5437" spans="1:4" hidden="1" x14ac:dyDescent="0.3">
      <c r="A5437" t="s">
        <v>10893</v>
      </c>
      <c r="B5437" t="s">
        <v>10894</v>
      </c>
      <c r="C5437">
        <v>1984</v>
      </c>
      <c r="D5437">
        <v>732839040</v>
      </c>
    </row>
    <row r="5438" spans="1:4" hidden="1" x14ac:dyDescent="0.3">
      <c r="A5438" t="s">
        <v>10893</v>
      </c>
      <c r="B5438" t="s">
        <v>10894</v>
      </c>
      <c r="C5438">
        <v>1985</v>
      </c>
      <c r="D5438">
        <v>751968000</v>
      </c>
    </row>
    <row r="5439" spans="1:4" hidden="1" x14ac:dyDescent="0.3">
      <c r="A5439" t="s">
        <v>10893</v>
      </c>
      <c r="B5439" t="s">
        <v>10894</v>
      </c>
      <c r="C5439">
        <v>1986</v>
      </c>
      <c r="D5439">
        <v>787196600</v>
      </c>
    </row>
    <row r="5440" spans="1:4" hidden="1" x14ac:dyDescent="0.3">
      <c r="A5440" t="s">
        <v>10893</v>
      </c>
      <c r="B5440" t="s">
        <v>10894</v>
      </c>
      <c r="C5440">
        <v>1987</v>
      </c>
      <c r="D5440">
        <v>792941000</v>
      </c>
    </row>
    <row r="5441" spans="1:4" hidden="1" x14ac:dyDescent="0.3">
      <c r="A5441" t="s">
        <v>10893</v>
      </c>
      <c r="B5441" t="s">
        <v>10894</v>
      </c>
      <c r="C5441">
        <v>1988</v>
      </c>
      <c r="D5441">
        <v>861149100</v>
      </c>
    </row>
    <row r="5442" spans="1:4" hidden="1" x14ac:dyDescent="0.3">
      <c r="A5442" t="s">
        <v>10893</v>
      </c>
      <c r="B5442" t="s">
        <v>10894</v>
      </c>
      <c r="C5442">
        <v>1989</v>
      </c>
      <c r="D5442">
        <v>911054850</v>
      </c>
    </row>
    <row r="5443" spans="1:4" hidden="1" x14ac:dyDescent="0.3">
      <c r="A5443" t="s">
        <v>10893</v>
      </c>
      <c r="B5443" t="s">
        <v>10894</v>
      </c>
      <c r="C5443">
        <v>1990</v>
      </c>
      <c r="D5443">
        <v>966132400</v>
      </c>
    </row>
    <row r="5444" spans="1:4" hidden="1" x14ac:dyDescent="0.3">
      <c r="A5444" t="s">
        <v>10893</v>
      </c>
      <c r="B5444" t="s">
        <v>10894</v>
      </c>
      <c r="C5444">
        <v>1991</v>
      </c>
      <c r="D5444">
        <v>1033439040</v>
      </c>
    </row>
    <row r="5445" spans="1:4" hidden="1" x14ac:dyDescent="0.3">
      <c r="A5445" t="s">
        <v>10893</v>
      </c>
      <c r="B5445" t="s">
        <v>10894</v>
      </c>
      <c r="C5445">
        <v>1992</v>
      </c>
      <c r="D5445">
        <v>1105328900</v>
      </c>
    </row>
    <row r="5446" spans="1:4" hidden="1" x14ac:dyDescent="0.3">
      <c r="A5446" t="s">
        <v>10893</v>
      </c>
      <c r="B5446" t="s">
        <v>10894</v>
      </c>
      <c r="C5446">
        <v>1993</v>
      </c>
      <c r="D5446">
        <v>1144123300</v>
      </c>
    </row>
    <row r="5447" spans="1:4" hidden="1" x14ac:dyDescent="0.3">
      <c r="A5447" t="s">
        <v>10893</v>
      </c>
      <c r="B5447" t="s">
        <v>10894</v>
      </c>
      <c r="C5447">
        <v>1994</v>
      </c>
      <c r="D5447">
        <v>1212540400</v>
      </c>
    </row>
    <row r="5448" spans="1:4" hidden="1" x14ac:dyDescent="0.3">
      <c r="A5448" t="s">
        <v>10893</v>
      </c>
      <c r="B5448" t="s">
        <v>10894</v>
      </c>
      <c r="C5448">
        <v>1995</v>
      </c>
      <c r="D5448">
        <v>1252444400</v>
      </c>
    </row>
    <row r="5449" spans="1:4" hidden="1" x14ac:dyDescent="0.3">
      <c r="A5449" t="s">
        <v>10893</v>
      </c>
      <c r="B5449" t="s">
        <v>10894</v>
      </c>
      <c r="C5449">
        <v>1996</v>
      </c>
      <c r="D5449">
        <v>1322544100</v>
      </c>
    </row>
    <row r="5450" spans="1:4" hidden="1" x14ac:dyDescent="0.3">
      <c r="A5450" t="s">
        <v>10893</v>
      </c>
      <c r="B5450" t="s">
        <v>10894</v>
      </c>
      <c r="C5450">
        <v>1997</v>
      </c>
      <c r="D5450">
        <v>1371526000</v>
      </c>
    </row>
    <row r="5451" spans="1:4" hidden="1" x14ac:dyDescent="0.3">
      <c r="A5451" t="s">
        <v>10893</v>
      </c>
      <c r="B5451" t="s">
        <v>10894</v>
      </c>
      <c r="C5451">
        <v>1998</v>
      </c>
      <c r="D5451">
        <v>1392615300</v>
      </c>
    </row>
    <row r="5452" spans="1:4" hidden="1" x14ac:dyDescent="0.3">
      <c r="A5452" t="s">
        <v>10893</v>
      </c>
      <c r="B5452" t="s">
        <v>10894</v>
      </c>
      <c r="C5452">
        <v>1999</v>
      </c>
      <c r="D5452">
        <v>1399244500</v>
      </c>
    </row>
    <row r="5453" spans="1:4" hidden="1" x14ac:dyDescent="0.3">
      <c r="A5453" t="s">
        <v>10893</v>
      </c>
      <c r="B5453" t="s">
        <v>10894</v>
      </c>
      <c r="C5453">
        <v>2000</v>
      </c>
      <c r="D5453">
        <v>1453472900</v>
      </c>
    </row>
    <row r="5454" spans="1:4" hidden="1" x14ac:dyDescent="0.3">
      <c r="A5454" t="s">
        <v>10893</v>
      </c>
      <c r="B5454" t="s">
        <v>10894</v>
      </c>
      <c r="C5454">
        <v>2001</v>
      </c>
      <c r="D5454">
        <v>1505239600</v>
      </c>
    </row>
    <row r="5455" spans="1:4" hidden="1" x14ac:dyDescent="0.3">
      <c r="A5455" t="s">
        <v>10893</v>
      </c>
      <c r="B5455" t="s">
        <v>10894</v>
      </c>
      <c r="C5455">
        <v>2002</v>
      </c>
      <c r="D5455">
        <v>1516134900</v>
      </c>
    </row>
    <row r="5456" spans="1:4" hidden="1" x14ac:dyDescent="0.3">
      <c r="A5456" t="s">
        <v>10893</v>
      </c>
      <c r="B5456" t="s">
        <v>10894</v>
      </c>
      <c r="C5456">
        <v>2003</v>
      </c>
      <c r="D5456">
        <v>1585267300</v>
      </c>
    </row>
    <row r="5457" spans="1:4" hidden="1" x14ac:dyDescent="0.3">
      <c r="A5457" t="s">
        <v>10893</v>
      </c>
      <c r="B5457" t="s">
        <v>10894</v>
      </c>
      <c r="C5457">
        <v>2004</v>
      </c>
      <c r="D5457">
        <v>1612096000</v>
      </c>
    </row>
    <row r="5458" spans="1:4" hidden="1" x14ac:dyDescent="0.3">
      <c r="A5458" t="s">
        <v>10893</v>
      </c>
      <c r="B5458" t="s">
        <v>10894</v>
      </c>
      <c r="C5458">
        <v>2005</v>
      </c>
      <c r="D5458">
        <v>1667973200</v>
      </c>
    </row>
    <row r="5459" spans="1:4" hidden="1" x14ac:dyDescent="0.3">
      <c r="A5459" t="s">
        <v>10893</v>
      </c>
      <c r="B5459" t="s">
        <v>10894</v>
      </c>
      <c r="C5459">
        <v>2006</v>
      </c>
      <c r="D5459">
        <v>1738530000</v>
      </c>
    </row>
    <row r="5460" spans="1:4" hidden="1" x14ac:dyDescent="0.3">
      <c r="A5460" t="s">
        <v>10893</v>
      </c>
      <c r="B5460" t="s">
        <v>10894</v>
      </c>
      <c r="C5460">
        <v>2007</v>
      </c>
      <c r="D5460">
        <v>1811338200</v>
      </c>
    </row>
    <row r="5461" spans="1:4" hidden="1" x14ac:dyDescent="0.3">
      <c r="A5461" t="s">
        <v>10893</v>
      </c>
      <c r="B5461" t="s">
        <v>10894</v>
      </c>
      <c r="C5461">
        <v>2008</v>
      </c>
      <c r="D5461">
        <v>1911360800</v>
      </c>
    </row>
    <row r="5462" spans="1:4" hidden="1" x14ac:dyDescent="0.3">
      <c r="A5462" t="s">
        <v>10893</v>
      </c>
      <c r="B5462" t="s">
        <v>10894</v>
      </c>
      <c r="C5462">
        <v>2009</v>
      </c>
      <c r="D5462">
        <v>1887363500</v>
      </c>
    </row>
    <row r="5463" spans="1:4" hidden="1" x14ac:dyDescent="0.3">
      <c r="A5463" t="s">
        <v>10893</v>
      </c>
      <c r="B5463" t="s">
        <v>10894</v>
      </c>
      <c r="C5463">
        <v>2010</v>
      </c>
      <c r="D5463">
        <v>1986757200</v>
      </c>
    </row>
    <row r="5464" spans="1:4" hidden="1" x14ac:dyDescent="0.3">
      <c r="A5464" t="s">
        <v>10893</v>
      </c>
      <c r="B5464" t="s">
        <v>10894</v>
      </c>
      <c r="C5464">
        <v>2011</v>
      </c>
      <c r="D5464">
        <v>2078431200</v>
      </c>
    </row>
    <row r="5465" spans="1:4" hidden="1" x14ac:dyDescent="0.3">
      <c r="A5465" t="s">
        <v>10893</v>
      </c>
      <c r="B5465" t="s">
        <v>10894</v>
      </c>
      <c r="C5465">
        <v>2012</v>
      </c>
      <c r="D5465">
        <v>2210096000</v>
      </c>
    </row>
    <row r="5466" spans="1:4" hidden="1" x14ac:dyDescent="0.3">
      <c r="A5466" t="s">
        <v>10893</v>
      </c>
      <c r="B5466" t="s">
        <v>10894</v>
      </c>
      <c r="C5466">
        <v>2013</v>
      </c>
      <c r="D5466">
        <v>2249713000</v>
      </c>
    </row>
    <row r="5467" spans="1:4" hidden="1" x14ac:dyDescent="0.3">
      <c r="A5467" t="s">
        <v>10893</v>
      </c>
      <c r="B5467" t="s">
        <v>10894</v>
      </c>
      <c r="C5467">
        <v>2014</v>
      </c>
      <c r="D5467">
        <v>2288195000</v>
      </c>
    </row>
    <row r="5468" spans="1:4" hidden="1" x14ac:dyDescent="0.3">
      <c r="A5468" t="s">
        <v>10893</v>
      </c>
      <c r="B5468" t="s">
        <v>10894</v>
      </c>
      <c r="C5468">
        <v>2015</v>
      </c>
      <c r="D5468">
        <v>2359760000</v>
      </c>
    </row>
    <row r="5469" spans="1:4" hidden="1" x14ac:dyDescent="0.3">
      <c r="A5469" t="s">
        <v>10893</v>
      </c>
      <c r="B5469" t="s">
        <v>10894</v>
      </c>
      <c r="C5469">
        <v>2016</v>
      </c>
      <c r="D5469">
        <v>2444838700</v>
      </c>
    </row>
    <row r="5470" spans="1:4" hidden="1" x14ac:dyDescent="0.3">
      <c r="A5470" t="s">
        <v>10893</v>
      </c>
      <c r="B5470" t="s">
        <v>10894</v>
      </c>
      <c r="C5470">
        <v>2017</v>
      </c>
      <c r="D5470">
        <v>2368115200</v>
      </c>
    </row>
    <row r="5471" spans="1:4" hidden="1" x14ac:dyDescent="0.3">
      <c r="A5471" t="s">
        <v>10893</v>
      </c>
      <c r="B5471" t="s">
        <v>10894</v>
      </c>
      <c r="C5471">
        <v>2018</v>
      </c>
      <c r="D5471">
        <v>2369809400</v>
      </c>
    </row>
    <row r="5472" spans="1:4" hidden="1" x14ac:dyDescent="0.3">
      <c r="A5472" t="s">
        <v>10893</v>
      </c>
      <c r="B5472" t="s">
        <v>10894</v>
      </c>
      <c r="C5472">
        <v>2019</v>
      </c>
      <c r="D5472">
        <v>2391789600</v>
      </c>
    </row>
    <row r="5473" spans="1:4" hidden="1" x14ac:dyDescent="0.3">
      <c r="A5473" t="s">
        <v>10893</v>
      </c>
      <c r="B5473" t="s">
        <v>10894</v>
      </c>
      <c r="C5473">
        <v>2020</v>
      </c>
      <c r="D5473">
        <v>2191922200</v>
      </c>
    </row>
    <row r="5474" spans="1:4" hidden="1" x14ac:dyDescent="0.3">
      <c r="A5474" t="s">
        <v>10893</v>
      </c>
      <c r="B5474" t="s">
        <v>10894</v>
      </c>
      <c r="C5474">
        <v>2021</v>
      </c>
      <c r="D5474">
        <v>2221461000</v>
      </c>
    </row>
    <row r="5475" spans="1:4" hidden="1" x14ac:dyDescent="0.3">
      <c r="A5475" t="s">
        <v>10895</v>
      </c>
      <c r="B5475" t="s">
        <v>10896</v>
      </c>
      <c r="C5475">
        <v>2000</v>
      </c>
      <c r="D5475">
        <v>2210291700</v>
      </c>
    </row>
    <row r="5476" spans="1:4" hidden="1" x14ac:dyDescent="0.3">
      <c r="A5476" t="s">
        <v>10895</v>
      </c>
      <c r="B5476" t="s">
        <v>10896</v>
      </c>
      <c r="C5476">
        <v>2001</v>
      </c>
      <c r="D5476">
        <v>2274838300</v>
      </c>
    </row>
    <row r="5477" spans="1:4" hidden="1" x14ac:dyDescent="0.3">
      <c r="A5477" t="s">
        <v>10895</v>
      </c>
      <c r="B5477" t="s">
        <v>10896</v>
      </c>
      <c r="C5477">
        <v>2002</v>
      </c>
      <c r="D5477">
        <v>2360441000</v>
      </c>
    </row>
    <row r="5478" spans="1:4" hidden="1" x14ac:dyDescent="0.3">
      <c r="A5478" t="s">
        <v>10895</v>
      </c>
      <c r="B5478" t="s">
        <v>10896</v>
      </c>
      <c r="C5478">
        <v>2003</v>
      </c>
      <c r="D5478">
        <v>1648883000</v>
      </c>
    </row>
    <row r="5479" spans="1:4" hidden="1" x14ac:dyDescent="0.3">
      <c r="A5479" t="s">
        <v>10895</v>
      </c>
      <c r="B5479" t="s">
        <v>10896</v>
      </c>
      <c r="C5479">
        <v>2004</v>
      </c>
      <c r="D5479">
        <v>1692081200</v>
      </c>
    </row>
    <row r="5480" spans="1:4" hidden="1" x14ac:dyDescent="0.3">
      <c r="A5480" t="s">
        <v>10895</v>
      </c>
      <c r="B5480" t="s">
        <v>10896</v>
      </c>
      <c r="C5480">
        <v>2005</v>
      </c>
      <c r="D5480">
        <v>1781443500</v>
      </c>
    </row>
    <row r="5481" spans="1:4" hidden="1" x14ac:dyDescent="0.3">
      <c r="A5481" t="s">
        <v>10895</v>
      </c>
      <c r="B5481" t="s">
        <v>10896</v>
      </c>
      <c r="C5481">
        <v>2006</v>
      </c>
      <c r="D5481">
        <v>1924741200</v>
      </c>
    </row>
    <row r="5482" spans="1:4" hidden="1" x14ac:dyDescent="0.3">
      <c r="A5482" t="s">
        <v>10895</v>
      </c>
      <c r="B5482" t="s">
        <v>10896</v>
      </c>
      <c r="C5482">
        <v>2007</v>
      </c>
      <c r="D5482">
        <v>2108270600</v>
      </c>
    </row>
    <row r="5483" spans="1:4" hidden="1" x14ac:dyDescent="0.3">
      <c r="A5483" t="s">
        <v>10895</v>
      </c>
      <c r="B5483" t="s">
        <v>10896</v>
      </c>
      <c r="C5483">
        <v>2008</v>
      </c>
      <c r="D5483">
        <v>2258921200</v>
      </c>
    </row>
    <row r="5484" spans="1:4" hidden="1" x14ac:dyDescent="0.3">
      <c r="A5484" t="s">
        <v>10895</v>
      </c>
      <c r="B5484" t="s">
        <v>10896</v>
      </c>
      <c r="C5484">
        <v>2009</v>
      </c>
      <c r="D5484">
        <v>2378656300</v>
      </c>
    </row>
    <row r="5485" spans="1:4" hidden="1" x14ac:dyDescent="0.3">
      <c r="A5485" t="s">
        <v>10895</v>
      </c>
      <c r="B5485" t="s">
        <v>10896</v>
      </c>
      <c r="C5485">
        <v>2010</v>
      </c>
      <c r="D5485">
        <v>2523750000</v>
      </c>
    </row>
    <row r="5486" spans="1:4" hidden="1" x14ac:dyDescent="0.3">
      <c r="A5486" t="s">
        <v>10895</v>
      </c>
      <c r="B5486" t="s">
        <v>10896</v>
      </c>
      <c r="C5486">
        <v>2011</v>
      </c>
      <c r="D5486">
        <v>2730717000</v>
      </c>
    </row>
    <row r="5487" spans="1:4" hidden="1" x14ac:dyDescent="0.3">
      <c r="A5487" t="s">
        <v>10895</v>
      </c>
      <c r="B5487" t="s">
        <v>10896</v>
      </c>
      <c r="C5487">
        <v>2012</v>
      </c>
      <c r="D5487">
        <v>2949005300</v>
      </c>
    </row>
    <row r="5488" spans="1:4" hidden="1" x14ac:dyDescent="0.3">
      <c r="A5488" t="s">
        <v>10895</v>
      </c>
      <c r="B5488" t="s">
        <v>10896</v>
      </c>
      <c r="C5488">
        <v>2013</v>
      </c>
      <c r="D5488">
        <v>3205194000</v>
      </c>
    </row>
    <row r="5489" spans="1:4" hidden="1" x14ac:dyDescent="0.3">
      <c r="A5489" t="s">
        <v>10895</v>
      </c>
      <c r="B5489" t="s">
        <v>10896</v>
      </c>
      <c r="C5489">
        <v>2014</v>
      </c>
      <c r="D5489">
        <v>3227675000</v>
      </c>
    </row>
    <row r="5490" spans="1:4" hidden="1" x14ac:dyDescent="0.3">
      <c r="A5490" t="s">
        <v>10895</v>
      </c>
      <c r="B5490" t="s">
        <v>10896</v>
      </c>
      <c r="C5490">
        <v>2015</v>
      </c>
      <c r="D5490">
        <v>3227075600</v>
      </c>
    </row>
    <row r="5491" spans="1:4" hidden="1" x14ac:dyDescent="0.3">
      <c r="A5491" t="s">
        <v>10895</v>
      </c>
      <c r="B5491" t="s">
        <v>10896</v>
      </c>
      <c r="C5491">
        <v>2016</v>
      </c>
      <c r="D5491">
        <v>3176896000</v>
      </c>
    </row>
    <row r="5492" spans="1:4" hidden="1" x14ac:dyDescent="0.3">
      <c r="A5492" t="s">
        <v>10895</v>
      </c>
      <c r="B5492" t="s">
        <v>10896</v>
      </c>
      <c r="C5492">
        <v>2017</v>
      </c>
      <c r="D5492">
        <v>3254893800</v>
      </c>
    </row>
    <row r="5493" spans="1:4" hidden="1" x14ac:dyDescent="0.3">
      <c r="A5493" t="s">
        <v>10895</v>
      </c>
      <c r="B5493" t="s">
        <v>10896</v>
      </c>
      <c r="C5493">
        <v>2018</v>
      </c>
      <c r="D5493">
        <v>3292571600</v>
      </c>
    </row>
    <row r="5494" spans="1:4" hidden="1" x14ac:dyDescent="0.3">
      <c r="A5494" t="s">
        <v>10895</v>
      </c>
      <c r="B5494" t="s">
        <v>10896</v>
      </c>
      <c r="C5494">
        <v>2019</v>
      </c>
      <c r="D5494">
        <v>3211334100</v>
      </c>
    </row>
    <row r="5495" spans="1:4" hidden="1" x14ac:dyDescent="0.3">
      <c r="A5495" t="s">
        <v>10895</v>
      </c>
      <c r="B5495" t="s">
        <v>10896</v>
      </c>
      <c r="C5495">
        <v>2020</v>
      </c>
      <c r="D5495">
        <v>3115556400</v>
      </c>
    </row>
    <row r="5496" spans="1:4" hidden="1" x14ac:dyDescent="0.3">
      <c r="A5496" t="s">
        <v>10895</v>
      </c>
      <c r="B5496" t="s">
        <v>10896</v>
      </c>
      <c r="C5496">
        <v>2021</v>
      </c>
      <c r="D5496">
        <v>3270920200</v>
      </c>
    </row>
    <row r="5497" spans="1:4" hidden="1" x14ac:dyDescent="0.3">
      <c r="A5497" t="s">
        <v>10897</v>
      </c>
      <c r="B5497" t="s">
        <v>10898</v>
      </c>
      <c r="C5497">
        <v>1999</v>
      </c>
      <c r="D5497">
        <v>55536740000</v>
      </c>
    </row>
    <row r="5498" spans="1:4" hidden="1" x14ac:dyDescent="0.3">
      <c r="A5498" t="s">
        <v>10897</v>
      </c>
      <c r="B5498" t="s">
        <v>10898</v>
      </c>
      <c r="C5498">
        <v>2000</v>
      </c>
      <c r="D5498">
        <v>57580085000</v>
      </c>
    </row>
    <row r="5499" spans="1:4" hidden="1" x14ac:dyDescent="0.3">
      <c r="A5499" t="s">
        <v>10897</v>
      </c>
      <c r="B5499" t="s">
        <v>10898</v>
      </c>
      <c r="C5499">
        <v>2001</v>
      </c>
      <c r="D5499">
        <v>56565043000</v>
      </c>
    </row>
    <row r="5500" spans="1:4" hidden="1" x14ac:dyDescent="0.3">
      <c r="A5500" t="s">
        <v>10897</v>
      </c>
      <c r="B5500" t="s">
        <v>10898</v>
      </c>
      <c r="C5500">
        <v>2002</v>
      </c>
      <c r="D5500">
        <v>56022640000</v>
      </c>
    </row>
    <row r="5501" spans="1:4" hidden="1" x14ac:dyDescent="0.3">
      <c r="A5501" t="s">
        <v>10897</v>
      </c>
      <c r="B5501" t="s">
        <v>10898</v>
      </c>
      <c r="C5501">
        <v>2003</v>
      </c>
      <c r="D5501">
        <v>63314567000</v>
      </c>
    </row>
    <row r="5502" spans="1:4" hidden="1" x14ac:dyDescent="0.3">
      <c r="A5502" t="s">
        <v>10897</v>
      </c>
      <c r="B5502" t="s">
        <v>10898</v>
      </c>
      <c r="C5502">
        <v>2004</v>
      </c>
      <c r="D5502">
        <v>66139435000</v>
      </c>
    </row>
    <row r="5503" spans="1:4" hidden="1" x14ac:dyDescent="0.3">
      <c r="A5503" t="s">
        <v>10897</v>
      </c>
      <c r="B5503" t="s">
        <v>10898</v>
      </c>
      <c r="C5503">
        <v>2005</v>
      </c>
      <c r="D5503">
        <v>73990685000</v>
      </c>
    </row>
    <row r="5504" spans="1:4" hidden="1" x14ac:dyDescent="0.3">
      <c r="A5504" t="s">
        <v>10897</v>
      </c>
      <c r="B5504" t="s">
        <v>10898</v>
      </c>
      <c r="C5504">
        <v>2006</v>
      </c>
      <c r="D5504">
        <v>78800470000</v>
      </c>
    </row>
    <row r="5505" spans="1:4" hidden="1" x14ac:dyDescent="0.3">
      <c r="A5505" t="s">
        <v>10897</v>
      </c>
      <c r="B5505" t="s">
        <v>10898</v>
      </c>
      <c r="C5505">
        <v>2007</v>
      </c>
      <c r="D5505">
        <v>83709720000</v>
      </c>
    </row>
    <row r="5506" spans="1:4" hidden="1" x14ac:dyDescent="0.3">
      <c r="A5506" t="s">
        <v>10897</v>
      </c>
      <c r="B5506" t="s">
        <v>10898</v>
      </c>
      <c r="C5506">
        <v>2008</v>
      </c>
      <c r="D5506">
        <v>83574080000</v>
      </c>
    </row>
    <row r="5507" spans="1:4" hidden="1" x14ac:dyDescent="0.3">
      <c r="A5507" t="s">
        <v>10897</v>
      </c>
      <c r="B5507" t="s">
        <v>10898</v>
      </c>
      <c r="C5507">
        <v>2009</v>
      </c>
      <c r="D5507">
        <v>79896670000</v>
      </c>
    </row>
    <row r="5508" spans="1:4" hidden="1" x14ac:dyDescent="0.3">
      <c r="A5508" t="s">
        <v>10897</v>
      </c>
      <c r="B5508" t="s">
        <v>10898</v>
      </c>
      <c r="C5508">
        <v>2010</v>
      </c>
      <c r="D5508">
        <v>83913270000</v>
      </c>
    </row>
    <row r="5509" spans="1:4" hidden="1" x14ac:dyDescent="0.3">
      <c r="A5509" t="s">
        <v>10897</v>
      </c>
      <c r="B5509" t="s">
        <v>10898</v>
      </c>
      <c r="C5509">
        <v>2011</v>
      </c>
      <c r="D5509">
        <v>41672577000</v>
      </c>
    </row>
    <row r="5510" spans="1:4" hidden="1" x14ac:dyDescent="0.3">
      <c r="A5510" t="s">
        <v>10897</v>
      </c>
      <c r="B5510" t="s">
        <v>10898</v>
      </c>
      <c r="C5510">
        <v>2012</v>
      </c>
      <c r="D5510">
        <v>77855515000</v>
      </c>
    </row>
    <row r="5511" spans="1:4" hidden="1" x14ac:dyDescent="0.3">
      <c r="A5511" t="s">
        <v>10897</v>
      </c>
      <c r="B5511" t="s">
        <v>10898</v>
      </c>
      <c r="C5511">
        <v>2013</v>
      </c>
      <c r="D5511">
        <v>63843110000</v>
      </c>
    </row>
    <row r="5512" spans="1:4" hidden="1" x14ac:dyDescent="0.3">
      <c r="A5512" t="s">
        <v>10897</v>
      </c>
      <c r="B5512" t="s">
        <v>10898</v>
      </c>
      <c r="C5512">
        <v>2014</v>
      </c>
      <c r="D5512">
        <v>49131870000</v>
      </c>
    </row>
    <row r="5513" spans="1:4" hidden="1" x14ac:dyDescent="0.3">
      <c r="A5513" t="s">
        <v>10897</v>
      </c>
      <c r="B5513" t="s">
        <v>10898</v>
      </c>
      <c r="C5513">
        <v>2015</v>
      </c>
      <c r="D5513">
        <v>48717853000</v>
      </c>
    </row>
    <row r="5514" spans="1:4" hidden="1" x14ac:dyDescent="0.3">
      <c r="A5514" t="s">
        <v>10897</v>
      </c>
      <c r="B5514" t="s">
        <v>10898</v>
      </c>
      <c r="C5514">
        <v>2016</v>
      </c>
      <c r="D5514">
        <v>47991500000</v>
      </c>
    </row>
    <row r="5515" spans="1:4" hidden="1" x14ac:dyDescent="0.3">
      <c r="A5515" t="s">
        <v>10897</v>
      </c>
      <c r="B5515" t="s">
        <v>10898</v>
      </c>
      <c r="C5515">
        <v>2017</v>
      </c>
      <c r="D5515">
        <v>63584800000</v>
      </c>
    </row>
    <row r="5516" spans="1:4" hidden="1" x14ac:dyDescent="0.3">
      <c r="A5516" t="s">
        <v>10897</v>
      </c>
      <c r="B5516" t="s">
        <v>10898</v>
      </c>
      <c r="C5516">
        <v>2018</v>
      </c>
      <c r="D5516">
        <v>68634305000</v>
      </c>
    </row>
    <row r="5517" spans="1:4" hidden="1" x14ac:dyDescent="0.3">
      <c r="A5517" t="s">
        <v>10897</v>
      </c>
      <c r="B5517" t="s">
        <v>10898</v>
      </c>
      <c r="C5517">
        <v>2019</v>
      </c>
      <c r="D5517">
        <v>60950217000</v>
      </c>
    </row>
    <row r="5518" spans="1:4" hidden="1" x14ac:dyDescent="0.3">
      <c r="A5518" t="s">
        <v>10897</v>
      </c>
      <c r="B5518" t="s">
        <v>10898</v>
      </c>
      <c r="C5518">
        <v>2020</v>
      </c>
      <c r="D5518">
        <v>46364963000</v>
      </c>
    </row>
    <row r="5519" spans="1:4" hidden="1" x14ac:dyDescent="0.3">
      <c r="A5519" t="s">
        <v>10897</v>
      </c>
      <c r="B5519" t="s">
        <v>10898</v>
      </c>
      <c r="C5519">
        <v>2021</v>
      </c>
      <c r="D5519">
        <v>60910776000</v>
      </c>
    </row>
    <row r="5520" spans="1:4" hidden="1" x14ac:dyDescent="0.3">
      <c r="A5520" t="s">
        <v>10899</v>
      </c>
      <c r="B5520" t="s">
        <v>10900</v>
      </c>
      <c r="C5520">
        <v>2015</v>
      </c>
      <c r="D5520">
        <v>6268391400</v>
      </c>
    </row>
    <row r="5521" spans="1:4" hidden="1" x14ac:dyDescent="0.3">
      <c r="A5521" t="s">
        <v>10901</v>
      </c>
      <c r="B5521" t="s">
        <v>10902</v>
      </c>
      <c r="C5521">
        <v>1995</v>
      </c>
      <c r="D5521">
        <v>17913321000</v>
      </c>
    </row>
    <row r="5522" spans="1:4" hidden="1" x14ac:dyDescent="0.3">
      <c r="A5522" t="s">
        <v>10901</v>
      </c>
      <c r="B5522" t="s">
        <v>10902</v>
      </c>
      <c r="C5522">
        <v>1996</v>
      </c>
      <c r="D5522">
        <v>18837373000</v>
      </c>
    </row>
    <row r="5523" spans="1:4" hidden="1" x14ac:dyDescent="0.3">
      <c r="A5523" t="s">
        <v>10901</v>
      </c>
      <c r="B5523" t="s">
        <v>10902</v>
      </c>
      <c r="C5523">
        <v>1997</v>
      </c>
      <c r="D5523">
        <v>20402932000</v>
      </c>
    </row>
    <row r="5524" spans="1:4" hidden="1" x14ac:dyDescent="0.3">
      <c r="A5524" t="s">
        <v>10901</v>
      </c>
      <c r="B5524" t="s">
        <v>10902</v>
      </c>
      <c r="C5524">
        <v>1998</v>
      </c>
      <c r="D5524">
        <v>21928206000</v>
      </c>
    </row>
    <row r="5525" spans="1:4" hidden="1" x14ac:dyDescent="0.3">
      <c r="A5525" t="s">
        <v>10901</v>
      </c>
      <c r="B5525" t="s">
        <v>10902</v>
      </c>
      <c r="C5525">
        <v>1999</v>
      </c>
      <c r="D5525">
        <v>21677881000</v>
      </c>
    </row>
    <row r="5526" spans="1:4" hidden="1" x14ac:dyDescent="0.3">
      <c r="A5526" t="s">
        <v>10901</v>
      </c>
      <c r="B5526" t="s">
        <v>10902</v>
      </c>
      <c r="C5526">
        <v>2000</v>
      </c>
      <c r="D5526">
        <v>22478991000</v>
      </c>
    </row>
    <row r="5527" spans="1:4" hidden="1" x14ac:dyDescent="0.3">
      <c r="A5527" t="s">
        <v>10901</v>
      </c>
      <c r="B5527" t="s">
        <v>10902</v>
      </c>
      <c r="C5527">
        <v>2001</v>
      </c>
      <c r="D5527">
        <v>23945996000</v>
      </c>
    </row>
    <row r="5528" spans="1:4" hidden="1" x14ac:dyDescent="0.3">
      <c r="A5528" t="s">
        <v>10901</v>
      </c>
      <c r="B5528" t="s">
        <v>10902</v>
      </c>
      <c r="C5528">
        <v>2002</v>
      </c>
      <c r="D5528">
        <v>25562690000</v>
      </c>
    </row>
    <row r="5529" spans="1:4" hidden="1" x14ac:dyDescent="0.3">
      <c r="A5529" t="s">
        <v>10901</v>
      </c>
      <c r="B5529" t="s">
        <v>10902</v>
      </c>
      <c r="C5529">
        <v>2003</v>
      </c>
      <c r="D5529">
        <v>28263630000</v>
      </c>
    </row>
    <row r="5530" spans="1:4" hidden="1" x14ac:dyDescent="0.3">
      <c r="A5530" t="s">
        <v>10901</v>
      </c>
      <c r="B5530" t="s">
        <v>10902</v>
      </c>
      <c r="C5530">
        <v>2004</v>
      </c>
      <c r="D5530">
        <v>30120407000</v>
      </c>
    </row>
    <row r="5531" spans="1:4" hidden="1" x14ac:dyDescent="0.3">
      <c r="A5531" t="s">
        <v>10901</v>
      </c>
      <c r="B5531" t="s">
        <v>10902</v>
      </c>
      <c r="C5531">
        <v>2005</v>
      </c>
      <c r="D5531">
        <v>32449430000</v>
      </c>
    </row>
    <row r="5532" spans="1:4" hidden="1" x14ac:dyDescent="0.3">
      <c r="A5532" t="s">
        <v>10901</v>
      </c>
      <c r="B5532" t="s">
        <v>10902</v>
      </c>
      <c r="C5532">
        <v>2006</v>
      </c>
      <c r="D5532">
        <v>34855270000</v>
      </c>
    </row>
    <row r="5533" spans="1:4" hidden="1" x14ac:dyDescent="0.3">
      <c r="A5533" t="s">
        <v>10901</v>
      </c>
      <c r="B5533" t="s">
        <v>10902</v>
      </c>
      <c r="C5533">
        <v>2007</v>
      </c>
      <c r="D5533">
        <v>38726810000</v>
      </c>
    </row>
    <row r="5534" spans="1:4" hidden="1" x14ac:dyDescent="0.3">
      <c r="A5534" t="s">
        <v>10901</v>
      </c>
      <c r="B5534" t="s">
        <v>10902</v>
      </c>
      <c r="C5534">
        <v>2008</v>
      </c>
      <c r="D5534">
        <v>39739294000</v>
      </c>
    </row>
    <row r="5535" spans="1:4" hidden="1" x14ac:dyDescent="0.3">
      <c r="A5535" t="s">
        <v>10901</v>
      </c>
      <c r="B5535" t="s">
        <v>10902</v>
      </c>
      <c r="C5535">
        <v>2009</v>
      </c>
      <c r="D5535">
        <v>33842534000</v>
      </c>
    </row>
    <row r="5536" spans="1:4" hidden="1" x14ac:dyDescent="0.3">
      <c r="A5536" t="s">
        <v>10901</v>
      </c>
      <c r="B5536" t="s">
        <v>10902</v>
      </c>
      <c r="C5536">
        <v>2010</v>
      </c>
      <c r="D5536">
        <v>34401358000</v>
      </c>
    </row>
    <row r="5537" spans="1:4" hidden="1" x14ac:dyDescent="0.3">
      <c r="A5537" t="s">
        <v>10901</v>
      </c>
      <c r="B5537" t="s">
        <v>10902</v>
      </c>
      <c r="C5537">
        <v>2011</v>
      </c>
      <c r="D5537">
        <v>36478857000</v>
      </c>
    </row>
    <row r="5538" spans="1:4" hidden="1" x14ac:dyDescent="0.3">
      <c r="A5538" t="s">
        <v>10901</v>
      </c>
      <c r="B5538" t="s">
        <v>10902</v>
      </c>
      <c r="C5538">
        <v>2012</v>
      </c>
      <c r="D5538">
        <v>37881057000</v>
      </c>
    </row>
    <row r="5539" spans="1:4" hidden="1" x14ac:dyDescent="0.3">
      <c r="A5539" t="s">
        <v>10901</v>
      </c>
      <c r="B5539" t="s">
        <v>10902</v>
      </c>
      <c r="C5539">
        <v>2013</v>
      </c>
      <c r="D5539">
        <v>39225860000</v>
      </c>
    </row>
    <row r="5540" spans="1:4" hidden="1" x14ac:dyDescent="0.3">
      <c r="A5540" t="s">
        <v>10901</v>
      </c>
      <c r="B5540" t="s">
        <v>10902</v>
      </c>
      <c r="C5540">
        <v>2014</v>
      </c>
      <c r="D5540">
        <v>40613280000</v>
      </c>
    </row>
    <row r="5541" spans="1:4" hidden="1" x14ac:dyDescent="0.3">
      <c r="A5541" t="s">
        <v>10901</v>
      </c>
      <c r="B5541" t="s">
        <v>10902</v>
      </c>
      <c r="C5541">
        <v>2015</v>
      </c>
      <c r="D5541">
        <v>41435533000</v>
      </c>
    </row>
    <row r="5542" spans="1:4" hidden="1" x14ac:dyDescent="0.3">
      <c r="A5542" t="s">
        <v>10901</v>
      </c>
      <c r="B5542" t="s">
        <v>10902</v>
      </c>
      <c r="C5542">
        <v>2016</v>
      </c>
      <c r="D5542">
        <v>42479223000</v>
      </c>
    </row>
    <row r="5543" spans="1:4" hidden="1" x14ac:dyDescent="0.3">
      <c r="A5543" t="s">
        <v>10901</v>
      </c>
      <c r="B5543" t="s">
        <v>10902</v>
      </c>
      <c r="C5543">
        <v>2017</v>
      </c>
      <c r="D5543">
        <v>44298437000</v>
      </c>
    </row>
    <row r="5544" spans="1:4" hidden="1" x14ac:dyDescent="0.3">
      <c r="A5544" t="s">
        <v>10901</v>
      </c>
      <c r="B5544" t="s">
        <v>10902</v>
      </c>
      <c r="C5544">
        <v>2018</v>
      </c>
      <c r="D5544">
        <v>46067413000</v>
      </c>
    </row>
    <row r="5545" spans="1:4" hidden="1" x14ac:dyDescent="0.3">
      <c r="A5545" t="s">
        <v>10901</v>
      </c>
      <c r="B5545" t="s">
        <v>10902</v>
      </c>
      <c r="C5545">
        <v>2019</v>
      </c>
      <c r="D5545">
        <v>48198080000</v>
      </c>
    </row>
    <row r="5546" spans="1:4" hidden="1" x14ac:dyDescent="0.3">
      <c r="A5546" t="s">
        <v>10901</v>
      </c>
      <c r="B5546" t="s">
        <v>10902</v>
      </c>
      <c r="C5546">
        <v>2020</v>
      </c>
      <c r="D5546">
        <v>48187590000</v>
      </c>
    </row>
    <row r="5547" spans="1:4" hidden="1" x14ac:dyDescent="0.3">
      <c r="A5547" t="s">
        <v>10901</v>
      </c>
      <c r="B5547" t="s">
        <v>10902</v>
      </c>
      <c r="C5547">
        <v>2021</v>
      </c>
      <c r="D5547">
        <v>51069702000</v>
      </c>
    </row>
    <row r="5548" spans="1:4" hidden="1" x14ac:dyDescent="0.3">
      <c r="A5548" t="s">
        <v>10903</v>
      </c>
      <c r="B5548" t="s">
        <v>10785</v>
      </c>
      <c r="C5548">
        <v>1981</v>
      </c>
      <c r="D5548">
        <v>167557640000</v>
      </c>
    </row>
    <row r="5549" spans="1:4" hidden="1" x14ac:dyDescent="0.3">
      <c r="A5549" t="s">
        <v>10903</v>
      </c>
      <c r="B5549" t="s">
        <v>10785</v>
      </c>
      <c r="C5549">
        <v>1982</v>
      </c>
      <c r="D5549">
        <v>170216230000</v>
      </c>
    </row>
    <row r="5550" spans="1:4" hidden="1" x14ac:dyDescent="0.3">
      <c r="A5550" t="s">
        <v>10903</v>
      </c>
      <c r="B5550" t="s">
        <v>10785</v>
      </c>
      <c r="C5550">
        <v>1983</v>
      </c>
      <c r="D5550">
        <v>173226570000</v>
      </c>
    </row>
    <row r="5551" spans="1:4" hidden="1" x14ac:dyDescent="0.3">
      <c r="A5551" t="s">
        <v>10903</v>
      </c>
      <c r="B5551" t="s">
        <v>10785</v>
      </c>
      <c r="C5551">
        <v>1984</v>
      </c>
      <c r="D5551">
        <v>171010260000</v>
      </c>
    </row>
    <row r="5552" spans="1:4" hidden="1" x14ac:dyDescent="0.3">
      <c r="A5552" t="s">
        <v>10903</v>
      </c>
      <c r="B5552" t="s">
        <v>10785</v>
      </c>
      <c r="C5552">
        <v>1985</v>
      </c>
      <c r="D5552">
        <v>170998640000</v>
      </c>
    </row>
    <row r="5553" spans="1:4" hidden="1" x14ac:dyDescent="0.3">
      <c r="A5553" t="s">
        <v>10903</v>
      </c>
      <c r="B5553" t="s">
        <v>10785</v>
      </c>
      <c r="C5553">
        <v>1986</v>
      </c>
      <c r="D5553">
        <v>176265770000</v>
      </c>
    </row>
    <row r="5554" spans="1:4" hidden="1" x14ac:dyDescent="0.3">
      <c r="A5554" t="s">
        <v>10903</v>
      </c>
      <c r="B5554" t="s">
        <v>10785</v>
      </c>
      <c r="C5554">
        <v>1987</v>
      </c>
      <c r="D5554">
        <v>186714300000</v>
      </c>
    </row>
    <row r="5555" spans="1:4" hidden="1" x14ac:dyDescent="0.3">
      <c r="A5555" t="s">
        <v>10903</v>
      </c>
      <c r="B5555" t="s">
        <v>10785</v>
      </c>
      <c r="C5555">
        <v>1988</v>
      </c>
      <c r="D5555">
        <v>193340930000</v>
      </c>
    </row>
    <row r="5556" spans="1:4" hidden="1" x14ac:dyDescent="0.3">
      <c r="A5556" t="s">
        <v>10903</v>
      </c>
      <c r="B5556" t="s">
        <v>10785</v>
      </c>
      <c r="C5556">
        <v>1989</v>
      </c>
      <c r="D5556">
        <v>196284400000</v>
      </c>
    </row>
    <row r="5557" spans="1:4" hidden="1" x14ac:dyDescent="0.3">
      <c r="A5557" t="s">
        <v>10903</v>
      </c>
      <c r="B5557" t="s">
        <v>10785</v>
      </c>
      <c r="C5557">
        <v>1990</v>
      </c>
      <c r="D5557">
        <v>192832650000</v>
      </c>
    </row>
    <row r="5558" spans="1:4" hidden="1" x14ac:dyDescent="0.3">
      <c r="A5558" t="s">
        <v>10903</v>
      </c>
      <c r="B5558" t="s">
        <v>10785</v>
      </c>
      <c r="C5558">
        <v>1991</v>
      </c>
      <c r="D5558">
        <v>196309630000</v>
      </c>
    </row>
    <row r="5559" spans="1:4" hidden="1" x14ac:dyDescent="0.3">
      <c r="A5559" t="s">
        <v>10903</v>
      </c>
      <c r="B5559" t="s">
        <v>10785</v>
      </c>
      <c r="C5559">
        <v>1992</v>
      </c>
      <c r="D5559">
        <v>198474100000</v>
      </c>
    </row>
    <row r="5560" spans="1:4" hidden="1" x14ac:dyDescent="0.3">
      <c r="A5560" t="s">
        <v>10903</v>
      </c>
      <c r="B5560" t="s">
        <v>10785</v>
      </c>
      <c r="C5560">
        <v>1993</v>
      </c>
      <c r="D5560">
        <v>202180150000</v>
      </c>
    </row>
    <row r="5561" spans="1:4" hidden="1" x14ac:dyDescent="0.3">
      <c r="A5561" t="s">
        <v>10903</v>
      </c>
      <c r="B5561" t="s">
        <v>10785</v>
      </c>
      <c r="C5561">
        <v>1994</v>
      </c>
      <c r="D5561">
        <v>205302740000</v>
      </c>
    </row>
    <row r="5562" spans="1:4" hidden="1" x14ac:dyDescent="0.3">
      <c r="A5562" t="s">
        <v>10903</v>
      </c>
      <c r="B5562" t="s">
        <v>10785</v>
      </c>
      <c r="C5562">
        <v>1995</v>
      </c>
      <c r="D5562">
        <v>215626240000</v>
      </c>
    </row>
    <row r="5563" spans="1:4" hidden="1" x14ac:dyDescent="0.3">
      <c r="A5563" t="s">
        <v>10903</v>
      </c>
      <c r="B5563" t="s">
        <v>10785</v>
      </c>
      <c r="C5563">
        <v>1996</v>
      </c>
      <c r="D5563">
        <v>227946300000</v>
      </c>
    </row>
    <row r="5564" spans="1:4" hidden="1" x14ac:dyDescent="0.3">
      <c r="A5564" t="s">
        <v>10903</v>
      </c>
      <c r="B5564" t="s">
        <v>10785</v>
      </c>
      <c r="C5564">
        <v>1997</v>
      </c>
      <c r="D5564">
        <v>243763460000</v>
      </c>
    </row>
    <row r="5565" spans="1:4" hidden="1" x14ac:dyDescent="0.3">
      <c r="A5565" t="s">
        <v>10903</v>
      </c>
      <c r="B5565" t="s">
        <v>10785</v>
      </c>
      <c r="C5565">
        <v>1998</v>
      </c>
      <c r="D5565">
        <v>252874180000</v>
      </c>
    </row>
    <row r="5566" spans="1:4" hidden="1" x14ac:dyDescent="0.3">
      <c r="A5566" t="s">
        <v>10903</v>
      </c>
      <c r="B5566" t="s">
        <v>10785</v>
      </c>
      <c r="C5566">
        <v>1999</v>
      </c>
      <c r="D5566">
        <v>259418700000</v>
      </c>
    </row>
    <row r="5567" spans="1:4" hidden="1" x14ac:dyDescent="0.3">
      <c r="A5567" t="s">
        <v>10903</v>
      </c>
      <c r="B5567" t="s">
        <v>10785</v>
      </c>
      <c r="C5567">
        <v>2000</v>
      </c>
      <c r="D5567">
        <v>268086660000</v>
      </c>
    </row>
    <row r="5568" spans="1:4" hidden="1" x14ac:dyDescent="0.3">
      <c r="A5568" t="s">
        <v>10903</v>
      </c>
      <c r="B5568" t="s">
        <v>10785</v>
      </c>
      <c r="C5568">
        <v>2001</v>
      </c>
      <c r="D5568">
        <v>281350670000</v>
      </c>
    </row>
    <row r="5569" spans="1:4" hidden="1" x14ac:dyDescent="0.3">
      <c r="A5569" t="s">
        <v>10903</v>
      </c>
      <c r="B5569" t="s">
        <v>10785</v>
      </c>
      <c r="C5569">
        <v>2002</v>
      </c>
      <c r="D5569">
        <v>293677170000</v>
      </c>
    </row>
    <row r="5570" spans="1:4" hidden="1" x14ac:dyDescent="0.3">
      <c r="A5570" t="s">
        <v>10903</v>
      </c>
      <c r="B5570" t="s">
        <v>10785</v>
      </c>
      <c r="C5570">
        <v>2003</v>
      </c>
      <c r="D5570">
        <v>308252600000</v>
      </c>
    </row>
    <row r="5571" spans="1:4" hidden="1" x14ac:dyDescent="0.3">
      <c r="A5571" t="s">
        <v>10903</v>
      </c>
      <c r="B5571" t="s">
        <v>10785</v>
      </c>
      <c r="C5571">
        <v>2004</v>
      </c>
      <c r="D5571">
        <v>326749100000</v>
      </c>
    </row>
    <row r="5572" spans="1:4" hidden="1" x14ac:dyDescent="0.3">
      <c r="A5572" t="s">
        <v>10903</v>
      </c>
      <c r="B5572" t="s">
        <v>10785</v>
      </c>
      <c r="C5572">
        <v>2005</v>
      </c>
      <c r="D5572">
        <v>347980200000</v>
      </c>
    </row>
    <row r="5573" spans="1:4" hidden="1" x14ac:dyDescent="0.3">
      <c r="A5573" t="s">
        <v>10903</v>
      </c>
      <c r="B5573" t="s">
        <v>10785</v>
      </c>
      <c r="C5573">
        <v>2006</v>
      </c>
      <c r="D5573">
        <v>368733450000</v>
      </c>
    </row>
    <row r="5574" spans="1:4" hidden="1" x14ac:dyDescent="0.3">
      <c r="A5574" t="s">
        <v>10903</v>
      </c>
      <c r="B5574" t="s">
        <v>10785</v>
      </c>
      <c r="C5574">
        <v>2007</v>
      </c>
      <c r="D5574">
        <v>391531070000</v>
      </c>
    </row>
    <row r="5575" spans="1:4" hidden="1" x14ac:dyDescent="0.3">
      <c r="A5575" t="s">
        <v>10903</v>
      </c>
      <c r="B5575" t="s">
        <v>10785</v>
      </c>
      <c r="C5575">
        <v>2008</v>
      </c>
      <c r="D5575">
        <v>412703420000</v>
      </c>
    </row>
    <row r="5576" spans="1:4" hidden="1" x14ac:dyDescent="0.3">
      <c r="A5576" t="s">
        <v>10903</v>
      </c>
      <c r="B5576" t="s">
        <v>10785</v>
      </c>
      <c r="C5576">
        <v>2009</v>
      </c>
      <c r="D5576">
        <v>427373400000</v>
      </c>
    </row>
    <row r="5577" spans="1:4" hidden="1" x14ac:dyDescent="0.3">
      <c r="A5577" t="s">
        <v>10903</v>
      </c>
      <c r="B5577" t="s">
        <v>10785</v>
      </c>
      <c r="C5577">
        <v>2010</v>
      </c>
      <c r="D5577">
        <v>456395950000</v>
      </c>
    </row>
    <row r="5578" spans="1:4" hidden="1" x14ac:dyDescent="0.3">
      <c r="A5578" t="s">
        <v>10903</v>
      </c>
      <c r="B5578" t="s">
        <v>10785</v>
      </c>
      <c r="C5578">
        <v>2011</v>
      </c>
      <c r="D5578">
        <v>459115000000</v>
      </c>
    </row>
    <row r="5579" spans="1:4" hidden="1" x14ac:dyDescent="0.3">
      <c r="A5579" t="s">
        <v>10903</v>
      </c>
      <c r="B5579" t="s">
        <v>10785</v>
      </c>
      <c r="C5579">
        <v>2012</v>
      </c>
      <c r="D5579">
        <v>440871100000</v>
      </c>
    </row>
    <row r="5580" spans="1:4" hidden="1" x14ac:dyDescent="0.3">
      <c r="A5580" t="s">
        <v>10903</v>
      </c>
      <c r="B5580" t="s">
        <v>10785</v>
      </c>
      <c r="C5580">
        <v>2013</v>
      </c>
      <c r="D5580">
        <v>455691630000</v>
      </c>
    </row>
    <row r="5581" spans="1:4" hidden="1" x14ac:dyDescent="0.3">
      <c r="A5581" t="s">
        <v>10903</v>
      </c>
      <c r="B5581" t="s">
        <v>10785</v>
      </c>
      <c r="C5581">
        <v>2014</v>
      </c>
      <c r="D5581">
        <v>475656160000</v>
      </c>
    </row>
    <row r="5582" spans="1:4" hidden="1" x14ac:dyDescent="0.3">
      <c r="A5582" t="s">
        <v>10903</v>
      </c>
      <c r="B5582" t="s">
        <v>10785</v>
      </c>
      <c r="C5582">
        <v>2015</v>
      </c>
      <c r="D5582">
        <v>474699630000</v>
      </c>
    </row>
    <row r="5583" spans="1:4" hidden="1" x14ac:dyDescent="0.3">
      <c r="A5583" t="s">
        <v>10903</v>
      </c>
      <c r="B5583" t="s">
        <v>10785</v>
      </c>
      <c r="C5583">
        <v>2016</v>
      </c>
      <c r="D5583">
        <v>485887930000</v>
      </c>
    </row>
    <row r="5584" spans="1:4" hidden="1" x14ac:dyDescent="0.3">
      <c r="A5584" t="s">
        <v>10903</v>
      </c>
      <c r="B5584" t="s">
        <v>10785</v>
      </c>
      <c r="C5584">
        <v>2017</v>
      </c>
      <c r="D5584">
        <v>500314770000</v>
      </c>
    </row>
    <row r="5585" spans="1:4" hidden="1" x14ac:dyDescent="0.3">
      <c r="A5585" t="s">
        <v>10903</v>
      </c>
      <c r="B5585" t="s">
        <v>10785</v>
      </c>
      <c r="C5585">
        <v>2018</v>
      </c>
      <c r="D5585">
        <v>515874130000</v>
      </c>
    </row>
    <row r="5586" spans="1:4" hidden="1" x14ac:dyDescent="0.3">
      <c r="A5586" t="s">
        <v>10903</v>
      </c>
      <c r="B5586" t="s">
        <v>10785</v>
      </c>
      <c r="C5586">
        <v>2019</v>
      </c>
      <c r="D5586">
        <v>535152360000</v>
      </c>
    </row>
    <row r="5587" spans="1:4" hidden="1" x14ac:dyDescent="0.3">
      <c r="A5587" t="s">
        <v>10903</v>
      </c>
      <c r="B5587" t="s">
        <v>10785</v>
      </c>
      <c r="C5587">
        <v>2020</v>
      </c>
      <c r="D5587">
        <v>535086660000</v>
      </c>
    </row>
    <row r="5588" spans="1:4" hidden="1" x14ac:dyDescent="0.3">
      <c r="A5588" t="s">
        <v>10903</v>
      </c>
      <c r="B5588" t="s">
        <v>10785</v>
      </c>
      <c r="C5588">
        <v>2021</v>
      </c>
      <c r="D5588">
        <v>545202300000</v>
      </c>
    </row>
    <row r="5589" spans="1:4" hidden="1" x14ac:dyDescent="0.3">
      <c r="A5589" t="s">
        <v>10904</v>
      </c>
      <c r="B5589" t="s">
        <v>10785</v>
      </c>
      <c r="C5589">
        <v>1960</v>
      </c>
      <c r="D5589">
        <v>608758400000</v>
      </c>
    </row>
    <row r="5590" spans="1:4" hidden="1" x14ac:dyDescent="0.3">
      <c r="A5590" t="s">
        <v>10904</v>
      </c>
      <c r="B5590" t="s">
        <v>10785</v>
      </c>
      <c r="C5590">
        <v>1961</v>
      </c>
      <c r="D5590">
        <v>630057000000</v>
      </c>
    </row>
    <row r="5591" spans="1:4" hidden="1" x14ac:dyDescent="0.3">
      <c r="A5591" t="s">
        <v>10904</v>
      </c>
      <c r="B5591" t="s">
        <v>10785</v>
      </c>
      <c r="C5591">
        <v>1962</v>
      </c>
      <c r="D5591">
        <v>649665700000</v>
      </c>
    </row>
    <row r="5592" spans="1:4" hidden="1" x14ac:dyDescent="0.3">
      <c r="A5592" t="s">
        <v>10904</v>
      </c>
      <c r="B5592" t="s">
        <v>10785</v>
      </c>
      <c r="C5592">
        <v>1963</v>
      </c>
      <c r="D5592">
        <v>691107660000</v>
      </c>
    </row>
    <row r="5593" spans="1:4" hidden="1" x14ac:dyDescent="0.3">
      <c r="A5593" t="s">
        <v>10904</v>
      </c>
      <c r="B5593" t="s">
        <v>10785</v>
      </c>
      <c r="C5593">
        <v>1964</v>
      </c>
      <c r="D5593">
        <v>736430900000</v>
      </c>
    </row>
    <row r="5594" spans="1:4" hidden="1" x14ac:dyDescent="0.3">
      <c r="A5594" t="s">
        <v>10904</v>
      </c>
      <c r="B5594" t="s">
        <v>10785</v>
      </c>
      <c r="C5594">
        <v>1965</v>
      </c>
      <c r="D5594">
        <v>763790300000</v>
      </c>
    </row>
    <row r="5595" spans="1:4" hidden="1" x14ac:dyDescent="0.3">
      <c r="A5595" t="s">
        <v>10904</v>
      </c>
      <c r="B5595" t="s">
        <v>10785</v>
      </c>
      <c r="C5595">
        <v>1966</v>
      </c>
      <c r="D5595">
        <v>783498350000</v>
      </c>
    </row>
    <row r="5596" spans="1:4" hidden="1" x14ac:dyDescent="0.3">
      <c r="A5596" t="s">
        <v>10904</v>
      </c>
      <c r="B5596" t="s">
        <v>10785</v>
      </c>
      <c r="C5596">
        <v>1967</v>
      </c>
      <c r="D5596">
        <v>808056400000</v>
      </c>
    </row>
    <row r="5597" spans="1:4" hidden="1" x14ac:dyDescent="0.3">
      <c r="A5597" t="s">
        <v>10904</v>
      </c>
      <c r="B5597" t="s">
        <v>10785</v>
      </c>
      <c r="C5597">
        <v>1968</v>
      </c>
      <c r="D5597">
        <v>858720800000</v>
      </c>
    </row>
    <row r="5598" spans="1:4" hidden="1" x14ac:dyDescent="0.3">
      <c r="A5598" t="s">
        <v>10904</v>
      </c>
      <c r="B5598" t="s">
        <v>10785</v>
      </c>
      <c r="C5598">
        <v>1969</v>
      </c>
      <c r="D5598">
        <v>937291940000</v>
      </c>
    </row>
    <row r="5599" spans="1:4" hidden="1" x14ac:dyDescent="0.3">
      <c r="A5599" t="s">
        <v>10904</v>
      </c>
      <c r="B5599" t="s">
        <v>10785</v>
      </c>
      <c r="C5599">
        <v>1970</v>
      </c>
      <c r="D5599">
        <v>1019817560000</v>
      </c>
    </row>
    <row r="5600" spans="1:4" hidden="1" x14ac:dyDescent="0.3">
      <c r="A5600" t="s">
        <v>10904</v>
      </c>
      <c r="B5600" t="s">
        <v>10785</v>
      </c>
      <c r="C5600">
        <v>1971</v>
      </c>
      <c r="D5600">
        <v>1080478600000</v>
      </c>
    </row>
    <row r="5601" spans="1:4" hidden="1" x14ac:dyDescent="0.3">
      <c r="A5601" t="s">
        <v>10904</v>
      </c>
      <c r="B5601" t="s">
        <v>10785</v>
      </c>
      <c r="C5601">
        <v>1972</v>
      </c>
      <c r="D5601">
        <v>1139118000000</v>
      </c>
    </row>
    <row r="5602" spans="1:4" hidden="1" x14ac:dyDescent="0.3">
      <c r="A5602" t="s">
        <v>10904</v>
      </c>
      <c r="B5602" t="s">
        <v>10785</v>
      </c>
      <c r="C5602">
        <v>1973</v>
      </c>
      <c r="D5602">
        <v>1201542700000</v>
      </c>
    </row>
    <row r="5603" spans="1:4" hidden="1" x14ac:dyDescent="0.3">
      <c r="A5603" t="s">
        <v>10904</v>
      </c>
      <c r="B5603" t="s">
        <v>10785</v>
      </c>
      <c r="C5603">
        <v>1974</v>
      </c>
      <c r="D5603">
        <v>1266318800000</v>
      </c>
    </row>
    <row r="5604" spans="1:4" hidden="1" x14ac:dyDescent="0.3">
      <c r="A5604" t="s">
        <v>10904</v>
      </c>
      <c r="B5604" t="s">
        <v>10785</v>
      </c>
      <c r="C5604">
        <v>1975</v>
      </c>
      <c r="D5604">
        <v>1304244800000</v>
      </c>
    </row>
    <row r="5605" spans="1:4" hidden="1" x14ac:dyDescent="0.3">
      <c r="A5605" t="s">
        <v>10904</v>
      </c>
      <c r="B5605" t="s">
        <v>10785</v>
      </c>
      <c r="C5605">
        <v>1976</v>
      </c>
      <c r="D5605">
        <v>1413030500000</v>
      </c>
    </row>
    <row r="5606" spans="1:4" hidden="1" x14ac:dyDescent="0.3">
      <c r="A5606" t="s">
        <v>10904</v>
      </c>
      <c r="B5606" t="s">
        <v>10785</v>
      </c>
      <c r="C5606">
        <v>1977</v>
      </c>
      <c r="D5606">
        <v>1473599500000</v>
      </c>
    </row>
    <row r="5607" spans="1:4" hidden="1" x14ac:dyDescent="0.3">
      <c r="A5607" t="s">
        <v>10904</v>
      </c>
      <c r="B5607" t="s">
        <v>10785</v>
      </c>
      <c r="C5607">
        <v>1978</v>
      </c>
      <c r="D5607">
        <v>1487027700000</v>
      </c>
    </row>
    <row r="5608" spans="1:4" hidden="1" x14ac:dyDescent="0.3">
      <c r="A5608" t="s">
        <v>10904</v>
      </c>
      <c r="B5608" t="s">
        <v>10785</v>
      </c>
      <c r="C5608">
        <v>1979</v>
      </c>
      <c r="D5608">
        <v>1485572900000</v>
      </c>
    </row>
    <row r="5609" spans="1:4" hidden="1" x14ac:dyDescent="0.3">
      <c r="A5609" t="s">
        <v>10904</v>
      </c>
      <c r="B5609" t="s">
        <v>10785</v>
      </c>
      <c r="C5609">
        <v>1980</v>
      </c>
      <c r="D5609">
        <v>1502711100000</v>
      </c>
    </row>
    <row r="5610" spans="1:4" hidden="1" x14ac:dyDescent="0.3">
      <c r="A5610" t="s">
        <v>10904</v>
      </c>
      <c r="B5610" t="s">
        <v>10785</v>
      </c>
      <c r="C5610">
        <v>1981</v>
      </c>
      <c r="D5610">
        <v>1528134800000</v>
      </c>
    </row>
    <row r="5611" spans="1:4" hidden="1" x14ac:dyDescent="0.3">
      <c r="A5611" t="s">
        <v>10904</v>
      </c>
      <c r="B5611" t="s">
        <v>10785</v>
      </c>
      <c r="C5611">
        <v>1982</v>
      </c>
      <c r="D5611">
        <v>1598946500000</v>
      </c>
    </row>
    <row r="5612" spans="1:4" hidden="1" x14ac:dyDescent="0.3">
      <c r="A5612" t="s">
        <v>10904</v>
      </c>
      <c r="B5612" t="s">
        <v>10785</v>
      </c>
      <c r="C5612">
        <v>1983</v>
      </c>
      <c r="D5612">
        <v>1661227400000</v>
      </c>
    </row>
    <row r="5613" spans="1:4" hidden="1" x14ac:dyDescent="0.3">
      <c r="A5613" t="s">
        <v>10904</v>
      </c>
      <c r="B5613" t="s">
        <v>10785</v>
      </c>
      <c r="C5613">
        <v>1984</v>
      </c>
      <c r="D5613">
        <v>1694110700000</v>
      </c>
    </row>
    <row r="5614" spans="1:4" hidden="1" x14ac:dyDescent="0.3">
      <c r="A5614" t="s">
        <v>10904</v>
      </c>
      <c r="B5614" t="s">
        <v>10785</v>
      </c>
      <c r="C5614">
        <v>1985</v>
      </c>
      <c r="D5614">
        <v>1754182500000</v>
      </c>
    </row>
    <row r="5615" spans="1:4" hidden="1" x14ac:dyDescent="0.3">
      <c r="A5615" t="s">
        <v>10904</v>
      </c>
      <c r="B5615" t="s">
        <v>10785</v>
      </c>
      <c r="C5615">
        <v>1986</v>
      </c>
      <c r="D5615">
        <v>1793723500000</v>
      </c>
    </row>
    <row r="5616" spans="1:4" hidden="1" x14ac:dyDescent="0.3">
      <c r="A5616" t="s">
        <v>10904</v>
      </c>
      <c r="B5616" t="s">
        <v>10785</v>
      </c>
      <c r="C5616">
        <v>1987</v>
      </c>
      <c r="D5616">
        <v>1850118100000</v>
      </c>
    </row>
    <row r="5617" spans="1:4" hidden="1" x14ac:dyDescent="0.3">
      <c r="A5617" t="s">
        <v>10904</v>
      </c>
      <c r="B5617" t="s">
        <v>10785</v>
      </c>
      <c r="C5617">
        <v>1988</v>
      </c>
      <c r="D5617">
        <v>1936838100000</v>
      </c>
    </row>
    <row r="5618" spans="1:4" hidden="1" x14ac:dyDescent="0.3">
      <c r="A5618" t="s">
        <v>10904</v>
      </c>
      <c r="B5618" t="s">
        <v>10785</v>
      </c>
      <c r="C5618">
        <v>1989</v>
      </c>
      <c r="D5618">
        <v>2023701100000</v>
      </c>
    </row>
    <row r="5619" spans="1:4" hidden="1" x14ac:dyDescent="0.3">
      <c r="A5619" t="s">
        <v>10904</v>
      </c>
      <c r="B5619" t="s">
        <v>10785</v>
      </c>
      <c r="C5619">
        <v>1990</v>
      </c>
      <c r="D5619">
        <v>2124536700000</v>
      </c>
    </row>
    <row r="5620" spans="1:4" hidden="1" x14ac:dyDescent="0.3">
      <c r="A5620" t="s">
        <v>10904</v>
      </c>
      <c r="B5620" t="s">
        <v>10785</v>
      </c>
      <c r="C5620">
        <v>1991</v>
      </c>
      <c r="D5620">
        <v>2180565700000</v>
      </c>
    </row>
    <row r="5621" spans="1:4" hidden="1" x14ac:dyDescent="0.3">
      <c r="A5621" t="s">
        <v>10904</v>
      </c>
      <c r="B5621" t="s">
        <v>10785</v>
      </c>
      <c r="C5621">
        <v>1992</v>
      </c>
      <c r="D5621">
        <v>2245270200000</v>
      </c>
    </row>
    <row r="5622" spans="1:4" hidden="1" x14ac:dyDescent="0.3">
      <c r="A5622" t="s">
        <v>10904</v>
      </c>
      <c r="B5622" t="s">
        <v>10785</v>
      </c>
      <c r="C5622">
        <v>1993</v>
      </c>
      <c r="D5622">
        <v>2276958100000</v>
      </c>
    </row>
    <row r="5623" spans="1:4" hidden="1" x14ac:dyDescent="0.3">
      <c r="A5623" t="s">
        <v>10904</v>
      </c>
      <c r="B5623" t="s">
        <v>10785</v>
      </c>
      <c r="C5623">
        <v>1994</v>
      </c>
      <c r="D5623">
        <v>2333367900000</v>
      </c>
    </row>
    <row r="5624" spans="1:4" hidden="1" x14ac:dyDescent="0.3">
      <c r="A5624" t="s">
        <v>10904</v>
      </c>
      <c r="B5624" t="s">
        <v>10785</v>
      </c>
      <c r="C5624">
        <v>1995</v>
      </c>
      <c r="D5624">
        <v>2442270300000</v>
      </c>
    </row>
    <row r="5625" spans="1:4" hidden="1" x14ac:dyDescent="0.3">
      <c r="A5625" t="s">
        <v>10904</v>
      </c>
      <c r="B5625" t="s">
        <v>10785</v>
      </c>
      <c r="C5625">
        <v>1996</v>
      </c>
      <c r="D5625">
        <v>2587987800000</v>
      </c>
    </row>
    <row r="5626" spans="1:4" hidden="1" x14ac:dyDescent="0.3">
      <c r="A5626" t="s">
        <v>10904</v>
      </c>
      <c r="B5626" t="s">
        <v>10785</v>
      </c>
      <c r="C5626">
        <v>1997</v>
      </c>
      <c r="D5626">
        <v>2681245500000</v>
      </c>
    </row>
    <row r="5627" spans="1:4" hidden="1" x14ac:dyDescent="0.3">
      <c r="A5627" t="s">
        <v>10904</v>
      </c>
      <c r="B5627" t="s">
        <v>10785</v>
      </c>
      <c r="C5627">
        <v>1998</v>
      </c>
      <c r="D5627">
        <v>2717569000000</v>
      </c>
    </row>
    <row r="5628" spans="1:4" hidden="1" x14ac:dyDescent="0.3">
      <c r="A5628" t="s">
        <v>10904</v>
      </c>
      <c r="B5628" t="s">
        <v>10785</v>
      </c>
      <c r="C5628">
        <v>1999</v>
      </c>
      <c r="D5628">
        <v>2832709500000</v>
      </c>
    </row>
    <row r="5629" spans="1:4" hidden="1" x14ac:dyDescent="0.3">
      <c r="A5629" t="s">
        <v>10904</v>
      </c>
      <c r="B5629" t="s">
        <v>10785</v>
      </c>
      <c r="C5629">
        <v>2000</v>
      </c>
      <c r="D5629">
        <v>2958168000000</v>
      </c>
    </row>
    <row r="5630" spans="1:4" hidden="1" x14ac:dyDescent="0.3">
      <c r="A5630" t="s">
        <v>10904</v>
      </c>
      <c r="B5630" t="s">
        <v>10785</v>
      </c>
      <c r="C5630">
        <v>2001</v>
      </c>
      <c r="D5630">
        <v>3079586200000</v>
      </c>
    </row>
    <row r="5631" spans="1:4" hidden="1" x14ac:dyDescent="0.3">
      <c r="A5631" t="s">
        <v>10904</v>
      </c>
      <c r="B5631" t="s">
        <v>10785</v>
      </c>
      <c r="C5631">
        <v>2002</v>
      </c>
      <c r="D5631">
        <v>3228691000000</v>
      </c>
    </row>
    <row r="5632" spans="1:4" hidden="1" x14ac:dyDescent="0.3">
      <c r="A5632" t="s">
        <v>10904</v>
      </c>
      <c r="B5632" t="s">
        <v>10785</v>
      </c>
      <c r="C5632">
        <v>2003</v>
      </c>
      <c r="D5632">
        <v>3427723400000</v>
      </c>
    </row>
    <row r="5633" spans="1:4" hidden="1" x14ac:dyDescent="0.3">
      <c r="A5633" t="s">
        <v>10904</v>
      </c>
      <c r="B5633" t="s">
        <v>10785</v>
      </c>
      <c r="C5633">
        <v>2004</v>
      </c>
      <c r="D5633">
        <v>3652637400000</v>
      </c>
    </row>
    <row r="5634" spans="1:4" hidden="1" x14ac:dyDescent="0.3">
      <c r="A5634" t="s">
        <v>10904</v>
      </c>
      <c r="B5634" t="s">
        <v>10785</v>
      </c>
      <c r="C5634">
        <v>2005</v>
      </c>
      <c r="D5634">
        <v>3874983000000</v>
      </c>
    </row>
    <row r="5635" spans="1:4" hidden="1" x14ac:dyDescent="0.3">
      <c r="A5635" t="s">
        <v>10904</v>
      </c>
      <c r="B5635" t="s">
        <v>10785</v>
      </c>
      <c r="C5635">
        <v>2006</v>
      </c>
      <c r="D5635">
        <v>4124324000000</v>
      </c>
    </row>
    <row r="5636" spans="1:4" hidden="1" x14ac:dyDescent="0.3">
      <c r="A5636" t="s">
        <v>10904</v>
      </c>
      <c r="B5636" t="s">
        <v>10785</v>
      </c>
      <c r="C5636">
        <v>2007</v>
      </c>
      <c r="D5636">
        <v>4407785000000</v>
      </c>
    </row>
    <row r="5637" spans="1:4" hidden="1" x14ac:dyDescent="0.3">
      <c r="A5637" t="s">
        <v>10904</v>
      </c>
      <c r="B5637" t="s">
        <v>10785</v>
      </c>
      <c r="C5637">
        <v>2008</v>
      </c>
      <c r="D5637">
        <v>4594425400000</v>
      </c>
    </row>
    <row r="5638" spans="1:4" hidden="1" x14ac:dyDescent="0.3">
      <c r="A5638" t="s">
        <v>10904</v>
      </c>
      <c r="B5638" t="s">
        <v>10785</v>
      </c>
      <c r="C5638">
        <v>2009</v>
      </c>
      <c r="D5638">
        <v>4808163500000</v>
      </c>
    </row>
    <row r="5639" spans="1:4" hidden="1" x14ac:dyDescent="0.3">
      <c r="A5639" t="s">
        <v>10904</v>
      </c>
      <c r="B5639" t="s">
        <v>10785</v>
      </c>
      <c r="C5639">
        <v>2010</v>
      </c>
      <c r="D5639">
        <v>5125991000000</v>
      </c>
    </row>
    <row r="5640" spans="1:4" hidden="1" x14ac:dyDescent="0.3">
      <c r="A5640" t="s">
        <v>10904</v>
      </c>
      <c r="B5640" t="s">
        <v>10785</v>
      </c>
      <c r="C5640">
        <v>2011</v>
      </c>
      <c r="D5640">
        <v>5371125000000</v>
      </c>
    </row>
    <row r="5641" spans="1:4" hidden="1" x14ac:dyDescent="0.3">
      <c r="A5641" t="s">
        <v>10904</v>
      </c>
      <c r="B5641" t="s">
        <v>10785</v>
      </c>
      <c r="C5641">
        <v>2012</v>
      </c>
      <c r="D5641">
        <v>5611263000000</v>
      </c>
    </row>
    <row r="5642" spans="1:4" hidden="1" x14ac:dyDescent="0.3">
      <c r="A5642" t="s">
        <v>10904</v>
      </c>
      <c r="B5642" t="s">
        <v>10785</v>
      </c>
      <c r="C5642">
        <v>2013</v>
      </c>
      <c r="D5642">
        <v>5891389700000</v>
      </c>
    </row>
    <row r="5643" spans="1:4" hidden="1" x14ac:dyDescent="0.3">
      <c r="A5643" t="s">
        <v>10904</v>
      </c>
      <c r="B5643" t="s">
        <v>10785</v>
      </c>
      <c r="C5643">
        <v>2014</v>
      </c>
      <c r="D5643">
        <v>6234312000000</v>
      </c>
    </row>
    <row r="5644" spans="1:4" hidden="1" x14ac:dyDescent="0.3">
      <c r="A5644" t="s">
        <v>10904</v>
      </c>
      <c r="B5644" t="s">
        <v>10785</v>
      </c>
      <c r="C5644">
        <v>2015</v>
      </c>
      <c r="D5644">
        <v>6546022000000</v>
      </c>
    </row>
    <row r="5645" spans="1:4" hidden="1" x14ac:dyDescent="0.3">
      <c r="A5645" t="s">
        <v>10904</v>
      </c>
      <c r="B5645" t="s">
        <v>10785</v>
      </c>
      <c r="C5645">
        <v>2016</v>
      </c>
      <c r="D5645">
        <v>6918720000000</v>
      </c>
    </row>
    <row r="5646" spans="1:4" hidden="1" x14ac:dyDescent="0.3">
      <c r="A5646" t="s">
        <v>10904</v>
      </c>
      <c r="B5646" t="s">
        <v>10785</v>
      </c>
      <c r="C5646">
        <v>2017</v>
      </c>
      <c r="D5646">
        <v>7271620000000</v>
      </c>
    </row>
    <row r="5647" spans="1:4" hidden="1" x14ac:dyDescent="0.3">
      <c r="A5647" t="s">
        <v>10904</v>
      </c>
      <c r="B5647" t="s">
        <v>10785</v>
      </c>
      <c r="C5647">
        <v>2018</v>
      </c>
      <c r="D5647">
        <v>7621998000000</v>
      </c>
    </row>
    <row r="5648" spans="1:4" hidden="1" x14ac:dyDescent="0.3">
      <c r="A5648" t="s">
        <v>10904</v>
      </c>
      <c r="B5648" t="s">
        <v>10785</v>
      </c>
      <c r="C5648">
        <v>2019</v>
      </c>
      <c r="D5648">
        <v>7902709000000</v>
      </c>
    </row>
    <row r="5649" spans="1:4" hidden="1" x14ac:dyDescent="0.3">
      <c r="A5649" t="s">
        <v>10904</v>
      </c>
      <c r="B5649" t="s">
        <v>10785</v>
      </c>
      <c r="C5649">
        <v>2020</v>
      </c>
      <c r="D5649">
        <v>7647874000000</v>
      </c>
    </row>
    <row r="5650" spans="1:4" hidden="1" x14ac:dyDescent="0.3">
      <c r="A5650" t="s">
        <v>10904</v>
      </c>
      <c r="B5650" t="s">
        <v>10785</v>
      </c>
      <c r="C5650">
        <v>2021</v>
      </c>
      <c r="D5650">
        <v>8075259400000</v>
      </c>
    </row>
    <row r="5651" spans="1:4" hidden="1" x14ac:dyDescent="0.3">
      <c r="A5651" t="s">
        <v>10905</v>
      </c>
      <c r="B5651" t="s">
        <v>10906</v>
      </c>
      <c r="C5651">
        <v>1960</v>
      </c>
      <c r="D5651">
        <v>8012571600</v>
      </c>
    </row>
    <row r="5652" spans="1:4" hidden="1" x14ac:dyDescent="0.3">
      <c r="A5652" t="s">
        <v>10905</v>
      </c>
      <c r="B5652" t="s">
        <v>10906</v>
      </c>
      <c r="C5652">
        <v>1961</v>
      </c>
      <c r="D5652">
        <v>8319451600</v>
      </c>
    </row>
    <row r="5653" spans="1:4" hidden="1" x14ac:dyDescent="0.3">
      <c r="A5653" t="s">
        <v>10905</v>
      </c>
      <c r="B5653" t="s">
        <v>10906</v>
      </c>
      <c r="C5653">
        <v>1962</v>
      </c>
      <c r="D5653">
        <v>8432486400</v>
      </c>
    </row>
    <row r="5654" spans="1:4" hidden="1" x14ac:dyDescent="0.3">
      <c r="A5654" t="s">
        <v>10905</v>
      </c>
      <c r="B5654" t="s">
        <v>10906</v>
      </c>
      <c r="C5654">
        <v>1963</v>
      </c>
      <c r="D5654">
        <v>8722488000</v>
      </c>
    </row>
    <row r="5655" spans="1:4" hidden="1" x14ac:dyDescent="0.3">
      <c r="A5655" t="s">
        <v>10905</v>
      </c>
      <c r="B5655" t="s">
        <v>10906</v>
      </c>
      <c r="C5655">
        <v>1964</v>
      </c>
      <c r="D5655">
        <v>9408585000</v>
      </c>
    </row>
    <row r="5656" spans="1:4" hidden="1" x14ac:dyDescent="0.3">
      <c r="A5656" t="s">
        <v>10905</v>
      </c>
      <c r="B5656" t="s">
        <v>10906</v>
      </c>
      <c r="C5656">
        <v>1965</v>
      </c>
      <c r="D5656">
        <v>9339438000</v>
      </c>
    </row>
    <row r="5657" spans="1:4" hidden="1" x14ac:dyDescent="0.3">
      <c r="A5657" t="s">
        <v>10905</v>
      </c>
      <c r="B5657" t="s">
        <v>10906</v>
      </c>
      <c r="C5657">
        <v>1966</v>
      </c>
      <c r="D5657">
        <v>9442723000</v>
      </c>
    </row>
    <row r="5658" spans="1:4" hidden="1" x14ac:dyDescent="0.3">
      <c r="A5658" t="s">
        <v>10905</v>
      </c>
      <c r="B5658" t="s">
        <v>10906</v>
      </c>
      <c r="C5658">
        <v>1967</v>
      </c>
      <c r="D5658">
        <v>9463188000</v>
      </c>
    </row>
    <row r="5659" spans="1:4" hidden="1" x14ac:dyDescent="0.3">
      <c r="A5659" t="s">
        <v>10905</v>
      </c>
      <c r="B5659" t="s">
        <v>10906</v>
      </c>
      <c r="C5659">
        <v>1968</v>
      </c>
      <c r="D5659">
        <v>9859116000</v>
      </c>
    </row>
    <row r="5660" spans="1:4" hidden="1" x14ac:dyDescent="0.3">
      <c r="A5660" t="s">
        <v>10905</v>
      </c>
      <c r="B5660" t="s">
        <v>10906</v>
      </c>
      <c r="C5660">
        <v>1969</v>
      </c>
      <c r="D5660">
        <v>10842352000</v>
      </c>
    </row>
    <row r="5661" spans="1:4" hidden="1" x14ac:dyDescent="0.3">
      <c r="A5661" t="s">
        <v>10905</v>
      </c>
      <c r="B5661" t="s">
        <v>10906</v>
      </c>
      <c r="C5661">
        <v>1970</v>
      </c>
      <c r="D5661">
        <v>12045252000</v>
      </c>
    </row>
    <row r="5662" spans="1:4" hidden="1" x14ac:dyDescent="0.3">
      <c r="A5662" t="s">
        <v>10905</v>
      </c>
      <c r="B5662" t="s">
        <v>10906</v>
      </c>
      <c r="C5662">
        <v>1971</v>
      </c>
      <c r="D5662">
        <v>12366526000</v>
      </c>
    </row>
    <row r="5663" spans="1:4" hidden="1" x14ac:dyDescent="0.3">
      <c r="A5663" t="s">
        <v>10905</v>
      </c>
      <c r="B5663" t="s">
        <v>10906</v>
      </c>
      <c r="C5663">
        <v>1972</v>
      </c>
      <c r="D5663">
        <v>13182495000</v>
      </c>
    </row>
    <row r="5664" spans="1:4" hidden="1" x14ac:dyDescent="0.3">
      <c r="A5664" t="s">
        <v>10905</v>
      </c>
      <c r="B5664" t="s">
        <v>10906</v>
      </c>
      <c r="C5664">
        <v>1973</v>
      </c>
      <c r="D5664">
        <v>14278311000</v>
      </c>
    </row>
    <row r="5665" spans="1:4" hidden="1" x14ac:dyDescent="0.3">
      <c r="A5665" t="s">
        <v>10905</v>
      </c>
      <c r="B5665" t="s">
        <v>10906</v>
      </c>
      <c r="C5665">
        <v>1974</v>
      </c>
      <c r="D5665">
        <v>14879782000</v>
      </c>
    </row>
    <row r="5666" spans="1:4" hidden="1" x14ac:dyDescent="0.3">
      <c r="A5666" t="s">
        <v>10905</v>
      </c>
      <c r="B5666" t="s">
        <v>10906</v>
      </c>
      <c r="C5666">
        <v>1975</v>
      </c>
      <c r="D5666">
        <v>13901976000</v>
      </c>
    </row>
    <row r="5667" spans="1:4" hidden="1" x14ac:dyDescent="0.3">
      <c r="A5667" t="s">
        <v>10905</v>
      </c>
      <c r="B5667" t="s">
        <v>10906</v>
      </c>
      <c r="C5667">
        <v>1976</v>
      </c>
      <c r="D5667">
        <v>14254298000</v>
      </c>
    </row>
    <row r="5668" spans="1:4" hidden="1" x14ac:dyDescent="0.3">
      <c r="A5668" t="s">
        <v>10905</v>
      </c>
      <c r="B5668" t="s">
        <v>10906</v>
      </c>
      <c r="C5668">
        <v>1977</v>
      </c>
      <c r="D5668">
        <v>14478058000</v>
      </c>
    </row>
    <row r="5669" spans="1:4" hidden="1" x14ac:dyDescent="0.3">
      <c r="A5669" t="s">
        <v>10905</v>
      </c>
      <c r="B5669" t="s">
        <v>10906</v>
      </c>
      <c r="C5669">
        <v>1978</v>
      </c>
      <c r="D5669">
        <v>15068035000</v>
      </c>
    </row>
    <row r="5670" spans="1:4" hidden="1" x14ac:dyDescent="0.3">
      <c r="A5670" t="s">
        <v>10905</v>
      </c>
      <c r="B5670" t="s">
        <v>10906</v>
      </c>
      <c r="C5670">
        <v>1979</v>
      </c>
      <c r="D5670">
        <v>15421473000</v>
      </c>
    </row>
    <row r="5671" spans="1:4" hidden="1" x14ac:dyDescent="0.3">
      <c r="A5671" t="s">
        <v>10905</v>
      </c>
      <c r="B5671" t="s">
        <v>10906</v>
      </c>
      <c r="C5671">
        <v>1980</v>
      </c>
      <c r="D5671">
        <v>15551149000</v>
      </c>
    </row>
    <row r="5672" spans="1:4" hidden="1" x14ac:dyDescent="0.3">
      <c r="A5672" t="s">
        <v>10905</v>
      </c>
      <c r="B5672" t="s">
        <v>10906</v>
      </c>
      <c r="C5672">
        <v>1981</v>
      </c>
      <c r="D5672">
        <v>15465469000</v>
      </c>
    </row>
    <row r="5673" spans="1:4" hidden="1" x14ac:dyDescent="0.3">
      <c r="A5673" t="s">
        <v>10905</v>
      </c>
      <c r="B5673" t="s">
        <v>10906</v>
      </c>
      <c r="C5673">
        <v>1982</v>
      </c>
      <c r="D5673">
        <v>15640431000</v>
      </c>
    </row>
    <row r="5674" spans="1:4" hidden="1" x14ac:dyDescent="0.3">
      <c r="A5674" t="s">
        <v>10905</v>
      </c>
      <c r="B5674" t="s">
        <v>10906</v>
      </c>
      <c r="C5674">
        <v>1983</v>
      </c>
      <c r="D5674">
        <v>16107935000</v>
      </c>
    </row>
    <row r="5675" spans="1:4" hidden="1" x14ac:dyDescent="0.3">
      <c r="A5675" t="s">
        <v>10905</v>
      </c>
      <c r="B5675" t="s">
        <v>10906</v>
      </c>
      <c r="C5675">
        <v>1984</v>
      </c>
      <c r="D5675">
        <v>17104522000</v>
      </c>
    </row>
    <row r="5676" spans="1:4" hidden="1" x14ac:dyDescent="0.3">
      <c r="A5676" t="s">
        <v>10905</v>
      </c>
      <c r="B5676" t="s">
        <v>10906</v>
      </c>
      <c r="C5676">
        <v>1985</v>
      </c>
      <c r="D5676">
        <v>17582030000</v>
      </c>
    </row>
    <row r="5677" spans="1:4" hidden="1" x14ac:dyDescent="0.3">
      <c r="A5677" t="s">
        <v>10905</v>
      </c>
      <c r="B5677" t="s">
        <v>10906</v>
      </c>
      <c r="C5677">
        <v>1986</v>
      </c>
      <c r="D5677">
        <v>19337409000</v>
      </c>
    </row>
    <row r="5678" spans="1:4" hidden="1" x14ac:dyDescent="0.3">
      <c r="A5678" t="s">
        <v>10905</v>
      </c>
      <c r="B5678" t="s">
        <v>10906</v>
      </c>
      <c r="C5678">
        <v>1987</v>
      </c>
      <c r="D5678">
        <v>20101425000</v>
      </c>
    </row>
    <row r="5679" spans="1:4" hidden="1" x14ac:dyDescent="0.3">
      <c r="A5679" t="s">
        <v>10905</v>
      </c>
      <c r="B5679" t="s">
        <v>10906</v>
      </c>
      <c r="C5679">
        <v>1988</v>
      </c>
      <c r="D5679">
        <v>21802666000</v>
      </c>
    </row>
    <row r="5680" spans="1:4" hidden="1" x14ac:dyDescent="0.3">
      <c r="A5680" t="s">
        <v>10905</v>
      </c>
      <c r="B5680" t="s">
        <v>10906</v>
      </c>
      <c r="C5680">
        <v>1989</v>
      </c>
      <c r="D5680">
        <v>23938906000</v>
      </c>
    </row>
    <row r="5681" spans="1:4" hidden="1" x14ac:dyDescent="0.3">
      <c r="A5681" t="s">
        <v>10905</v>
      </c>
      <c r="B5681" t="s">
        <v>10906</v>
      </c>
      <c r="C5681">
        <v>1990</v>
      </c>
      <c r="D5681">
        <v>25212439000</v>
      </c>
    </row>
    <row r="5682" spans="1:4" hidden="1" x14ac:dyDescent="0.3">
      <c r="A5682" t="s">
        <v>10905</v>
      </c>
      <c r="B5682" t="s">
        <v>10906</v>
      </c>
      <c r="C5682">
        <v>1991</v>
      </c>
      <c r="D5682">
        <v>27391850000</v>
      </c>
    </row>
    <row r="5683" spans="1:4" hidden="1" x14ac:dyDescent="0.3">
      <c r="A5683" t="s">
        <v>10905</v>
      </c>
      <c r="B5683" t="s">
        <v>10906</v>
      </c>
      <c r="C5683">
        <v>1992</v>
      </c>
      <c r="D5683">
        <v>27890287000</v>
      </c>
    </row>
    <row r="5684" spans="1:4" hidden="1" x14ac:dyDescent="0.3">
      <c r="A5684" t="s">
        <v>10905</v>
      </c>
      <c r="B5684" t="s">
        <v>10906</v>
      </c>
      <c r="C5684">
        <v>1993</v>
      </c>
      <c r="D5684">
        <v>29061860000</v>
      </c>
    </row>
    <row r="5685" spans="1:4" hidden="1" x14ac:dyDescent="0.3">
      <c r="A5685" t="s">
        <v>10905</v>
      </c>
      <c r="B5685" t="s">
        <v>10906</v>
      </c>
      <c r="C5685">
        <v>1994</v>
      </c>
      <c r="D5685">
        <v>30172290000</v>
      </c>
    </row>
    <row r="5686" spans="1:4" hidden="1" x14ac:dyDescent="0.3">
      <c r="A5686" t="s">
        <v>10905</v>
      </c>
      <c r="B5686" t="s">
        <v>10906</v>
      </c>
      <c r="C5686">
        <v>1995</v>
      </c>
      <c r="D5686">
        <v>30604417000</v>
      </c>
    </row>
    <row r="5687" spans="1:4" hidden="1" x14ac:dyDescent="0.3">
      <c r="A5687" t="s">
        <v>10905</v>
      </c>
      <c r="B5687" t="s">
        <v>10906</v>
      </c>
      <c r="C5687">
        <v>1996</v>
      </c>
      <c r="D5687">
        <v>31032290000</v>
      </c>
    </row>
    <row r="5688" spans="1:4" hidden="1" x14ac:dyDescent="0.3">
      <c r="A5688" t="s">
        <v>10905</v>
      </c>
      <c r="B5688" t="s">
        <v>10906</v>
      </c>
      <c r="C5688">
        <v>1997</v>
      </c>
      <c r="D5688">
        <v>32714189000</v>
      </c>
    </row>
    <row r="5689" spans="1:4" hidden="1" x14ac:dyDescent="0.3">
      <c r="A5689" t="s">
        <v>10905</v>
      </c>
      <c r="B5689" t="s">
        <v>10906</v>
      </c>
      <c r="C5689">
        <v>1998</v>
      </c>
      <c r="D5689">
        <v>34897703000</v>
      </c>
    </row>
    <row r="5690" spans="1:4" hidden="1" x14ac:dyDescent="0.3">
      <c r="A5690" t="s">
        <v>10905</v>
      </c>
      <c r="B5690" t="s">
        <v>10906</v>
      </c>
      <c r="C5690">
        <v>1999</v>
      </c>
      <c r="D5690">
        <v>37750653000</v>
      </c>
    </row>
    <row r="5691" spans="1:4" hidden="1" x14ac:dyDescent="0.3">
      <c r="A5691" t="s">
        <v>10905</v>
      </c>
      <c r="B5691" t="s">
        <v>10906</v>
      </c>
      <c r="C5691">
        <v>2000</v>
      </c>
      <c r="D5691">
        <v>40369840000</v>
      </c>
    </row>
    <row r="5692" spans="1:4" hidden="1" x14ac:dyDescent="0.3">
      <c r="A5692" t="s">
        <v>10905</v>
      </c>
      <c r="B5692" t="s">
        <v>10906</v>
      </c>
      <c r="C5692">
        <v>2001</v>
      </c>
      <c r="D5692">
        <v>41610953000</v>
      </c>
    </row>
    <row r="5693" spans="1:4" hidden="1" x14ac:dyDescent="0.3">
      <c r="A5693" t="s">
        <v>10905</v>
      </c>
      <c r="B5693" t="s">
        <v>10906</v>
      </c>
      <c r="C5693">
        <v>2002</v>
      </c>
      <c r="D5693">
        <v>42953080000</v>
      </c>
    </row>
    <row r="5694" spans="1:4" hidden="1" x14ac:dyDescent="0.3">
      <c r="A5694" t="s">
        <v>10905</v>
      </c>
      <c r="B5694" t="s">
        <v>10906</v>
      </c>
      <c r="C5694">
        <v>2003</v>
      </c>
      <c r="D5694">
        <v>44078182000</v>
      </c>
    </row>
    <row r="5695" spans="1:4" hidden="1" x14ac:dyDescent="0.3">
      <c r="A5695" t="s">
        <v>10905</v>
      </c>
      <c r="B5695" t="s">
        <v>10906</v>
      </c>
      <c r="C5695">
        <v>2004</v>
      </c>
      <c r="D5695">
        <v>45943525000</v>
      </c>
    </row>
    <row r="5696" spans="1:4" hidden="1" x14ac:dyDescent="0.3">
      <c r="A5696" t="s">
        <v>10905</v>
      </c>
      <c r="B5696" t="s">
        <v>10906</v>
      </c>
      <c r="C5696">
        <v>2005</v>
      </c>
      <c r="D5696">
        <v>47084245000</v>
      </c>
    </row>
    <row r="5697" spans="1:4" hidden="1" x14ac:dyDescent="0.3">
      <c r="A5697" t="s">
        <v>10905</v>
      </c>
      <c r="B5697" t="s">
        <v>10906</v>
      </c>
      <c r="C5697">
        <v>2006</v>
      </c>
      <c r="D5697">
        <v>49917170000</v>
      </c>
    </row>
    <row r="5698" spans="1:4" hidden="1" x14ac:dyDescent="0.3">
      <c r="A5698" t="s">
        <v>10905</v>
      </c>
      <c r="B5698" t="s">
        <v>10906</v>
      </c>
      <c r="C5698">
        <v>2007</v>
      </c>
      <c r="D5698">
        <v>53959795000</v>
      </c>
    </row>
    <row r="5699" spans="1:4" hidden="1" x14ac:dyDescent="0.3">
      <c r="A5699" t="s">
        <v>10905</v>
      </c>
      <c r="B5699" t="s">
        <v>10906</v>
      </c>
      <c r="C5699">
        <v>2008</v>
      </c>
      <c r="D5699">
        <v>53797820000</v>
      </c>
    </row>
    <row r="5700" spans="1:4" hidden="1" x14ac:dyDescent="0.3">
      <c r="A5700" t="s">
        <v>10905</v>
      </c>
      <c r="B5700" t="s">
        <v>10906</v>
      </c>
      <c r="C5700">
        <v>2009</v>
      </c>
      <c r="D5700">
        <v>52055335000</v>
      </c>
    </row>
    <row r="5701" spans="1:4" hidden="1" x14ac:dyDescent="0.3">
      <c r="A5701" t="s">
        <v>10905</v>
      </c>
      <c r="B5701" t="s">
        <v>10906</v>
      </c>
      <c r="C5701">
        <v>2010</v>
      </c>
      <c r="D5701">
        <v>54012830000</v>
      </c>
    </row>
    <row r="5702" spans="1:4" hidden="1" x14ac:dyDescent="0.3">
      <c r="A5702" t="s">
        <v>10905</v>
      </c>
      <c r="B5702" t="s">
        <v>10906</v>
      </c>
      <c r="C5702">
        <v>2011</v>
      </c>
      <c r="D5702">
        <v>54576886000</v>
      </c>
    </row>
    <row r="5703" spans="1:4" hidden="1" x14ac:dyDescent="0.3">
      <c r="A5703" t="s">
        <v>10905</v>
      </c>
      <c r="B5703" t="s">
        <v>10906</v>
      </c>
      <c r="C5703">
        <v>2012</v>
      </c>
      <c r="D5703">
        <v>55477350000</v>
      </c>
    </row>
    <row r="5704" spans="1:4" hidden="1" x14ac:dyDescent="0.3">
      <c r="A5704" t="s">
        <v>10905</v>
      </c>
      <c r="B5704" t="s">
        <v>10906</v>
      </c>
      <c r="C5704">
        <v>2013</v>
      </c>
      <c r="D5704">
        <v>57236976000</v>
      </c>
    </row>
    <row r="5705" spans="1:4" hidden="1" x14ac:dyDescent="0.3">
      <c r="A5705" t="s">
        <v>10905</v>
      </c>
      <c r="B5705" t="s">
        <v>10906</v>
      </c>
      <c r="C5705">
        <v>2014</v>
      </c>
      <c r="D5705">
        <v>58738352000</v>
      </c>
    </row>
    <row r="5706" spans="1:4" hidden="1" x14ac:dyDescent="0.3">
      <c r="A5706" t="s">
        <v>10905</v>
      </c>
      <c r="B5706" t="s">
        <v>10906</v>
      </c>
      <c r="C5706">
        <v>2015</v>
      </c>
      <c r="D5706">
        <v>60071584000</v>
      </c>
    </row>
    <row r="5707" spans="1:4" hidden="1" x14ac:dyDescent="0.3">
      <c r="A5707" t="s">
        <v>10905</v>
      </c>
      <c r="B5707" t="s">
        <v>10906</v>
      </c>
      <c r="C5707">
        <v>2016</v>
      </c>
      <c r="D5707">
        <v>63062060000</v>
      </c>
    </row>
    <row r="5708" spans="1:4" hidden="1" x14ac:dyDescent="0.3">
      <c r="A5708" t="s">
        <v>10905</v>
      </c>
      <c r="B5708" t="s">
        <v>10906</v>
      </c>
      <c r="C5708">
        <v>2017</v>
      </c>
      <c r="D5708">
        <v>63892710000</v>
      </c>
    </row>
    <row r="5709" spans="1:4" hidden="1" x14ac:dyDescent="0.3">
      <c r="A5709" t="s">
        <v>10905</v>
      </c>
      <c r="B5709" t="s">
        <v>10906</v>
      </c>
      <c r="C5709">
        <v>2018</v>
      </c>
      <c r="D5709">
        <v>64671764000</v>
      </c>
    </row>
    <row r="5710" spans="1:4" hidden="1" x14ac:dyDescent="0.3">
      <c r="A5710" t="s">
        <v>10905</v>
      </c>
      <c r="B5710" t="s">
        <v>10906</v>
      </c>
      <c r="C5710">
        <v>2019</v>
      </c>
      <c r="D5710">
        <v>66172100000</v>
      </c>
    </row>
    <row r="5711" spans="1:4" hidden="1" x14ac:dyDescent="0.3">
      <c r="A5711" t="s">
        <v>10905</v>
      </c>
      <c r="B5711" t="s">
        <v>10906</v>
      </c>
      <c r="C5711">
        <v>2020</v>
      </c>
      <c r="D5711">
        <v>65644420000</v>
      </c>
    </row>
    <row r="5712" spans="1:4" hidden="1" x14ac:dyDescent="0.3">
      <c r="A5712" t="s">
        <v>10905</v>
      </c>
      <c r="B5712" t="s">
        <v>10906</v>
      </c>
      <c r="C5712">
        <v>2021</v>
      </c>
      <c r="D5712">
        <v>68993900000</v>
      </c>
    </row>
    <row r="5713" spans="1:4" hidden="1" x14ac:dyDescent="0.3">
      <c r="A5713" t="s">
        <v>10907</v>
      </c>
      <c r="B5713" t="s">
        <v>10908</v>
      </c>
      <c r="C5713">
        <v>1982</v>
      </c>
      <c r="D5713">
        <v>5862836000</v>
      </c>
    </row>
    <row r="5714" spans="1:4" hidden="1" x14ac:dyDescent="0.3">
      <c r="A5714" t="s">
        <v>10907</v>
      </c>
      <c r="B5714" t="s">
        <v>10908</v>
      </c>
      <c r="C5714">
        <v>1983</v>
      </c>
      <c r="D5714">
        <v>6450510300</v>
      </c>
    </row>
    <row r="5715" spans="1:4" hidden="1" x14ac:dyDescent="0.3">
      <c r="A5715" t="s">
        <v>10907</v>
      </c>
      <c r="B5715" t="s">
        <v>10908</v>
      </c>
      <c r="C5715">
        <v>1984</v>
      </c>
      <c r="D5715">
        <v>6996125700</v>
      </c>
    </row>
    <row r="5716" spans="1:4" hidden="1" x14ac:dyDescent="0.3">
      <c r="A5716" t="s">
        <v>10907</v>
      </c>
      <c r="B5716" t="s">
        <v>10908</v>
      </c>
      <c r="C5716">
        <v>1985</v>
      </c>
      <c r="D5716">
        <v>7047377400</v>
      </c>
    </row>
    <row r="5717" spans="1:4" hidden="1" x14ac:dyDescent="0.3">
      <c r="A5717" t="s">
        <v>10907</v>
      </c>
      <c r="B5717" t="s">
        <v>10908</v>
      </c>
      <c r="C5717">
        <v>1986</v>
      </c>
      <c r="D5717">
        <v>7519217700</v>
      </c>
    </row>
    <row r="5718" spans="1:4" hidden="1" x14ac:dyDescent="0.3">
      <c r="A5718" t="s">
        <v>10907</v>
      </c>
      <c r="B5718" t="s">
        <v>10908</v>
      </c>
      <c r="C5718">
        <v>1987</v>
      </c>
      <c r="D5718">
        <v>8593901000</v>
      </c>
    </row>
    <row r="5719" spans="1:4" hidden="1" x14ac:dyDescent="0.3">
      <c r="A5719" t="s">
        <v>10907</v>
      </c>
      <c r="B5719" t="s">
        <v>10908</v>
      </c>
      <c r="C5719">
        <v>1988</v>
      </c>
      <c r="D5719">
        <v>9265232000</v>
      </c>
    </row>
    <row r="5720" spans="1:4" hidden="1" x14ac:dyDescent="0.3">
      <c r="A5720" t="s">
        <v>10907</v>
      </c>
      <c r="B5720" t="s">
        <v>10908</v>
      </c>
      <c r="C5720">
        <v>1989</v>
      </c>
      <c r="D5720">
        <v>9730753000</v>
      </c>
    </row>
    <row r="5721" spans="1:4" hidden="1" x14ac:dyDescent="0.3">
      <c r="A5721" t="s">
        <v>10907</v>
      </c>
      <c r="B5721" t="s">
        <v>10908</v>
      </c>
      <c r="C5721">
        <v>1990</v>
      </c>
      <c r="D5721">
        <v>10507231000</v>
      </c>
    </row>
    <row r="5722" spans="1:4" hidden="1" x14ac:dyDescent="0.3">
      <c r="A5722" t="s">
        <v>10907</v>
      </c>
      <c r="B5722" t="s">
        <v>10908</v>
      </c>
      <c r="C5722">
        <v>1991</v>
      </c>
      <c r="D5722">
        <v>10891736000</v>
      </c>
    </row>
    <row r="5723" spans="1:4" hidden="1" x14ac:dyDescent="0.3">
      <c r="A5723" t="s">
        <v>10907</v>
      </c>
      <c r="B5723" t="s">
        <v>10908</v>
      </c>
      <c r="C5723">
        <v>1992</v>
      </c>
      <c r="D5723">
        <v>12340236000</v>
      </c>
    </row>
    <row r="5724" spans="1:4" hidden="1" x14ac:dyDescent="0.3">
      <c r="A5724" t="s">
        <v>10907</v>
      </c>
      <c r="B5724" t="s">
        <v>10908</v>
      </c>
      <c r="C5724">
        <v>1993</v>
      </c>
      <c r="D5724">
        <v>12980196000</v>
      </c>
    </row>
    <row r="5725" spans="1:4" hidden="1" x14ac:dyDescent="0.3">
      <c r="A5725" t="s">
        <v>10907</v>
      </c>
      <c r="B5725" t="s">
        <v>10908</v>
      </c>
      <c r="C5725">
        <v>1994</v>
      </c>
      <c r="D5725">
        <v>13532247000</v>
      </c>
    </row>
    <row r="5726" spans="1:4" hidden="1" x14ac:dyDescent="0.3">
      <c r="A5726" t="s">
        <v>10907</v>
      </c>
      <c r="B5726" t="s">
        <v>10908</v>
      </c>
      <c r="C5726">
        <v>1995</v>
      </c>
      <c r="D5726">
        <v>13978346000</v>
      </c>
    </row>
    <row r="5727" spans="1:4" hidden="1" x14ac:dyDescent="0.3">
      <c r="A5727" t="s">
        <v>10907</v>
      </c>
      <c r="B5727" t="s">
        <v>10908</v>
      </c>
      <c r="C5727">
        <v>1996</v>
      </c>
      <c r="D5727">
        <v>13919740000</v>
      </c>
    </row>
    <row r="5728" spans="1:4" hidden="1" x14ac:dyDescent="0.3">
      <c r="A5728" t="s">
        <v>10907</v>
      </c>
      <c r="B5728" t="s">
        <v>10908</v>
      </c>
      <c r="C5728">
        <v>1997</v>
      </c>
      <c r="D5728">
        <v>13880784000</v>
      </c>
    </row>
    <row r="5729" spans="1:4" hidden="1" x14ac:dyDescent="0.3">
      <c r="A5729" t="s">
        <v>10907</v>
      </c>
      <c r="B5729" t="s">
        <v>10908</v>
      </c>
      <c r="C5729">
        <v>1998</v>
      </c>
      <c r="D5729">
        <v>13246339000</v>
      </c>
    </row>
    <row r="5730" spans="1:4" hidden="1" x14ac:dyDescent="0.3">
      <c r="A5730" t="s">
        <v>10907</v>
      </c>
      <c r="B5730" t="s">
        <v>10908</v>
      </c>
      <c r="C5730">
        <v>1999</v>
      </c>
      <c r="D5730">
        <v>12933886000</v>
      </c>
    </row>
    <row r="5731" spans="1:4" hidden="1" x14ac:dyDescent="0.3">
      <c r="A5731" t="s">
        <v>10907</v>
      </c>
      <c r="B5731" t="s">
        <v>10908</v>
      </c>
      <c r="C5731">
        <v>2000</v>
      </c>
      <c r="D5731">
        <v>13677154000</v>
      </c>
    </row>
    <row r="5732" spans="1:4" hidden="1" x14ac:dyDescent="0.3">
      <c r="A5732" t="s">
        <v>10907</v>
      </c>
      <c r="B5732" t="s">
        <v>10908</v>
      </c>
      <c r="C5732">
        <v>2001</v>
      </c>
      <c r="D5732">
        <v>14072232000</v>
      </c>
    </row>
    <row r="5733" spans="1:4" hidden="1" x14ac:dyDescent="0.3">
      <c r="A5733" t="s">
        <v>10907</v>
      </c>
      <c r="B5733" t="s">
        <v>10908</v>
      </c>
      <c r="C5733">
        <v>2002</v>
      </c>
      <c r="D5733">
        <v>15326181000</v>
      </c>
    </row>
    <row r="5734" spans="1:4" hidden="1" x14ac:dyDescent="0.3">
      <c r="A5734" t="s">
        <v>10907</v>
      </c>
      <c r="B5734" t="s">
        <v>10908</v>
      </c>
      <c r="C5734">
        <v>2003</v>
      </c>
      <c r="D5734">
        <v>17110233000</v>
      </c>
    </row>
    <row r="5735" spans="1:4" hidden="1" x14ac:dyDescent="0.3">
      <c r="A5735" t="s">
        <v>10907</v>
      </c>
      <c r="B5735" t="s">
        <v>10908</v>
      </c>
      <c r="C5735">
        <v>2004</v>
      </c>
      <c r="D5735">
        <v>21666832000</v>
      </c>
    </row>
    <row r="5736" spans="1:4" hidden="1" x14ac:dyDescent="0.3">
      <c r="A5736" t="s">
        <v>10907</v>
      </c>
      <c r="B5736" t="s">
        <v>10908</v>
      </c>
      <c r="C5736">
        <v>2005</v>
      </c>
      <c r="D5736">
        <v>23416525000</v>
      </c>
    </row>
    <row r="5737" spans="1:4" hidden="1" x14ac:dyDescent="0.3">
      <c r="A5737" t="s">
        <v>10907</v>
      </c>
      <c r="B5737" t="s">
        <v>10908</v>
      </c>
      <c r="C5737">
        <v>2006</v>
      </c>
      <c r="D5737">
        <v>26552089000</v>
      </c>
    </row>
    <row r="5738" spans="1:4" hidden="1" x14ac:dyDescent="0.3">
      <c r="A5738" t="s">
        <v>10907</v>
      </c>
      <c r="B5738" t="s">
        <v>10908</v>
      </c>
      <c r="C5738">
        <v>2007</v>
      </c>
      <c r="D5738">
        <v>30395873000</v>
      </c>
    </row>
    <row r="5739" spans="1:4" hidden="1" x14ac:dyDescent="0.3">
      <c r="A5739" t="s">
        <v>10907</v>
      </c>
      <c r="B5739" t="s">
        <v>10908</v>
      </c>
      <c r="C5739">
        <v>2008</v>
      </c>
      <c r="D5739">
        <v>31426773000</v>
      </c>
    </row>
    <row r="5740" spans="1:4" hidden="1" x14ac:dyDescent="0.3">
      <c r="A5740" t="s">
        <v>10907</v>
      </c>
      <c r="B5740" t="s">
        <v>10908</v>
      </c>
      <c r="C5740">
        <v>2009</v>
      </c>
      <c r="D5740">
        <v>31827251000</v>
      </c>
    </row>
    <row r="5741" spans="1:4" hidden="1" x14ac:dyDescent="0.3">
      <c r="A5741" t="s">
        <v>10907</v>
      </c>
      <c r="B5741" t="s">
        <v>10908</v>
      </c>
      <c r="C5741">
        <v>2010</v>
      </c>
      <c r="D5741">
        <v>39823135000</v>
      </c>
    </row>
    <row r="5742" spans="1:4" hidden="1" x14ac:dyDescent="0.3">
      <c r="A5742" t="s">
        <v>10907</v>
      </c>
      <c r="B5742" t="s">
        <v>10908</v>
      </c>
      <c r="C5742">
        <v>2011</v>
      </c>
      <c r="D5742">
        <v>48431514000</v>
      </c>
    </row>
    <row r="5743" spans="1:4" hidden="1" x14ac:dyDescent="0.3">
      <c r="A5743" t="s">
        <v>10907</v>
      </c>
      <c r="B5743" t="s">
        <v>10908</v>
      </c>
      <c r="C5743">
        <v>2012</v>
      </c>
      <c r="D5743">
        <v>52907676000</v>
      </c>
    </row>
    <row r="5744" spans="1:4" hidden="1" x14ac:dyDescent="0.3">
      <c r="A5744" t="s">
        <v>10907</v>
      </c>
      <c r="B5744" t="s">
        <v>10908</v>
      </c>
      <c r="C5744">
        <v>2013</v>
      </c>
      <c r="D5744">
        <v>58596760000</v>
      </c>
    </row>
    <row r="5745" spans="1:4" hidden="1" x14ac:dyDescent="0.3">
      <c r="A5745" t="s">
        <v>10907</v>
      </c>
      <c r="B5745" t="s">
        <v>10908</v>
      </c>
      <c r="C5745">
        <v>2014</v>
      </c>
      <c r="D5745">
        <v>57396474000</v>
      </c>
    </row>
    <row r="5746" spans="1:4" hidden="1" x14ac:dyDescent="0.3">
      <c r="A5746" t="s">
        <v>10907</v>
      </c>
      <c r="B5746" t="s">
        <v>10908</v>
      </c>
      <c r="C5746">
        <v>2015</v>
      </c>
      <c r="D5746">
        <v>45047964000</v>
      </c>
    </row>
    <row r="5747" spans="1:4" hidden="1" x14ac:dyDescent="0.3">
      <c r="A5747" t="s">
        <v>10907</v>
      </c>
      <c r="B5747" t="s">
        <v>10908</v>
      </c>
      <c r="C5747">
        <v>2016</v>
      </c>
      <c r="D5747">
        <v>44742062000</v>
      </c>
    </row>
    <row r="5748" spans="1:4" hidden="1" x14ac:dyDescent="0.3">
      <c r="A5748" t="s">
        <v>10907</v>
      </c>
      <c r="B5748" t="s">
        <v>10908</v>
      </c>
      <c r="C5748">
        <v>2017</v>
      </c>
      <c r="D5748">
        <v>49208800000</v>
      </c>
    </row>
    <row r="5749" spans="1:4" hidden="1" x14ac:dyDescent="0.3">
      <c r="A5749" t="s">
        <v>10907</v>
      </c>
      <c r="B5749" t="s">
        <v>10908</v>
      </c>
      <c r="C5749">
        <v>2018</v>
      </c>
      <c r="D5749">
        <v>52389982000</v>
      </c>
    </row>
    <row r="5750" spans="1:4" hidden="1" x14ac:dyDescent="0.3">
      <c r="A5750" t="s">
        <v>10907</v>
      </c>
      <c r="B5750" t="s">
        <v>10908</v>
      </c>
      <c r="C5750">
        <v>2019</v>
      </c>
      <c r="D5750">
        <v>51073980000</v>
      </c>
    </row>
    <row r="5751" spans="1:4" hidden="1" x14ac:dyDescent="0.3">
      <c r="A5751" t="s">
        <v>10907</v>
      </c>
      <c r="B5751" t="s">
        <v>10908</v>
      </c>
      <c r="C5751">
        <v>2020</v>
      </c>
      <c r="D5751">
        <v>23373548000</v>
      </c>
    </row>
    <row r="5752" spans="1:4" hidden="1" x14ac:dyDescent="0.3">
      <c r="A5752" t="s">
        <v>10907</v>
      </c>
      <c r="B5752" t="s">
        <v>10908</v>
      </c>
      <c r="C5752">
        <v>2021</v>
      </c>
      <c r="D5752">
        <v>27876942000</v>
      </c>
    </row>
    <row r="5753" spans="1:4" hidden="1" x14ac:dyDescent="0.3">
      <c r="A5753" t="s">
        <v>10909</v>
      </c>
      <c r="B5753" t="s">
        <v>10910</v>
      </c>
      <c r="C5753">
        <v>1960</v>
      </c>
      <c r="D5753">
        <v>4151435300</v>
      </c>
    </row>
    <row r="5754" spans="1:4" hidden="1" x14ac:dyDescent="0.3">
      <c r="A5754" t="s">
        <v>10909</v>
      </c>
      <c r="B5754" t="s">
        <v>10910</v>
      </c>
      <c r="C5754">
        <v>1961</v>
      </c>
      <c r="D5754">
        <v>4236482800</v>
      </c>
    </row>
    <row r="5755" spans="1:4" hidden="1" x14ac:dyDescent="0.3">
      <c r="A5755" t="s">
        <v>10909</v>
      </c>
      <c r="B5755" t="s">
        <v>10910</v>
      </c>
      <c r="C5755">
        <v>1962</v>
      </c>
      <c r="D5755">
        <v>4332696600</v>
      </c>
    </row>
    <row r="5756" spans="1:4" hidden="1" x14ac:dyDescent="0.3">
      <c r="A5756" t="s">
        <v>10909</v>
      </c>
      <c r="B5756" t="s">
        <v>10910</v>
      </c>
      <c r="C5756">
        <v>1963</v>
      </c>
      <c r="D5756">
        <v>4292428300</v>
      </c>
    </row>
    <row r="5757" spans="1:4" hidden="1" x14ac:dyDescent="0.3">
      <c r="A5757" t="s">
        <v>10909</v>
      </c>
      <c r="B5757" t="s">
        <v>10910</v>
      </c>
      <c r="C5757">
        <v>1964</v>
      </c>
      <c r="D5757">
        <v>4462516000</v>
      </c>
    </row>
    <row r="5758" spans="1:4" hidden="1" x14ac:dyDescent="0.3">
      <c r="A5758" t="s">
        <v>10909</v>
      </c>
      <c r="B5758" t="s">
        <v>10910</v>
      </c>
      <c r="C5758">
        <v>1965</v>
      </c>
      <c r="D5758">
        <v>4442334700</v>
      </c>
    </row>
    <row r="5759" spans="1:4" hidden="1" x14ac:dyDescent="0.3">
      <c r="A5759" t="s">
        <v>10909</v>
      </c>
      <c r="B5759" t="s">
        <v>10910</v>
      </c>
      <c r="C5759">
        <v>1966</v>
      </c>
      <c r="D5759">
        <v>4534049000</v>
      </c>
    </row>
    <row r="5760" spans="1:4" hidden="1" x14ac:dyDescent="0.3">
      <c r="A5760" t="s">
        <v>10909</v>
      </c>
      <c r="B5760" t="s">
        <v>10910</v>
      </c>
      <c r="C5760">
        <v>1967</v>
      </c>
      <c r="D5760">
        <v>4784717000</v>
      </c>
    </row>
    <row r="5761" spans="1:4" hidden="1" x14ac:dyDescent="0.3">
      <c r="A5761" t="s">
        <v>10909</v>
      </c>
      <c r="B5761" t="s">
        <v>10910</v>
      </c>
      <c r="C5761">
        <v>1968</v>
      </c>
      <c r="D5761">
        <v>5111454700</v>
      </c>
    </row>
    <row r="5762" spans="1:4" hidden="1" x14ac:dyDescent="0.3">
      <c r="A5762" t="s">
        <v>10909</v>
      </c>
      <c r="B5762" t="s">
        <v>10910</v>
      </c>
      <c r="C5762">
        <v>1969</v>
      </c>
      <c r="D5762">
        <v>5301663000</v>
      </c>
    </row>
    <row r="5763" spans="1:4" hidden="1" x14ac:dyDescent="0.3">
      <c r="A5763" t="s">
        <v>10909</v>
      </c>
      <c r="B5763" t="s">
        <v>10910</v>
      </c>
      <c r="C5763">
        <v>1970</v>
      </c>
      <c r="D5763">
        <v>5581403000</v>
      </c>
    </row>
    <row r="5764" spans="1:4" hidden="1" x14ac:dyDescent="0.3">
      <c r="A5764" t="s">
        <v>10909</v>
      </c>
      <c r="B5764" t="s">
        <v>10910</v>
      </c>
      <c r="C5764">
        <v>1971</v>
      </c>
      <c r="D5764">
        <v>5800717000</v>
      </c>
    </row>
    <row r="5765" spans="1:4" hidden="1" x14ac:dyDescent="0.3">
      <c r="A5765" t="s">
        <v>10909</v>
      </c>
      <c r="B5765" t="s">
        <v>10910</v>
      </c>
      <c r="C5765">
        <v>1972</v>
      </c>
      <c r="D5765">
        <v>5726895600</v>
      </c>
    </row>
    <row r="5766" spans="1:4" hidden="1" x14ac:dyDescent="0.3">
      <c r="A5766" t="s">
        <v>10909</v>
      </c>
      <c r="B5766" t="s">
        <v>10910</v>
      </c>
      <c r="C5766">
        <v>1973</v>
      </c>
      <c r="D5766">
        <v>5576938500</v>
      </c>
    </row>
    <row r="5767" spans="1:4" hidden="1" x14ac:dyDescent="0.3">
      <c r="A5767" t="s">
        <v>10909</v>
      </c>
      <c r="B5767" t="s">
        <v>10910</v>
      </c>
      <c r="C5767">
        <v>1974</v>
      </c>
      <c r="D5767">
        <v>5688860700</v>
      </c>
    </row>
    <row r="5768" spans="1:4" hidden="1" x14ac:dyDescent="0.3">
      <c r="A5768" t="s">
        <v>10909</v>
      </c>
      <c r="B5768" t="s">
        <v>10910</v>
      </c>
      <c r="C5768">
        <v>1975</v>
      </c>
      <c r="D5768">
        <v>5760466000</v>
      </c>
    </row>
    <row r="5769" spans="1:4" hidden="1" x14ac:dyDescent="0.3">
      <c r="A5769" t="s">
        <v>10909</v>
      </c>
      <c r="B5769" t="s">
        <v>10910</v>
      </c>
      <c r="C5769">
        <v>1976</v>
      </c>
      <c r="D5769">
        <v>5583685600</v>
      </c>
    </row>
    <row r="5770" spans="1:4" hidden="1" x14ac:dyDescent="0.3">
      <c r="A5770" t="s">
        <v>10909</v>
      </c>
      <c r="B5770" t="s">
        <v>10910</v>
      </c>
      <c r="C5770">
        <v>1977</v>
      </c>
      <c r="D5770">
        <v>5715684000</v>
      </c>
    </row>
    <row r="5771" spans="1:4" hidden="1" x14ac:dyDescent="0.3">
      <c r="A5771" t="s">
        <v>10909</v>
      </c>
      <c r="B5771" t="s">
        <v>10910</v>
      </c>
      <c r="C5771">
        <v>1978</v>
      </c>
      <c r="D5771">
        <v>5563543600</v>
      </c>
    </row>
    <row r="5772" spans="1:4" hidden="1" x14ac:dyDescent="0.3">
      <c r="A5772" t="s">
        <v>10909</v>
      </c>
      <c r="B5772" t="s">
        <v>10910</v>
      </c>
      <c r="C5772">
        <v>1979</v>
      </c>
      <c r="D5772">
        <v>6111811000</v>
      </c>
    </row>
    <row r="5773" spans="1:4" hidden="1" x14ac:dyDescent="0.3">
      <c r="A5773" t="s">
        <v>10909</v>
      </c>
      <c r="B5773" t="s">
        <v>10910</v>
      </c>
      <c r="C5773">
        <v>1980</v>
      </c>
      <c r="D5773">
        <v>6170039000</v>
      </c>
    </row>
    <row r="5774" spans="1:4" hidden="1" x14ac:dyDescent="0.3">
      <c r="A5774" t="s">
        <v>10909</v>
      </c>
      <c r="B5774" t="s">
        <v>10910</v>
      </c>
      <c r="C5774">
        <v>1981</v>
      </c>
      <c r="D5774">
        <v>5565375000</v>
      </c>
    </row>
    <row r="5775" spans="1:4" hidden="1" x14ac:dyDescent="0.3">
      <c r="A5775" t="s">
        <v>10909</v>
      </c>
      <c r="B5775" t="s">
        <v>10910</v>
      </c>
      <c r="C5775">
        <v>1982</v>
      </c>
      <c r="D5775">
        <v>5459632600</v>
      </c>
    </row>
    <row r="5776" spans="1:4" hidden="1" x14ac:dyDescent="0.3">
      <c r="A5776" t="s">
        <v>10909</v>
      </c>
      <c r="B5776" t="s">
        <v>10910</v>
      </c>
      <c r="C5776">
        <v>1983</v>
      </c>
      <c r="D5776">
        <v>5508770000</v>
      </c>
    </row>
    <row r="5777" spans="1:4" hidden="1" x14ac:dyDescent="0.3">
      <c r="A5777" t="s">
        <v>10909</v>
      </c>
      <c r="B5777" t="s">
        <v>10910</v>
      </c>
      <c r="C5777">
        <v>1984</v>
      </c>
      <c r="D5777">
        <v>5605734000</v>
      </c>
    </row>
    <row r="5778" spans="1:4" hidden="1" x14ac:dyDescent="0.3">
      <c r="A5778" t="s">
        <v>10909</v>
      </c>
      <c r="B5778" t="s">
        <v>10910</v>
      </c>
      <c r="C5778">
        <v>1985</v>
      </c>
      <c r="D5778">
        <v>5670555600</v>
      </c>
    </row>
    <row r="5779" spans="1:4" hidden="1" x14ac:dyDescent="0.3">
      <c r="A5779" t="s">
        <v>10909</v>
      </c>
      <c r="B5779" t="s">
        <v>10910</v>
      </c>
      <c r="C5779">
        <v>1986</v>
      </c>
      <c r="D5779">
        <v>5781711400</v>
      </c>
    </row>
    <row r="5780" spans="1:4" hidden="1" x14ac:dyDescent="0.3">
      <c r="A5780" t="s">
        <v>10909</v>
      </c>
      <c r="B5780" t="s">
        <v>10910</v>
      </c>
      <c r="C5780">
        <v>1987</v>
      </c>
      <c r="D5780">
        <v>5849641500</v>
      </c>
    </row>
    <row r="5781" spans="1:4" hidden="1" x14ac:dyDescent="0.3">
      <c r="A5781" t="s">
        <v>10909</v>
      </c>
      <c r="B5781" t="s">
        <v>10910</v>
      </c>
      <c r="C5781">
        <v>1988</v>
      </c>
      <c r="D5781">
        <v>6048934400</v>
      </c>
    </row>
    <row r="5782" spans="1:4" hidden="1" x14ac:dyDescent="0.3">
      <c r="A5782" t="s">
        <v>10909</v>
      </c>
      <c r="B5782" t="s">
        <v>10910</v>
      </c>
      <c r="C5782">
        <v>1989</v>
      </c>
      <c r="D5782">
        <v>6295421400</v>
      </c>
    </row>
    <row r="5783" spans="1:4" hidden="1" x14ac:dyDescent="0.3">
      <c r="A5783" t="s">
        <v>10909</v>
      </c>
      <c r="B5783" t="s">
        <v>10910</v>
      </c>
      <c r="C5783">
        <v>1990</v>
      </c>
      <c r="D5783">
        <v>6492399000</v>
      </c>
    </row>
    <row r="5784" spans="1:4" hidden="1" x14ac:dyDescent="0.3">
      <c r="A5784" t="s">
        <v>10909</v>
      </c>
      <c r="B5784" t="s">
        <v>10910</v>
      </c>
      <c r="C5784">
        <v>1991</v>
      </c>
      <c r="D5784">
        <v>6082965500</v>
      </c>
    </row>
    <row r="5785" spans="1:4" hidden="1" x14ac:dyDescent="0.3">
      <c r="A5785" t="s">
        <v>10909</v>
      </c>
      <c r="B5785" t="s">
        <v>10910</v>
      </c>
      <c r="C5785">
        <v>1992</v>
      </c>
      <c r="D5785">
        <v>6154798000</v>
      </c>
    </row>
    <row r="5786" spans="1:4" hidden="1" x14ac:dyDescent="0.3">
      <c r="A5786" t="s">
        <v>10909</v>
      </c>
      <c r="B5786" t="s">
        <v>10910</v>
      </c>
      <c r="C5786">
        <v>1993</v>
      </c>
      <c r="D5786">
        <v>6284044300</v>
      </c>
    </row>
    <row r="5787" spans="1:4" hidden="1" x14ac:dyDescent="0.3">
      <c r="A5787" t="s">
        <v>10909</v>
      </c>
      <c r="B5787" t="s">
        <v>10910</v>
      </c>
      <c r="C5787">
        <v>1994</v>
      </c>
      <c r="D5787">
        <v>6281399000</v>
      </c>
    </row>
    <row r="5788" spans="1:4" hidden="1" x14ac:dyDescent="0.3">
      <c r="A5788" t="s">
        <v>10909</v>
      </c>
      <c r="B5788" t="s">
        <v>10910</v>
      </c>
      <c r="C5788">
        <v>1995</v>
      </c>
      <c r="D5788">
        <v>6386837500</v>
      </c>
    </row>
    <row r="5789" spans="1:4" hidden="1" x14ac:dyDescent="0.3">
      <c r="A5789" t="s">
        <v>10909</v>
      </c>
      <c r="B5789" t="s">
        <v>10910</v>
      </c>
      <c r="C5789">
        <v>1996</v>
      </c>
      <c r="D5789">
        <v>6524423000</v>
      </c>
    </row>
    <row r="5790" spans="1:4" hidden="1" x14ac:dyDescent="0.3">
      <c r="A5790" t="s">
        <v>10909</v>
      </c>
      <c r="B5790" t="s">
        <v>10910</v>
      </c>
      <c r="C5790">
        <v>1997</v>
      </c>
      <c r="D5790">
        <v>6765402600</v>
      </c>
    </row>
    <row r="5791" spans="1:4" hidden="1" x14ac:dyDescent="0.3">
      <c r="A5791" t="s">
        <v>10909</v>
      </c>
      <c r="B5791" t="s">
        <v>10910</v>
      </c>
      <c r="C5791">
        <v>1998</v>
      </c>
      <c r="D5791">
        <v>7030408000</v>
      </c>
    </row>
    <row r="5792" spans="1:4" hidden="1" x14ac:dyDescent="0.3">
      <c r="A5792" t="s">
        <v>10909</v>
      </c>
      <c r="B5792" t="s">
        <v>10910</v>
      </c>
      <c r="C5792">
        <v>1999</v>
      </c>
      <c r="D5792">
        <v>7360783000</v>
      </c>
    </row>
    <row r="5793" spans="1:4" hidden="1" x14ac:dyDescent="0.3">
      <c r="A5793" t="s">
        <v>10909</v>
      </c>
      <c r="B5793" t="s">
        <v>10910</v>
      </c>
      <c r="C5793">
        <v>2000</v>
      </c>
      <c r="D5793">
        <v>7688843000</v>
      </c>
    </row>
    <row r="5794" spans="1:4" hidden="1" x14ac:dyDescent="0.3">
      <c r="A5794" t="s">
        <v>10909</v>
      </c>
      <c r="B5794" t="s">
        <v>10910</v>
      </c>
      <c r="C5794">
        <v>2001</v>
      </c>
      <c r="D5794">
        <v>8148653600</v>
      </c>
    </row>
    <row r="5795" spans="1:4" hidden="1" x14ac:dyDescent="0.3">
      <c r="A5795" t="s">
        <v>10909</v>
      </c>
      <c r="B5795" t="s">
        <v>10910</v>
      </c>
      <c r="C5795">
        <v>2002</v>
      </c>
      <c r="D5795">
        <v>7137571300</v>
      </c>
    </row>
    <row r="5796" spans="1:4" hidden="1" x14ac:dyDescent="0.3">
      <c r="A5796" t="s">
        <v>10909</v>
      </c>
      <c r="B5796" t="s">
        <v>10910</v>
      </c>
      <c r="C5796">
        <v>2003</v>
      </c>
      <c r="D5796">
        <v>7835974700</v>
      </c>
    </row>
    <row r="5797" spans="1:4" hidden="1" x14ac:dyDescent="0.3">
      <c r="A5797" t="s">
        <v>10909</v>
      </c>
      <c r="B5797" t="s">
        <v>10910</v>
      </c>
      <c r="C5797">
        <v>2004</v>
      </c>
      <c r="D5797">
        <v>8247912400</v>
      </c>
    </row>
    <row r="5798" spans="1:4" hidden="1" x14ac:dyDescent="0.3">
      <c r="A5798" t="s">
        <v>10909</v>
      </c>
      <c r="B5798" t="s">
        <v>10910</v>
      </c>
      <c r="C5798">
        <v>2005</v>
      </c>
      <c r="D5798">
        <v>8640170000</v>
      </c>
    </row>
    <row r="5799" spans="1:4" hidden="1" x14ac:dyDescent="0.3">
      <c r="A5799" t="s">
        <v>10909</v>
      </c>
      <c r="B5799" t="s">
        <v>10910</v>
      </c>
      <c r="C5799">
        <v>2006</v>
      </c>
      <c r="D5799">
        <v>9106610000</v>
      </c>
    </row>
    <row r="5800" spans="1:4" hidden="1" x14ac:dyDescent="0.3">
      <c r="A5800" t="s">
        <v>10909</v>
      </c>
      <c r="B5800" t="s">
        <v>10910</v>
      </c>
      <c r="C5800">
        <v>2007</v>
      </c>
      <c r="D5800">
        <v>9626650000</v>
      </c>
    </row>
    <row r="5801" spans="1:4" hidden="1" x14ac:dyDescent="0.3">
      <c r="A5801" t="s">
        <v>10909</v>
      </c>
      <c r="B5801" t="s">
        <v>10910</v>
      </c>
      <c r="C5801">
        <v>2008</v>
      </c>
      <c r="D5801">
        <v>10272851000</v>
      </c>
    </row>
    <row r="5802" spans="1:4" hidden="1" x14ac:dyDescent="0.3">
      <c r="A5802" t="s">
        <v>10909</v>
      </c>
      <c r="B5802" t="s">
        <v>10910</v>
      </c>
      <c r="C5802">
        <v>2009</v>
      </c>
      <c r="D5802">
        <v>9864124000</v>
      </c>
    </row>
    <row r="5803" spans="1:4" hidden="1" x14ac:dyDescent="0.3">
      <c r="A5803" t="s">
        <v>10909</v>
      </c>
      <c r="B5803" t="s">
        <v>10910</v>
      </c>
      <c r="C5803">
        <v>2010</v>
      </c>
      <c r="D5803">
        <v>9925207000</v>
      </c>
    </row>
    <row r="5804" spans="1:4" hidden="1" x14ac:dyDescent="0.3">
      <c r="A5804" t="s">
        <v>10909</v>
      </c>
      <c r="B5804" t="s">
        <v>10910</v>
      </c>
      <c r="C5804">
        <v>2011</v>
      </c>
      <c r="D5804">
        <v>10081869000</v>
      </c>
    </row>
    <row r="5805" spans="1:4" hidden="1" x14ac:dyDescent="0.3">
      <c r="A5805" t="s">
        <v>10909</v>
      </c>
      <c r="B5805" t="s">
        <v>10910</v>
      </c>
      <c r="C5805">
        <v>2012</v>
      </c>
      <c r="D5805">
        <v>10385449000</v>
      </c>
    </row>
    <row r="5806" spans="1:4" hidden="1" x14ac:dyDescent="0.3">
      <c r="A5806" t="s">
        <v>10909</v>
      </c>
      <c r="B5806" t="s">
        <v>10910</v>
      </c>
      <c r="C5806">
        <v>2013</v>
      </c>
      <c r="D5806">
        <v>10624353000</v>
      </c>
    </row>
    <row r="5807" spans="1:4" hidden="1" x14ac:dyDescent="0.3">
      <c r="A5807" t="s">
        <v>10909</v>
      </c>
      <c r="B5807" t="s">
        <v>10910</v>
      </c>
      <c r="C5807">
        <v>2014</v>
      </c>
      <c r="D5807">
        <v>10979122000</v>
      </c>
    </row>
    <row r="5808" spans="1:4" hidden="1" x14ac:dyDescent="0.3">
      <c r="A5808" t="s">
        <v>10909</v>
      </c>
      <c r="B5808" t="s">
        <v>10910</v>
      </c>
      <c r="C5808">
        <v>2015</v>
      </c>
      <c r="D5808">
        <v>11323021000</v>
      </c>
    </row>
    <row r="5809" spans="1:4" hidden="1" x14ac:dyDescent="0.3">
      <c r="A5809" t="s">
        <v>10909</v>
      </c>
      <c r="B5809" t="s">
        <v>10910</v>
      </c>
      <c r="C5809">
        <v>2016</v>
      </c>
      <c r="D5809">
        <v>11775165000</v>
      </c>
    </row>
    <row r="5810" spans="1:4" hidden="1" x14ac:dyDescent="0.3">
      <c r="A5810" t="s">
        <v>10909</v>
      </c>
      <c r="B5810" t="s">
        <v>10910</v>
      </c>
      <c r="C5810">
        <v>2017</v>
      </c>
      <c r="D5810">
        <v>12238319000</v>
      </c>
    </row>
    <row r="5811" spans="1:4" hidden="1" x14ac:dyDescent="0.3">
      <c r="A5811" t="s">
        <v>10909</v>
      </c>
      <c r="B5811" t="s">
        <v>10910</v>
      </c>
      <c r="C5811">
        <v>2018</v>
      </c>
      <c r="D5811">
        <v>12629254000</v>
      </c>
    </row>
    <row r="5812" spans="1:4" hidden="1" x14ac:dyDescent="0.3">
      <c r="A5812" t="s">
        <v>10909</v>
      </c>
      <c r="B5812" t="s">
        <v>10910</v>
      </c>
      <c r="C5812">
        <v>2019</v>
      </c>
      <c r="D5812">
        <v>13186360000</v>
      </c>
    </row>
    <row r="5813" spans="1:4" hidden="1" x14ac:dyDescent="0.3">
      <c r="A5813" t="s">
        <v>10909</v>
      </c>
      <c r="B5813" t="s">
        <v>10910</v>
      </c>
      <c r="C5813">
        <v>2020</v>
      </c>
      <c r="D5813">
        <v>12245161000</v>
      </c>
    </row>
    <row r="5814" spans="1:4" hidden="1" x14ac:dyDescent="0.3">
      <c r="A5814" t="s">
        <v>10909</v>
      </c>
      <c r="B5814" t="s">
        <v>10910</v>
      </c>
      <c r="C5814">
        <v>2021</v>
      </c>
      <c r="D5814">
        <v>12784234000</v>
      </c>
    </row>
    <row r="5815" spans="1:4" hidden="1" x14ac:dyDescent="0.3">
      <c r="A5815" t="s">
        <v>10911</v>
      </c>
      <c r="B5815" t="s">
        <v>10912</v>
      </c>
      <c r="C5815">
        <v>1960</v>
      </c>
      <c r="D5815">
        <v>654451650</v>
      </c>
    </row>
    <row r="5816" spans="1:4" hidden="1" x14ac:dyDescent="0.3">
      <c r="A5816" t="s">
        <v>10911</v>
      </c>
      <c r="B5816" t="s">
        <v>10912</v>
      </c>
      <c r="C5816">
        <v>1961</v>
      </c>
      <c r="D5816">
        <v>704449100</v>
      </c>
    </row>
    <row r="5817" spans="1:4" hidden="1" x14ac:dyDescent="0.3">
      <c r="A5817" t="s">
        <v>10911</v>
      </c>
      <c r="B5817" t="s">
        <v>10912</v>
      </c>
      <c r="C5817">
        <v>1962</v>
      </c>
      <c r="D5817">
        <v>709157400</v>
      </c>
    </row>
    <row r="5818" spans="1:4" hidden="1" x14ac:dyDescent="0.3">
      <c r="A5818" t="s">
        <v>10911</v>
      </c>
      <c r="B5818" t="s">
        <v>10912</v>
      </c>
      <c r="C5818">
        <v>1963</v>
      </c>
      <c r="D5818">
        <v>699292500</v>
      </c>
    </row>
    <row r="5819" spans="1:4" hidden="1" x14ac:dyDescent="0.3">
      <c r="A5819" t="s">
        <v>10911</v>
      </c>
      <c r="B5819" t="s">
        <v>10912</v>
      </c>
      <c r="C5819">
        <v>1964</v>
      </c>
      <c r="D5819">
        <v>717901400</v>
      </c>
    </row>
    <row r="5820" spans="1:4" hidden="1" x14ac:dyDescent="0.3">
      <c r="A5820" t="s">
        <v>10911</v>
      </c>
      <c r="B5820" t="s">
        <v>10912</v>
      </c>
      <c r="C5820">
        <v>1965</v>
      </c>
      <c r="D5820">
        <v>815654340</v>
      </c>
    </row>
    <row r="5821" spans="1:4" hidden="1" x14ac:dyDescent="0.3">
      <c r="A5821" t="s">
        <v>10911</v>
      </c>
      <c r="B5821" t="s">
        <v>10912</v>
      </c>
      <c r="C5821">
        <v>1966</v>
      </c>
      <c r="D5821">
        <v>923720700</v>
      </c>
    </row>
    <row r="5822" spans="1:4" hidden="1" x14ac:dyDescent="0.3">
      <c r="A5822" t="s">
        <v>10911</v>
      </c>
      <c r="B5822" t="s">
        <v>10912</v>
      </c>
      <c r="C5822">
        <v>1967</v>
      </c>
      <c r="D5822">
        <v>990981900</v>
      </c>
    </row>
    <row r="5823" spans="1:4" hidden="1" x14ac:dyDescent="0.3">
      <c r="A5823" t="s">
        <v>10911</v>
      </c>
      <c r="B5823" t="s">
        <v>10912</v>
      </c>
      <c r="C5823">
        <v>1968</v>
      </c>
      <c r="D5823">
        <v>971924540</v>
      </c>
    </row>
    <row r="5824" spans="1:4" hidden="1" x14ac:dyDescent="0.3">
      <c r="A5824" t="s">
        <v>10911</v>
      </c>
      <c r="B5824" t="s">
        <v>10912</v>
      </c>
      <c r="C5824">
        <v>1969</v>
      </c>
      <c r="D5824">
        <v>1029096640</v>
      </c>
    </row>
    <row r="5825" spans="1:4" hidden="1" x14ac:dyDescent="0.3">
      <c r="A5825" t="s">
        <v>10911</v>
      </c>
      <c r="B5825" t="s">
        <v>10912</v>
      </c>
      <c r="C5825">
        <v>1970</v>
      </c>
      <c r="D5825">
        <v>1034029060</v>
      </c>
    </row>
    <row r="5826" spans="1:4" hidden="1" x14ac:dyDescent="0.3">
      <c r="A5826" t="s">
        <v>10911</v>
      </c>
      <c r="B5826" t="s">
        <v>10912</v>
      </c>
      <c r="C5826">
        <v>1971</v>
      </c>
      <c r="D5826">
        <v>1201733800</v>
      </c>
    </row>
    <row r="5827" spans="1:4" hidden="1" x14ac:dyDescent="0.3">
      <c r="A5827" t="s">
        <v>10911</v>
      </c>
      <c r="B5827" t="s">
        <v>10912</v>
      </c>
      <c r="C5827">
        <v>1972</v>
      </c>
      <c r="D5827">
        <v>1276618000</v>
      </c>
    </row>
    <row r="5828" spans="1:4" hidden="1" x14ac:dyDescent="0.3">
      <c r="A5828" t="s">
        <v>10911</v>
      </c>
      <c r="B5828" t="s">
        <v>10912</v>
      </c>
      <c r="C5828">
        <v>1973</v>
      </c>
      <c r="D5828">
        <v>1305988600</v>
      </c>
    </row>
    <row r="5829" spans="1:4" hidden="1" x14ac:dyDescent="0.3">
      <c r="A5829" t="s">
        <v>10911</v>
      </c>
      <c r="B5829" t="s">
        <v>10912</v>
      </c>
      <c r="C5829">
        <v>1974</v>
      </c>
      <c r="D5829">
        <v>1399705900</v>
      </c>
    </row>
    <row r="5830" spans="1:4" hidden="1" x14ac:dyDescent="0.3">
      <c r="A5830" t="s">
        <v>10911</v>
      </c>
      <c r="B5830" t="s">
        <v>10912</v>
      </c>
      <c r="C5830">
        <v>1975</v>
      </c>
      <c r="D5830">
        <v>1484903400</v>
      </c>
    </row>
    <row r="5831" spans="1:4" hidden="1" x14ac:dyDescent="0.3">
      <c r="A5831" t="s">
        <v>10911</v>
      </c>
      <c r="B5831" t="s">
        <v>10912</v>
      </c>
      <c r="C5831">
        <v>1976</v>
      </c>
      <c r="D5831">
        <v>1559115000</v>
      </c>
    </row>
    <row r="5832" spans="1:4" hidden="1" x14ac:dyDescent="0.3">
      <c r="A5832" t="s">
        <v>10911</v>
      </c>
      <c r="B5832" t="s">
        <v>10912</v>
      </c>
      <c r="C5832">
        <v>1977</v>
      </c>
      <c r="D5832">
        <v>1635792800</v>
      </c>
    </row>
    <row r="5833" spans="1:4" hidden="1" x14ac:dyDescent="0.3">
      <c r="A5833" t="s">
        <v>10911</v>
      </c>
      <c r="B5833" t="s">
        <v>10912</v>
      </c>
      <c r="C5833">
        <v>1978</v>
      </c>
      <c r="D5833">
        <v>1795201800</v>
      </c>
    </row>
    <row r="5834" spans="1:4" hidden="1" x14ac:dyDescent="0.3">
      <c r="A5834" t="s">
        <v>10911</v>
      </c>
      <c r="B5834" t="s">
        <v>10912</v>
      </c>
      <c r="C5834">
        <v>1979</v>
      </c>
      <c r="D5834">
        <v>1874121700</v>
      </c>
    </row>
    <row r="5835" spans="1:4" hidden="1" x14ac:dyDescent="0.3">
      <c r="A5835" t="s">
        <v>10911</v>
      </c>
      <c r="B5835" t="s">
        <v>10912</v>
      </c>
      <c r="C5835">
        <v>1980</v>
      </c>
      <c r="D5835">
        <v>1881744600</v>
      </c>
    </row>
    <row r="5836" spans="1:4" hidden="1" x14ac:dyDescent="0.3">
      <c r="A5836" t="s">
        <v>10911</v>
      </c>
      <c r="B5836" t="s">
        <v>10912</v>
      </c>
      <c r="C5836">
        <v>1981</v>
      </c>
      <c r="D5836">
        <v>1782198000</v>
      </c>
    </row>
    <row r="5837" spans="1:4" hidden="1" x14ac:dyDescent="0.3">
      <c r="A5837" t="s">
        <v>10911</v>
      </c>
      <c r="B5837" t="s">
        <v>10912</v>
      </c>
      <c r="C5837">
        <v>1982</v>
      </c>
      <c r="D5837">
        <v>1826814600</v>
      </c>
    </row>
    <row r="5838" spans="1:4" hidden="1" x14ac:dyDescent="0.3">
      <c r="A5838" t="s">
        <v>10911</v>
      </c>
      <c r="B5838" t="s">
        <v>10912</v>
      </c>
      <c r="C5838">
        <v>1983</v>
      </c>
      <c r="D5838">
        <v>1894748500</v>
      </c>
    </row>
    <row r="5839" spans="1:4" hidden="1" x14ac:dyDescent="0.3">
      <c r="A5839" t="s">
        <v>10911</v>
      </c>
      <c r="B5839" t="s">
        <v>10912</v>
      </c>
      <c r="C5839">
        <v>1984</v>
      </c>
      <c r="D5839">
        <v>1996312800</v>
      </c>
    </row>
    <row r="5840" spans="1:4" hidden="1" x14ac:dyDescent="0.3">
      <c r="A5840" t="s">
        <v>10911</v>
      </c>
      <c r="B5840" t="s">
        <v>10912</v>
      </c>
      <c r="C5840">
        <v>1985</v>
      </c>
      <c r="D5840">
        <v>2087563900</v>
      </c>
    </row>
    <row r="5841" spans="1:4" hidden="1" x14ac:dyDescent="0.3">
      <c r="A5841" t="s">
        <v>10911</v>
      </c>
      <c r="B5841" t="s">
        <v>10912</v>
      </c>
      <c r="C5841">
        <v>1986</v>
      </c>
      <c r="D5841">
        <v>2083079700</v>
      </c>
    </row>
    <row r="5842" spans="1:4" hidden="1" x14ac:dyDescent="0.3">
      <c r="A5842" t="s">
        <v>10911</v>
      </c>
      <c r="B5842" t="s">
        <v>10912</v>
      </c>
      <c r="C5842">
        <v>1987</v>
      </c>
      <c r="D5842">
        <v>2116934800</v>
      </c>
    </row>
    <row r="5843" spans="1:4" hidden="1" x14ac:dyDescent="0.3">
      <c r="A5843" t="s">
        <v>10911</v>
      </c>
      <c r="B5843" t="s">
        <v>10912</v>
      </c>
      <c r="C5843">
        <v>1988</v>
      </c>
      <c r="D5843">
        <v>2184195800</v>
      </c>
    </row>
    <row r="5844" spans="1:4" hidden="1" x14ac:dyDescent="0.3">
      <c r="A5844" t="s">
        <v>10911</v>
      </c>
      <c r="B5844" t="s">
        <v>10912</v>
      </c>
      <c r="C5844">
        <v>1989</v>
      </c>
      <c r="D5844">
        <v>2213566700</v>
      </c>
    </row>
    <row r="5845" spans="1:4" hidden="1" x14ac:dyDescent="0.3">
      <c r="A5845" t="s">
        <v>10911</v>
      </c>
      <c r="B5845" t="s">
        <v>10912</v>
      </c>
      <c r="C5845">
        <v>1990</v>
      </c>
      <c r="D5845">
        <v>2339569400</v>
      </c>
    </row>
    <row r="5846" spans="1:4" hidden="1" x14ac:dyDescent="0.3">
      <c r="A5846" t="s">
        <v>10911</v>
      </c>
      <c r="B5846" t="s">
        <v>10912</v>
      </c>
      <c r="C5846">
        <v>1991</v>
      </c>
      <c r="D5846">
        <v>2543819300</v>
      </c>
    </row>
    <row r="5847" spans="1:4" hidden="1" x14ac:dyDescent="0.3">
      <c r="A5847" t="s">
        <v>10911</v>
      </c>
      <c r="B5847" t="s">
        <v>10912</v>
      </c>
      <c r="C5847">
        <v>1992</v>
      </c>
      <c r="D5847">
        <v>2357281500</v>
      </c>
    </row>
    <row r="5848" spans="1:4" hidden="1" x14ac:dyDescent="0.3">
      <c r="A5848" t="s">
        <v>10911</v>
      </c>
      <c r="B5848" t="s">
        <v>10912</v>
      </c>
      <c r="C5848">
        <v>1993</v>
      </c>
      <c r="D5848">
        <v>2585745400</v>
      </c>
    </row>
    <row r="5849" spans="1:4" hidden="1" x14ac:dyDescent="0.3">
      <c r="A5849" t="s">
        <v>10911</v>
      </c>
      <c r="B5849" t="s">
        <v>10912</v>
      </c>
      <c r="C5849">
        <v>1994</v>
      </c>
      <c r="D5849">
        <v>2320960500</v>
      </c>
    </row>
    <row r="5850" spans="1:4" hidden="1" x14ac:dyDescent="0.3">
      <c r="A5850" t="s">
        <v>10911</v>
      </c>
      <c r="B5850" t="s">
        <v>10912</v>
      </c>
      <c r="C5850">
        <v>1995</v>
      </c>
      <c r="D5850">
        <v>2709229600</v>
      </c>
    </row>
    <row r="5851" spans="1:4" hidden="1" x14ac:dyDescent="0.3">
      <c r="A5851" t="s">
        <v>10911</v>
      </c>
      <c r="B5851" t="s">
        <v>10912</v>
      </c>
      <c r="C5851">
        <v>1996</v>
      </c>
      <c r="D5851">
        <v>2907455200</v>
      </c>
    </row>
    <row r="5852" spans="1:4" hidden="1" x14ac:dyDescent="0.3">
      <c r="A5852" t="s">
        <v>10911</v>
      </c>
      <c r="B5852" t="s">
        <v>10912</v>
      </c>
      <c r="C5852">
        <v>1997</v>
      </c>
      <c r="D5852">
        <v>3017718300</v>
      </c>
    </row>
    <row r="5853" spans="1:4" hidden="1" x14ac:dyDescent="0.3">
      <c r="A5853" t="s">
        <v>10911</v>
      </c>
      <c r="B5853" t="s">
        <v>10912</v>
      </c>
      <c r="C5853">
        <v>1998</v>
      </c>
      <c r="D5853">
        <v>3135266000</v>
      </c>
    </row>
    <row r="5854" spans="1:4" hidden="1" x14ac:dyDescent="0.3">
      <c r="A5854" t="s">
        <v>10911</v>
      </c>
      <c r="B5854" t="s">
        <v>10912</v>
      </c>
      <c r="C5854">
        <v>1999</v>
      </c>
      <c r="D5854">
        <v>3230649600</v>
      </c>
    </row>
    <row r="5855" spans="1:4" hidden="1" x14ac:dyDescent="0.3">
      <c r="A5855" t="s">
        <v>10911</v>
      </c>
      <c r="B5855" t="s">
        <v>10912</v>
      </c>
      <c r="C5855">
        <v>2000</v>
      </c>
      <c r="D5855">
        <v>3281567000</v>
      </c>
    </row>
    <row r="5856" spans="1:4" hidden="1" x14ac:dyDescent="0.3">
      <c r="A5856" t="s">
        <v>10911</v>
      </c>
      <c r="B5856" t="s">
        <v>10912</v>
      </c>
      <c r="C5856">
        <v>2001</v>
      </c>
      <c r="D5856">
        <v>3118310400</v>
      </c>
    </row>
    <row r="5857" spans="1:4" hidden="1" x14ac:dyDescent="0.3">
      <c r="A5857" t="s">
        <v>10911</v>
      </c>
      <c r="B5857" t="s">
        <v>10912</v>
      </c>
      <c r="C5857">
        <v>2002</v>
      </c>
      <c r="D5857">
        <v>3171321600</v>
      </c>
    </row>
    <row r="5858" spans="1:4" hidden="1" x14ac:dyDescent="0.3">
      <c r="A5858" t="s">
        <v>10911</v>
      </c>
      <c r="B5858" t="s">
        <v>10912</v>
      </c>
      <c r="C5858">
        <v>2003</v>
      </c>
      <c r="D5858">
        <v>3352265700</v>
      </c>
    </row>
    <row r="5859" spans="1:4" hidden="1" x14ac:dyDescent="0.3">
      <c r="A5859" t="s">
        <v>10911</v>
      </c>
      <c r="B5859" t="s">
        <v>10912</v>
      </c>
      <c r="C5859">
        <v>2004</v>
      </c>
      <c r="D5859">
        <v>3533975300</v>
      </c>
    </row>
    <row r="5860" spans="1:4" hidden="1" x14ac:dyDescent="0.3">
      <c r="A5860" t="s">
        <v>10911</v>
      </c>
      <c r="B5860" t="s">
        <v>10912</v>
      </c>
      <c r="C5860">
        <v>2005</v>
      </c>
      <c r="D5860">
        <v>3649491200</v>
      </c>
    </row>
    <row r="5861" spans="1:4" hidden="1" x14ac:dyDescent="0.3">
      <c r="A5861" t="s">
        <v>10911</v>
      </c>
      <c r="B5861" t="s">
        <v>10912</v>
      </c>
      <c r="C5861">
        <v>2006</v>
      </c>
      <c r="D5861">
        <v>3821017300</v>
      </c>
    </row>
    <row r="5862" spans="1:4" hidden="1" x14ac:dyDescent="0.3">
      <c r="A5862" t="s">
        <v>10911</v>
      </c>
      <c r="B5862" t="s">
        <v>10912</v>
      </c>
      <c r="C5862">
        <v>2007</v>
      </c>
      <c r="D5862">
        <v>4187835000</v>
      </c>
    </row>
    <row r="5863" spans="1:4" hidden="1" x14ac:dyDescent="0.3">
      <c r="A5863" t="s">
        <v>10911</v>
      </c>
      <c r="B5863" t="s">
        <v>10912</v>
      </c>
      <c r="C5863">
        <v>2008</v>
      </c>
      <c r="D5863">
        <v>4507774500</v>
      </c>
    </row>
    <row r="5864" spans="1:4" hidden="1" x14ac:dyDescent="0.3">
      <c r="A5864" t="s">
        <v>10911</v>
      </c>
      <c r="B5864" t="s">
        <v>10912</v>
      </c>
      <c r="C5864">
        <v>2009</v>
      </c>
      <c r="D5864">
        <v>4883186700</v>
      </c>
    </row>
    <row r="5865" spans="1:4" hidden="1" x14ac:dyDescent="0.3">
      <c r="A5865" t="s">
        <v>10911</v>
      </c>
      <c r="B5865" t="s">
        <v>10912</v>
      </c>
      <c r="C5865">
        <v>2010</v>
      </c>
      <c r="D5865">
        <v>5218860500</v>
      </c>
    </row>
    <row r="5866" spans="1:4" hidden="1" x14ac:dyDescent="0.3">
      <c r="A5866" t="s">
        <v>10911</v>
      </c>
      <c r="B5866" t="s">
        <v>10912</v>
      </c>
      <c r="C5866">
        <v>2011</v>
      </c>
      <c r="D5866">
        <v>5472187000</v>
      </c>
    </row>
    <row r="5867" spans="1:4" hidden="1" x14ac:dyDescent="0.3">
      <c r="A5867" t="s">
        <v>10911</v>
      </c>
      <c r="B5867" t="s">
        <v>10912</v>
      </c>
      <c r="C5867">
        <v>2012</v>
      </c>
      <c r="D5867">
        <v>5575381000</v>
      </c>
    </row>
    <row r="5868" spans="1:4" hidden="1" x14ac:dyDescent="0.3">
      <c r="A5868" t="s">
        <v>10911</v>
      </c>
      <c r="B5868" t="s">
        <v>10912</v>
      </c>
      <c r="C5868">
        <v>2013</v>
      </c>
      <c r="D5868">
        <v>5865301000</v>
      </c>
    </row>
    <row r="5869" spans="1:4" hidden="1" x14ac:dyDescent="0.3">
      <c r="A5869" t="s">
        <v>10911</v>
      </c>
      <c r="B5869" t="s">
        <v>10912</v>
      </c>
      <c r="C5869">
        <v>2014</v>
      </c>
      <c r="D5869">
        <v>6199623000</v>
      </c>
    </row>
    <row r="5870" spans="1:4" hidden="1" x14ac:dyDescent="0.3">
      <c r="A5870" t="s">
        <v>10911</v>
      </c>
      <c r="B5870" t="s">
        <v>10912</v>
      </c>
      <c r="C5870">
        <v>2015</v>
      </c>
      <c r="D5870">
        <v>6373212700</v>
      </c>
    </row>
    <row r="5871" spans="1:4" hidden="1" x14ac:dyDescent="0.3">
      <c r="A5871" t="s">
        <v>10911</v>
      </c>
      <c r="B5871" t="s">
        <v>10912</v>
      </c>
      <c r="C5871">
        <v>2016</v>
      </c>
      <c r="D5871">
        <v>6531525600</v>
      </c>
    </row>
    <row r="5872" spans="1:4" hidden="1" x14ac:dyDescent="0.3">
      <c r="A5872" t="s">
        <v>10911</v>
      </c>
      <c r="B5872" t="s">
        <v>10912</v>
      </c>
      <c r="C5872">
        <v>2017</v>
      </c>
      <c r="D5872">
        <v>6792789000</v>
      </c>
    </row>
    <row r="5873" spans="1:4" hidden="1" x14ac:dyDescent="0.3">
      <c r="A5873" t="s">
        <v>10911</v>
      </c>
      <c r="B5873" t="s">
        <v>10912</v>
      </c>
      <c r="C5873">
        <v>2018</v>
      </c>
      <c r="D5873">
        <v>7091107000</v>
      </c>
    </row>
    <row r="5874" spans="1:4" hidden="1" x14ac:dyDescent="0.3">
      <c r="A5874" t="s">
        <v>10911</v>
      </c>
      <c r="B5874" t="s">
        <v>10912</v>
      </c>
      <c r="C5874">
        <v>2019</v>
      </c>
      <c r="D5874">
        <v>7477443600</v>
      </c>
    </row>
    <row r="5875" spans="1:4" hidden="1" x14ac:dyDescent="0.3">
      <c r="A5875" t="s">
        <v>10911</v>
      </c>
      <c r="B5875" t="s">
        <v>10912</v>
      </c>
      <c r="C5875">
        <v>2020</v>
      </c>
      <c r="D5875">
        <v>7537262600</v>
      </c>
    </row>
    <row r="5876" spans="1:4" hidden="1" x14ac:dyDescent="0.3">
      <c r="A5876" t="s">
        <v>10911</v>
      </c>
      <c r="B5876" t="s">
        <v>10912</v>
      </c>
      <c r="C5876">
        <v>2021</v>
      </c>
      <c r="D5876">
        <v>7744644000</v>
      </c>
    </row>
    <row r="5877" spans="1:4" hidden="1" x14ac:dyDescent="0.3">
      <c r="A5877" t="s">
        <v>10913</v>
      </c>
      <c r="B5877" t="s">
        <v>10914</v>
      </c>
      <c r="C5877">
        <v>1960</v>
      </c>
      <c r="D5877">
        <v>10075037000</v>
      </c>
    </row>
    <row r="5878" spans="1:4" hidden="1" x14ac:dyDescent="0.3">
      <c r="A5878" t="s">
        <v>10913</v>
      </c>
      <c r="B5878" t="s">
        <v>10914</v>
      </c>
      <c r="C5878">
        <v>1961</v>
      </c>
      <c r="D5878">
        <v>10840537000</v>
      </c>
    </row>
    <row r="5879" spans="1:4" hidden="1" x14ac:dyDescent="0.3">
      <c r="A5879" t="s">
        <v>10913</v>
      </c>
      <c r="B5879" t="s">
        <v>10914</v>
      </c>
      <c r="C5879">
        <v>1962</v>
      </c>
      <c r="D5879">
        <v>11536611000</v>
      </c>
    </row>
    <row r="5880" spans="1:4" hidden="1" x14ac:dyDescent="0.3">
      <c r="A5880" t="s">
        <v>10913</v>
      </c>
      <c r="B5880" t="s">
        <v>10914</v>
      </c>
      <c r="C5880">
        <v>1963</v>
      </c>
      <c r="D5880">
        <v>12383261000</v>
      </c>
    </row>
    <row r="5881" spans="1:4" hidden="1" x14ac:dyDescent="0.3">
      <c r="A5881" t="s">
        <v>10913</v>
      </c>
      <c r="B5881" t="s">
        <v>10914</v>
      </c>
      <c r="C5881">
        <v>1964</v>
      </c>
      <c r="D5881">
        <v>13046875000</v>
      </c>
    </row>
    <row r="5882" spans="1:4" hidden="1" x14ac:dyDescent="0.3">
      <c r="A5882" t="s">
        <v>10913</v>
      </c>
      <c r="B5882" t="s">
        <v>10914</v>
      </c>
      <c r="C5882">
        <v>1965</v>
      </c>
      <c r="D5882">
        <v>14049509000</v>
      </c>
    </row>
    <row r="5883" spans="1:4" hidden="1" x14ac:dyDescent="0.3">
      <c r="A5883" t="s">
        <v>10913</v>
      </c>
      <c r="B5883" t="s">
        <v>10914</v>
      </c>
      <c r="C5883">
        <v>1966</v>
      </c>
      <c r="D5883">
        <v>15147719000</v>
      </c>
    </row>
    <row r="5884" spans="1:4" hidden="1" x14ac:dyDescent="0.3">
      <c r="A5884" t="s">
        <v>10913</v>
      </c>
      <c r="B5884" t="s">
        <v>10914</v>
      </c>
      <c r="C5884">
        <v>1967</v>
      </c>
      <c r="D5884">
        <v>15731988000</v>
      </c>
    </row>
    <row r="5885" spans="1:4" hidden="1" x14ac:dyDescent="0.3">
      <c r="A5885" t="s">
        <v>10913</v>
      </c>
      <c r="B5885" t="s">
        <v>10914</v>
      </c>
      <c r="C5885">
        <v>1968</v>
      </c>
      <c r="D5885">
        <v>16987086000</v>
      </c>
    </row>
    <row r="5886" spans="1:4" hidden="1" x14ac:dyDescent="0.3">
      <c r="A5886" t="s">
        <v>10913</v>
      </c>
      <c r="B5886" t="s">
        <v>10914</v>
      </c>
      <c r="C5886">
        <v>1969</v>
      </c>
      <c r="D5886">
        <v>17817506000</v>
      </c>
    </row>
    <row r="5887" spans="1:4" hidden="1" x14ac:dyDescent="0.3">
      <c r="A5887" t="s">
        <v>10913</v>
      </c>
      <c r="B5887" t="s">
        <v>10914</v>
      </c>
      <c r="C5887">
        <v>1970</v>
      </c>
      <c r="D5887">
        <v>18884157000</v>
      </c>
    </row>
    <row r="5888" spans="1:4" hidden="1" x14ac:dyDescent="0.3">
      <c r="A5888" t="s">
        <v>10913</v>
      </c>
      <c r="B5888" t="s">
        <v>10914</v>
      </c>
      <c r="C5888">
        <v>1971</v>
      </c>
      <c r="D5888">
        <v>20779119000</v>
      </c>
    </row>
    <row r="5889" spans="1:4" hidden="1" x14ac:dyDescent="0.3">
      <c r="A5889" t="s">
        <v>10913</v>
      </c>
      <c r="B5889" t="s">
        <v>10914</v>
      </c>
      <c r="C5889">
        <v>1972</v>
      </c>
      <c r="D5889">
        <v>22729955000</v>
      </c>
    </row>
    <row r="5890" spans="1:4" hidden="1" x14ac:dyDescent="0.3">
      <c r="A5890" t="s">
        <v>10913</v>
      </c>
      <c r="B5890" t="s">
        <v>10914</v>
      </c>
      <c r="C5890">
        <v>1973</v>
      </c>
      <c r="D5890">
        <v>25389605000</v>
      </c>
    </row>
    <row r="5891" spans="1:4" hidden="1" x14ac:dyDescent="0.3">
      <c r="A5891" t="s">
        <v>10913</v>
      </c>
      <c r="B5891" t="s">
        <v>10914</v>
      </c>
      <c r="C5891">
        <v>1974</v>
      </c>
      <c r="D5891">
        <v>27501680000</v>
      </c>
    </row>
    <row r="5892" spans="1:4" hidden="1" x14ac:dyDescent="0.3">
      <c r="A5892" t="s">
        <v>10913</v>
      </c>
      <c r="B5892" t="s">
        <v>10914</v>
      </c>
      <c r="C5892">
        <v>1975</v>
      </c>
      <c r="D5892">
        <v>27721988000</v>
      </c>
    </row>
    <row r="5893" spans="1:4" hidden="1" x14ac:dyDescent="0.3">
      <c r="A5893" t="s">
        <v>10913</v>
      </c>
      <c r="B5893" t="s">
        <v>10914</v>
      </c>
      <c r="C5893">
        <v>1976</v>
      </c>
      <c r="D5893">
        <v>30927616000</v>
      </c>
    </row>
    <row r="5894" spans="1:4" hidden="1" x14ac:dyDescent="0.3">
      <c r="A5894" t="s">
        <v>10913</v>
      </c>
      <c r="B5894" t="s">
        <v>10914</v>
      </c>
      <c r="C5894">
        <v>1977</v>
      </c>
      <c r="D5894">
        <v>33325453000</v>
      </c>
    </row>
    <row r="5895" spans="1:4" hidden="1" x14ac:dyDescent="0.3">
      <c r="A5895" t="s">
        <v>10913</v>
      </c>
      <c r="B5895" t="s">
        <v>10914</v>
      </c>
      <c r="C5895">
        <v>1978</v>
      </c>
      <c r="D5895">
        <v>35542893000</v>
      </c>
    </row>
    <row r="5896" spans="1:4" hidden="1" x14ac:dyDescent="0.3">
      <c r="A5896" t="s">
        <v>10913</v>
      </c>
      <c r="B5896" t="s">
        <v>10914</v>
      </c>
      <c r="C5896">
        <v>1979</v>
      </c>
      <c r="D5896">
        <v>38865834000</v>
      </c>
    </row>
    <row r="5897" spans="1:4" hidden="1" x14ac:dyDescent="0.3">
      <c r="A5897" t="s">
        <v>10913</v>
      </c>
      <c r="B5897" t="s">
        <v>10914</v>
      </c>
      <c r="C5897">
        <v>1980</v>
      </c>
      <c r="D5897">
        <v>41758163000</v>
      </c>
    </row>
    <row r="5898" spans="1:4" hidden="1" x14ac:dyDescent="0.3">
      <c r="A5898" t="s">
        <v>10913</v>
      </c>
      <c r="B5898" t="s">
        <v>10914</v>
      </c>
      <c r="C5898">
        <v>1981</v>
      </c>
      <c r="D5898">
        <v>44657058000</v>
      </c>
    </row>
    <row r="5899" spans="1:4" hidden="1" x14ac:dyDescent="0.3">
      <c r="A5899" t="s">
        <v>10913</v>
      </c>
      <c r="B5899" t="s">
        <v>10914</v>
      </c>
      <c r="C5899">
        <v>1982</v>
      </c>
      <c r="D5899">
        <v>47311094000</v>
      </c>
    </row>
    <row r="5900" spans="1:4" hidden="1" x14ac:dyDescent="0.3">
      <c r="A5900" t="s">
        <v>10913</v>
      </c>
      <c r="B5900" t="s">
        <v>10914</v>
      </c>
      <c r="C5900">
        <v>1983</v>
      </c>
      <c r="D5900">
        <v>50269090000</v>
      </c>
    </row>
    <row r="5901" spans="1:4" hidden="1" x14ac:dyDescent="0.3">
      <c r="A5901" t="s">
        <v>10913</v>
      </c>
      <c r="B5901" t="s">
        <v>10914</v>
      </c>
      <c r="C5901">
        <v>1984</v>
      </c>
      <c r="D5901">
        <v>54170874000</v>
      </c>
    </row>
    <row r="5902" spans="1:4" hidden="1" x14ac:dyDescent="0.3">
      <c r="A5902" t="s">
        <v>10913</v>
      </c>
      <c r="B5902" t="s">
        <v>10914</v>
      </c>
      <c r="C5902">
        <v>1985</v>
      </c>
      <c r="D5902">
        <v>53615485000</v>
      </c>
    </row>
    <row r="5903" spans="1:4" hidden="1" x14ac:dyDescent="0.3">
      <c r="A5903" t="s">
        <v>10913</v>
      </c>
      <c r="B5903" t="s">
        <v>10914</v>
      </c>
      <c r="C5903">
        <v>1986</v>
      </c>
      <c r="D5903">
        <v>54280640000</v>
      </c>
    </row>
    <row r="5904" spans="1:4" hidden="1" x14ac:dyDescent="0.3">
      <c r="A5904" t="s">
        <v>10913</v>
      </c>
      <c r="B5904" t="s">
        <v>10914</v>
      </c>
      <c r="C5904">
        <v>1987</v>
      </c>
      <c r="D5904">
        <v>57098850000</v>
      </c>
    </row>
    <row r="5905" spans="1:4" hidden="1" x14ac:dyDescent="0.3">
      <c r="A5905" t="s">
        <v>10913</v>
      </c>
      <c r="B5905" t="s">
        <v>10914</v>
      </c>
      <c r="C5905">
        <v>1988</v>
      </c>
      <c r="D5905">
        <v>62773174000</v>
      </c>
    </row>
    <row r="5906" spans="1:4" hidden="1" x14ac:dyDescent="0.3">
      <c r="A5906" t="s">
        <v>10913</v>
      </c>
      <c r="B5906" t="s">
        <v>10914</v>
      </c>
      <c r="C5906">
        <v>1989</v>
      </c>
      <c r="D5906">
        <v>68460175000</v>
      </c>
    </row>
    <row r="5907" spans="1:4" hidden="1" x14ac:dyDescent="0.3">
      <c r="A5907" t="s">
        <v>10913</v>
      </c>
      <c r="B5907" t="s">
        <v>10914</v>
      </c>
      <c r="C5907">
        <v>1990</v>
      </c>
      <c r="D5907">
        <v>74627424000</v>
      </c>
    </row>
    <row r="5908" spans="1:4" hidden="1" x14ac:dyDescent="0.3">
      <c r="A5908" t="s">
        <v>10913</v>
      </c>
      <c r="B5908" t="s">
        <v>10914</v>
      </c>
      <c r="C5908">
        <v>1991</v>
      </c>
      <c r="D5908">
        <v>81750970000</v>
      </c>
    </row>
    <row r="5909" spans="1:4" hidden="1" x14ac:dyDescent="0.3">
      <c r="A5909" t="s">
        <v>10913</v>
      </c>
      <c r="B5909" t="s">
        <v>10914</v>
      </c>
      <c r="C5909">
        <v>1992</v>
      </c>
      <c r="D5909">
        <v>89014630000</v>
      </c>
    </row>
    <row r="5910" spans="1:4" hidden="1" x14ac:dyDescent="0.3">
      <c r="A5910" t="s">
        <v>10913</v>
      </c>
      <c r="B5910" t="s">
        <v>10914</v>
      </c>
      <c r="C5910">
        <v>1993</v>
      </c>
      <c r="D5910">
        <v>97822580000</v>
      </c>
    </row>
    <row r="5911" spans="1:4" hidden="1" x14ac:dyDescent="0.3">
      <c r="A5911" t="s">
        <v>10913</v>
      </c>
      <c r="B5911" t="s">
        <v>10914</v>
      </c>
      <c r="C5911">
        <v>1994</v>
      </c>
      <c r="D5911">
        <v>106834035000</v>
      </c>
    </row>
    <row r="5912" spans="1:4" hidden="1" x14ac:dyDescent="0.3">
      <c r="A5912" t="s">
        <v>10913</v>
      </c>
      <c r="B5912" t="s">
        <v>10914</v>
      </c>
      <c r="C5912">
        <v>1995</v>
      </c>
      <c r="D5912">
        <v>117334840000</v>
      </c>
    </row>
    <row r="5913" spans="1:4" hidden="1" x14ac:dyDescent="0.3">
      <c r="A5913" t="s">
        <v>10913</v>
      </c>
      <c r="B5913" t="s">
        <v>10914</v>
      </c>
      <c r="C5913">
        <v>1996</v>
      </c>
      <c r="D5913">
        <v>129071500000</v>
      </c>
    </row>
    <row r="5914" spans="1:4" hidden="1" x14ac:dyDescent="0.3">
      <c r="A5914" t="s">
        <v>10913</v>
      </c>
      <c r="B5914" t="s">
        <v>10914</v>
      </c>
      <c r="C5914">
        <v>1997</v>
      </c>
      <c r="D5914">
        <v>138523070000</v>
      </c>
    </row>
    <row r="5915" spans="1:4" hidden="1" x14ac:dyDescent="0.3">
      <c r="A5915" t="s">
        <v>10913</v>
      </c>
      <c r="B5915" t="s">
        <v>10914</v>
      </c>
      <c r="C5915">
        <v>1998</v>
      </c>
      <c r="D5915">
        <v>128328580000</v>
      </c>
    </row>
    <row r="5916" spans="1:4" hidden="1" x14ac:dyDescent="0.3">
      <c r="A5916" t="s">
        <v>10913</v>
      </c>
      <c r="B5916" t="s">
        <v>10914</v>
      </c>
      <c r="C5916">
        <v>1999</v>
      </c>
      <c r="D5916">
        <v>136204894000</v>
      </c>
    </row>
    <row r="5917" spans="1:4" hidden="1" x14ac:dyDescent="0.3">
      <c r="A5917" t="s">
        <v>10913</v>
      </c>
      <c r="B5917" t="s">
        <v>10914</v>
      </c>
      <c r="C5917">
        <v>2000</v>
      </c>
      <c r="D5917">
        <v>148271100000</v>
      </c>
    </row>
    <row r="5918" spans="1:4" hidden="1" x14ac:dyDescent="0.3">
      <c r="A5918" t="s">
        <v>10913</v>
      </c>
      <c r="B5918" t="s">
        <v>10914</v>
      </c>
      <c r="C5918">
        <v>2001</v>
      </c>
      <c r="D5918">
        <v>149038680000</v>
      </c>
    </row>
    <row r="5919" spans="1:4" hidden="1" x14ac:dyDescent="0.3">
      <c r="A5919" t="s">
        <v>10913</v>
      </c>
      <c r="B5919" t="s">
        <v>10914</v>
      </c>
      <c r="C5919">
        <v>2002</v>
      </c>
      <c r="D5919">
        <v>157073330000</v>
      </c>
    </row>
    <row r="5920" spans="1:4" hidden="1" x14ac:dyDescent="0.3">
      <c r="A5920" t="s">
        <v>10913</v>
      </c>
      <c r="B5920" t="s">
        <v>10914</v>
      </c>
      <c r="C5920">
        <v>2003</v>
      </c>
      <c r="D5920">
        <v>166165510000</v>
      </c>
    </row>
    <row r="5921" spans="1:4" hidden="1" x14ac:dyDescent="0.3">
      <c r="A5921" t="s">
        <v>10913</v>
      </c>
      <c r="B5921" t="s">
        <v>10914</v>
      </c>
      <c r="C5921">
        <v>2004</v>
      </c>
      <c r="D5921">
        <v>177437250000</v>
      </c>
    </row>
    <row r="5922" spans="1:4" hidden="1" x14ac:dyDescent="0.3">
      <c r="A5922" t="s">
        <v>10913</v>
      </c>
      <c r="B5922" t="s">
        <v>10914</v>
      </c>
      <c r="C5922">
        <v>2005</v>
      </c>
      <c r="D5922">
        <v>186898450000</v>
      </c>
    </row>
    <row r="5923" spans="1:4" hidden="1" x14ac:dyDescent="0.3">
      <c r="A5923" t="s">
        <v>10913</v>
      </c>
      <c r="B5923" t="s">
        <v>10914</v>
      </c>
      <c r="C5923">
        <v>2006</v>
      </c>
      <c r="D5923">
        <v>197336450000</v>
      </c>
    </row>
    <row r="5924" spans="1:4" hidden="1" x14ac:dyDescent="0.3">
      <c r="A5924" t="s">
        <v>10913</v>
      </c>
      <c r="B5924" t="s">
        <v>10914</v>
      </c>
      <c r="C5924">
        <v>2007</v>
      </c>
      <c r="D5924">
        <v>209766250000</v>
      </c>
    </row>
    <row r="5925" spans="1:4" hidden="1" x14ac:dyDescent="0.3">
      <c r="A5925" t="s">
        <v>10913</v>
      </c>
      <c r="B5925" t="s">
        <v>10914</v>
      </c>
      <c r="C5925">
        <v>2008</v>
      </c>
      <c r="D5925">
        <v>219901670000</v>
      </c>
    </row>
    <row r="5926" spans="1:4" hidden="1" x14ac:dyDescent="0.3">
      <c r="A5926" t="s">
        <v>10913</v>
      </c>
      <c r="B5926" t="s">
        <v>10914</v>
      </c>
      <c r="C5926">
        <v>2009</v>
      </c>
      <c r="D5926">
        <v>216573400000</v>
      </c>
    </row>
    <row r="5927" spans="1:4" hidden="1" x14ac:dyDescent="0.3">
      <c r="A5927" t="s">
        <v>10913</v>
      </c>
      <c r="B5927" t="s">
        <v>10914</v>
      </c>
      <c r="C5927">
        <v>2010</v>
      </c>
      <c r="D5927">
        <v>232653640000</v>
      </c>
    </row>
    <row r="5928" spans="1:4" hidden="1" x14ac:dyDescent="0.3">
      <c r="A5928" t="s">
        <v>10913</v>
      </c>
      <c r="B5928" t="s">
        <v>10914</v>
      </c>
      <c r="C5928">
        <v>2011</v>
      </c>
      <c r="D5928">
        <v>244970110000</v>
      </c>
    </row>
    <row r="5929" spans="1:4" hidden="1" x14ac:dyDescent="0.3">
      <c r="A5929" t="s">
        <v>10913</v>
      </c>
      <c r="B5929" t="s">
        <v>10914</v>
      </c>
      <c r="C5929">
        <v>2012</v>
      </c>
      <c r="D5929">
        <v>258378450000</v>
      </c>
    </row>
    <row r="5930" spans="1:4" hidden="1" x14ac:dyDescent="0.3">
      <c r="A5930" t="s">
        <v>10913</v>
      </c>
      <c r="B5930" t="s">
        <v>10914</v>
      </c>
      <c r="C5930">
        <v>2013</v>
      </c>
      <c r="D5930">
        <v>270506020000</v>
      </c>
    </row>
    <row r="5931" spans="1:4" hidden="1" x14ac:dyDescent="0.3">
      <c r="A5931" t="s">
        <v>10913</v>
      </c>
      <c r="B5931" t="s">
        <v>10914</v>
      </c>
      <c r="C5931">
        <v>2014</v>
      </c>
      <c r="D5931">
        <v>286754570000</v>
      </c>
    </row>
    <row r="5932" spans="1:4" hidden="1" x14ac:dyDescent="0.3">
      <c r="A5932" t="s">
        <v>10913</v>
      </c>
      <c r="B5932" t="s">
        <v>10914</v>
      </c>
      <c r="C5932">
        <v>2015</v>
      </c>
      <c r="D5932">
        <v>301354750000</v>
      </c>
    </row>
    <row r="5933" spans="1:4" hidden="1" x14ac:dyDescent="0.3">
      <c r="A5933" t="s">
        <v>10913</v>
      </c>
      <c r="B5933" t="s">
        <v>10914</v>
      </c>
      <c r="C5933">
        <v>2016</v>
      </c>
      <c r="D5933">
        <v>314764400000</v>
      </c>
    </row>
    <row r="5934" spans="1:4" hidden="1" x14ac:dyDescent="0.3">
      <c r="A5934" t="s">
        <v>10913</v>
      </c>
      <c r="B5934" t="s">
        <v>10914</v>
      </c>
      <c r="C5934">
        <v>2017</v>
      </c>
      <c r="D5934">
        <v>333060770000</v>
      </c>
    </row>
    <row r="5935" spans="1:4" hidden="1" x14ac:dyDescent="0.3">
      <c r="A5935" t="s">
        <v>10913</v>
      </c>
      <c r="B5935" t="s">
        <v>10914</v>
      </c>
      <c r="C5935">
        <v>2018</v>
      </c>
      <c r="D5935">
        <v>349191180000</v>
      </c>
    </row>
    <row r="5936" spans="1:4" hidden="1" x14ac:dyDescent="0.3">
      <c r="A5936" t="s">
        <v>10913</v>
      </c>
      <c r="B5936" t="s">
        <v>10914</v>
      </c>
      <c r="C5936">
        <v>2019</v>
      </c>
      <c r="D5936">
        <v>364601670000</v>
      </c>
    </row>
    <row r="5937" spans="1:4" hidden="1" x14ac:dyDescent="0.3">
      <c r="A5937" t="s">
        <v>10913</v>
      </c>
      <c r="B5937" t="s">
        <v>10914</v>
      </c>
      <c r="C5937">
        <v>2020</v>
      </c>
      <c r="D5937">
        <v>344422940000</v>
      </c>
    </row>
    <row r="5938" spans="1:4" hidden="1" x14ac:dyDescent="0.3">
      <c r="A5938" t="s">
        <v>10913</v>
      </c>
      <c r="B5938" t="s">
        <v>10914</v>
      </c>
      <c r="C5938">
        <v>2021</v>
      </c>
      <c r="D5938">
        <v>355073030000</v>
      </c>
    </row>
    <row r="5939" spans="1:4" hidden="1" x14ac:dyDescent="0.3">
      <c r="A5939" t="s">
        <v>10915</v>
      </c>
      <c r="B5939" t="s">
        <v>10916</v>
      </c>
      <c r="C5939">
        <v>1995</v>
      </c>
      <c r="D5939">
        <v>1407651000</v>
      </c>
    </row>
    <row r="5940" spans="1:4" hidden="1" x14ac:dyDescent="0.3">
      <c r="A5940" t="s">
        <v>10915</v>
      </c>
      <c r="B5940" t="s">
        <v>10916</v>
      </c>
      <c r="C5940">
        <v>1996</v>
      </c>
      <c r="D5940">
        <v>1518273300</v>
      </c>
    </row>
    <row r="5941" spans="1:4" hidden="1" x14ac:dyDescent="0.3">
      <c r="A5941" t="s">
        <v>10915</v>
      </c>
      <c r="B5941" t="s">
        <v>10916</v>
      </c>
      <c r="C5941">
        <v>1997</v>
      </c>
      <c r="D5941">
        <v>1645777000</v>
      </c>
    </row>
    <row r="5942" spans="1:4" hidden="1" x14ac:dyDescent="0.3">
      <c r="A5942" t="s">
        <v>10915</v>
      </c>
      <c r="B5942" t="s">
        <v>10916</v>
      </c>
      <c r="C5942">
        <v>1998</v>
      </c>
      <c r="D5942">
        <v>1769122800</v>
      </c>
    </row>
    <row r="5943" spans="1:4" hidden="1" x14ac:dyDescent="0.3">
      <c r="A5943" t="s">
        <v>10915</v>
      </c>
      <c r="B5943" t="s">
        <v>10916</v>
      </c>
      <c r="C5943">
        <v>1999</v>
      </c>
      <c r="D5943">
        <v>1878377700</v>
      </c>
    </row>
    <row r="5944" spans="1:4" hidden="1" x14ac:dyDescent="0.3">
      <c r="A5944" t="s">
        <v>10915</v>
      </c>
      <c r="B5944" t="s">
        <v>10916</v>
      </c>
      <c r="C5944">
        <v>2000</v>
      </c>
      <c r="D5944">
        <v>1950616600</v>
      </c>
    </row>
    <row r="5945" spans="1:4" hidden="1" x14ac:dyDescent="0.3">
      <c r="A5945" t="s">
        <v>10915</v>
      </c>
      <c r="B5945" t="s">
        <v>10916</v>
      </c>
      <c r="C5945">
        <v>2001</v>
      </c>
      <c r="D5945">
        <v>1873691400</v>
      </c>
    </row>
    <row r="5946" spans="1:4" hidden="1" x14ac:dyDescent="0.3">
      <c r="A5946" t="s">
        <v>10915</v>
      </c>
      <c r="B5946" t="s">
        <v>10916</v>
      </c>
      <c r="C5946">
        <v>2002</v>
      </c>
      <c r="D5946">
        <v>2009878500</v>
      </c>
    </row>
    <row r="5947" spans="1:4" hidden="1" x14ac:dyDescent="0.3">
      <c r="A5947" t="s">
        <v>10915</v>
      </c>
      <c r="B5947" t="s">
        <v>10916</v>
      </c>
      <c r="C5947">
        <v>2003</v>
      </c>
      <c r="D5947">
        <v>2286237700</v>
      </c>
    </row>
    <row r="5948" spans="1:4" hidden="1" x14ac:dyDescent="0.3">
      <c r="A5948" t="s">
        <v>10915</v>
      </c>
      <c r="B5948" t="s">
        <v>10916</v>
      </c>
      <c r="C5948">
        <v>2004</v>
      </c>
      <c r="D5948">
        <v>2424183800</v>
      </c>
    </row>
    <row r="5949" spans="1:4" hidden="1" x14ac:dyDescent="0.3">
      <c r="A5949" t="s">
        <v>10915</v>
      </c>
      <c r="B5949" t="s">
        <v>10916</v>
      </c>
      <c r="C5949">
        <v>2005</v>
      </c>
      <c r="D5949">
        <v>2105911400</v>
      </c>
    </row>
    <row r="5950" spans="1:4" hidden="1" x14ac:dyDescent="0.3">
      <c r="A5950" t="s">
        <v>10915</v>
      </c>
      <c r="B5950" t="s">
        <v>10916</v>
      </c>
      <c r="C5950">
        <v>2006</v>
      </c>
      <c r="D5950">
        <v>2655796200</v>
      </c>
    </row>
    <row r="5951" spans="1:4" hidden="1" x14ac:dyDescent="0.3">
      <c r="A5951" t="s">
        <v>10915</v>
      </c>
      <c r="B5951" t="s">
        <v>10916</v>
      </c>
      <c r="C5951">
        <v>2007</v>
      </c>
      <c r="D5951">
        <v>2860661000</v>
      </c>
    </row>
    <row r="5952" spans="1:4" hidden="1" x14ac:dyDescent="0.3">
      <c r="A5952" t="s">
        <v>10915</v>
      </c>
      <c r="B5952" t="s">
        <v>10916</v>
      </c>
      <c r="C5952">
        <v>2008</v>
      </c>
      <c r="D5952">
        <v>3132004000</v>
      </c>
    </row>
    <row r="5953" spans="1:4" hidden="1" x14ac:dyDescent="0.3">
      <c r="A5953" t="s">
        <v>10915</v>
      </c>
      <c r="B5953" t="s">
        <v>10916</v>
      </c>
      <c r="C5953">
        <v>2009</v>
      </c>
      <c r="D5953">
        <v>2905596400</v>
      </c>
    </row>
    <row r="5954" spans="1:4" hidden="1" x14ac:dyDescent="0.3">
      <c r="A5954" t="s">
        <v>10915</v>
      </c>
      <c r="B5954" t="s">
        <v>10916</v>
      </c>
      <c r="C5954">
        <v>2010</v>
      </c>
      <c r="D5954">
        <v>3116692000</v>
      </c>
    </row>
    <row r="5955" spans="1:4" hidden="1" x14ac:dyDescent="0.3">
      <c r="A5955" t="s">
        <v>10915</v>
      </c>
      <c r="B5955" t="s">
        <v>10916</v>
      </c>
      <c r="C5955">
        <v>2011</v>
      </c>
      <c r="D5955">
        <v>3383690500</v>
      </c>
    </row>
    <row r="5956" spans="1:4" hidden="1" x14ac:dyDescent="0.3">
      <c r="A5956" t="s">
        <v>10915</v>
      </c>
      <c r="B5956" t="s">
        <v>10916</v>
      </c>
      <c r="C5956">
        <v>2012</v>
      </c>
      <c r="D5956">
        <v>3468871000</v>
      </c>
    </row>
    <row r="5957" spans="1:4" hidden="1" x14ac:dyDescent="0.3">
      <c r="A5957" t="s">
        <v>10915</v>
      </c>
      <c r="B5957" t="s">
        <v>10916</v>
      </c>
      <c r="C5957">
        <v>2013</v>
      </c>
      <c r="D5957">
        <v>3721442000</v>
      </c>
    </row>
    <row r="5958" spans="1:4" hidden="1" x14ac:dyDescent="0.3">
      <c r="A5958" t="s">
        <v>10915</v>
      </c>
      <c r="B5958" t="s">
        <v>10916</v>
      </c>
      <c r="C5958">
        <v>2014</v>
      </c>
      <c r="D5958">
        <v>3994209800</v>
      </c>
    </row>
    <row r="5959" spans="1:4" hidden="1" x14ac:dyDescent="0.3">
      <c r="A5959" t="s">
        <v>10915</v>
      </c>
      <c r="B5959" t="s">
        <v>10916</v>
      </c>
      <c r="C5959">
        <v>2015</v>
      </c>
      <c r="D5959">
        <v>4109425000</v>
      </c>
    </row>
    <row r="5960" spans="1:4" hidden="1" x14ac:dyDescent="0.3">
      <c r="A5960" t="s">
        <v>10915</v>
      </c>
      <c r="B5960" t="s">
        <v>10916</v>
      </c>
      <c r="C5960">
        <v>2016</v>
      </c>
      <c r="D5960">
        <v>4369892400</v>
      </c>
    </row>
    <row r="5961" spans="1:4" hidden="1" x14ac:dyDescent="0.3">
      <c r="A5961" t="s">
        <v>10915</v>
      </c>
      <c r="B5961" t="s">
        <v>10916</v>
      </c>
      <c r="C5961">
        <v>2017</v>
      </c>
      <c r="D5961">
        <v>4684957700</v>
      </c>
    </row>
    <row r="5962" spans="1:4" hidden="1" x14ac:dyDescent="0.3">
      <c r="A5962" t="s">
        <v>10915</v>
      </c>
      <c r="B5962" t="s">
        <v>10916</v>
      </c>
      <c r="C5962">
        <v>2018</v>
      </c>
      <c r="D5962">
        <v>5065523000</v>
      </c>
    </row>
    <row r="5963" spans="1:4" hidden="1" x14ac:dyDescent="0.3">
      <c r="A5963" t="s">
        <v>10915</v>
      </c>
      <c r="B5963" t="s">
        <v>10916</v>
      </c>
      <c r="C5963">
        <v>2019</v>
      </c>
      <c r="D5963">
        <v>5425046500</v>
      </c>
    </row>
    <row r="5964" spans="1:4" hidden="1" x14ac:dyDescent="0.3">
      <c r="A5964" t="s">
        <v>10915</v>
      </c>
      <c r="B5964" t="s">
        <v>10916</v>
      </c>
      <c r="C5964">
        <v>2020</v>
      </c>
      <c r="D5964">
        <v>3608046800</v>
      </c>
    </row>
    <row r="5965" spans="1:4" hidden="1" x14ac:dyDescent="0.3">
      <c r="A5965" t="s">
        <v>10915</v>
      </c>
      <c r="B5965" t="s">
        <v>10916</v>
      </c>
      <c r="C5965">
        <v>2021</v>
      </c>
      <c r="D5965">
        <v>5114230000</v>
      </c>
    </row>
    <row r="5966" spans="1:4" hidden="1" x14ac:dyDescent="0.3">
      <c r="A5966" t="s">
        <v>10917</v>
      </c>
      <c r="B5966" t="s">
        <v>10918</v>
      </c>
      <c r="C5966">
        <v>1967</v>
      </c>
      <c r="D5966">
        <v>2003673100</v>
      </c>
    </row>
    <row r="5967" spans="1:4" hidden="1" x14ac:dyDescent="0.3">
      <c r="A5967" t="s">
        <v>10917</v>
      </c>
      <c r="B5967" t="s">
        <v>10918</v>
      </c>
      <c r="C5967">
        <v>1968</v>
      </c>
      <c r="D5967">
        <v>2077977600</v>
      </c>
    </row>
    <row r="5968" spans="1:4" hidden="1" x14ac:dyDescent="0.3">
      <c r="A5968" t="s">
        <v>10917</v>
      </c>
      <c r="B5968" t="s">
        <v>10918</v>
      </c>
      <c r="C5968">
        <v>1969</v>
      </c>
      <c r="D5968">
        <v>2082777600</v>
      </c>
    </row>
    <row r="5969" spans="1:4" hidden="1" x14ac:dyDescent="0.3">
      <c r="A5969" t="s">
        <v>10917</v>
      </c>
      <c r="B5969" t="s">
        <v>10918</v>
      </c>
      <c r="C5969">
        <v>1970</v>
      </c>
      <c r="D5969">
        <v>2210596900</v>
      </c>
    </row>
    <row r="5970" spans="1:4" hidden="1" x14ac:dyDescent="0.3">
      <c r="A5970" t="s">
        <v>10917</v>
      </c>
      <c r="B5970" t="s">
        <v>10918</v>
      </c>
      <c r="C5970">
        <v>1971</v>
      </c>
      <c r="D5970">
        <v>2267387000</v>
      </c>
    </row>
    <row r="5971" spans="1:4" hidden="1" x14ac:dyDescent="0.3">
      <c r="A5971" t="s">
        <v>10917</v>
      </c>
      <c r="B5971" t="s">
        <v>10918</v>
      </c>
      <c r="C5971">
        <v>1972</v>
      </c>
      <c r="D5971">
        <v>2399893500</v>
      </c>
    </row>
    <row r="5972" spans="1:4" hidden="1" x14ac:dyDescent="0.3">
      <c r="A5972" t="s">
        <v>10917</v>
      </c>
      <c r="B5972" t="s">
        <v>10918</v>
      </c>
      <c r="C5972">
        <v>1973</v>
      </c>
      <c r="D5972">
        <v>2364972000</v>
      </c>
    </row>
    <row r="5973" spans="1:4" hidden="1" x14ac:dyDescent="0.3">
      <c r="A5973" t="s">
        <v>10917</v>
      </c>
      <c r="B5973" t="s">
        <v>10918</v>
      </c>
      <c r="C5973">
        <v>1974</v>
      </c>
      <c r="D5973">
        <v>2328815900</v>
      </c>
    </row>
    <row r="5974" spans="1:4" hidden="1" x14ac:dyDescent="0.3">
      <c r="A5974" t="s">
        <v>10917</v>
      </c>
      <c r="B5974" t="s">
        <v>10918</v>
      </c>
      <c r="C5974">
        <v>1975</v>
      </c>
      <c r="D5974">
        <v>2599541800</v>
      </c>
    </row>
    <row r="5975" spans="1:4" hidden="1" x14ac:dyDescent="0.3">
      <c r="A5975" t="s">
        <v>10917</v>
      </c>
      <c r="B5975" t="s">
        <v>10918</v>
      </c>
      <c r="C5975">
        <v>1976</v>
      </c>
      <c r="D5975">
        <v>2953688800</v>
      </c>
    </row>
    <row r="5976" spans="1:4" hidden="1" x14ac:dyDescent="0.3">
      <c r="A5976" t="s">
        <v>10917</v>
      </c>
      <c r="B5976" t="s">
        <v>10918</v>
      </c>
      <c r="C5976">
        <v>1977</v>
      </c>
      <c r="D5976">
        <v>3141208000</v>
      </c>
    </row>
    <row r="5977" spans="1:4" hidden="1" x14ac:dyDescent="0.3">
      <c r="A5977" t="s">
        <v>10917</v>
      </c>
      <c r="B5977" t="s">
        <v>10918</v>
      </c>
      <c r="C5977">
        <v>1978</v>
      </c>
      <c r="D5977">
        <v>3095237400</v>
      </c>
    </row>
    <row r="5978" spans="1:4" hidden="1" x14ac:dyDescent="0.3">
      <c r="A5978" t="s">
        <v>10917</v>
      </c>
      <c r="B5978" t="s">
        <v>10918</v>
      </c>
      <c r="C5978">
        <v>1979</v>
      </c>
      <c r="D5978">
        <v>3417008000</v>
      </c>
    </row>
    <row r="5979" spans="1:4" hidden="1" x14ac:dyDescent="0.3">
      <c r="A5979" t="s">
        <v>10917</v>
      </c>
      <c r="B5979" t="s">
        <v>10918</v>
      </c>
      <c r="C5979">
        <v>1980</v>
      </c>
      <c r="D5979">
        <v>3269193700</v>
      </c>
    </row>
    <row r="5980" spans="1:4" hidden="1" x14ac:dyDescent="0.3">
      <c r="A5980" t="s">
        <v>10917</v>
      </c>
      <c r="B5980" t="s">
        <v>10918</v>
      </c>
      <c r="C5980">
        <v>1981</v>
      </c>
      <c r="D5980">
        <v>3318519600</v>
      </c>
    </row>
    <row r="5981" spans="1:4" hidden="1" x14ac:dyDescent="0.3">
      <c r="A5981" t="s">
        <v>10917</v>
      </c>
      <c r="B5981" t="s">
        <v>10918</v>
      </c>
      <c r="C5981">
        <v>1982</v>
      </c>
      <c r="D5981">
        <v>3073664800</v>
      </c>
    </row>
    <row r="5982" spans="1:4" hidden="1" x14ac:dyDescent="0.3">
      <c r="A5982" t="s">
        <v>10917</v>
      </c>
      <c r="B5982" t="s">
        <v>10918</v>
      </c>
      <c r="C5982">
        <v>1983</v>
      </c>
      <c r="D5982">
        <v>3129632500</v>
      </c>
    </row>
    <row r="5983" spans="1:4" hidden="1" x14ac:dyDescent="0.3">
      <c r="A5983" t="s">
        <v>10917</v>
      </c>
      <c r="B5983" t="s">
        <v>10918</v>
      </c>
      <c r="C5983">
        <v>1984</v>
      </c>
      <c r="D5983">
        <v>3120650000</v>
      </c>
    </row>
    <row r="5984" spans="1:4" hidden="1" x14ac:dyDescent="0.3">
      <c r="A5984" t="s">
        <v>10917</v>
      </c>
      <c r="B5984" t="s">
        <v>10918</v>
      </c>
      <c r="C5984">
        <v>1985</v>
      </c>
      <c r="D5984">
        <v>3753725000</v>
      </c>
    </row>
    <row r="5985" spans="1:4" hidden="1" x14ac:dyDescent="0.3">
      <c r="A5985" t="s">
        <v>10917</v>
      </c>
      <c r="B5985" t="s">
        <v>10918</v>
      </c>
      <c r="C5985">
        <v>1986</v>
      </c>
      <c r="D5985">
        <v>3854798300</v>
      </c>
    </row>
    <row r="5986" spans="1:4" hidden="1" x14ac:dyDescent="0.3">
      <c r="A5986" t="s">
        <v>10917</v>
      </c>
      <c r="B5986" t="s">
        <v>10918</v>
      </c>
      <c r="C5986">
        <v>1987</v>
      </c>
      <c r="D5986">
        <v>3849433900</v>
      </c>
    </row>
    <row r="5987" spans="1:4" hidden="1" x14ac:dyDescent="0.3">
      <c r="A5987" t="s">
        <v>10917</v>
      </c>
      <c r="B5987" t="s">
        <v>10918</v>
      </c>
      <c r="C5987">
        <v>1988</v>
      </c>
      <c r="D5987">
        <v>4133896400</v>
      </c>
    </row>
    <row r="5988" spans="1:4" hidden="1" x14ac:dyDescent="0.3">
      <c r="A5988" t="s">
        <v>10917</v>
      </c>
      <c r="B5988" t="s">
        <v>10918</v>
      </c>
      <c r="C5988">
        <v>1989</v>
      </c>
      <c r="D5988">
        <v>4306585000</v>
      </c>
    </row>
    <row r="5989" spans="1:4" hidden="1" x14ac:dyDescent="0.3">
      <c r="A5989" t="s">
        <v>10917</v>
      </c>
      <c r="B5989" t="s">
        <v>10918</v>
      </c>
      <c r="C5989">
        <v>1990</v>
      </c>
      <c r="D5989">
        <v>4198817500</v>
      </c>
    </row>
    <row r="5990" spans="1:4" hidden="1" x14ac:dyDescent="0.3">
      <c r="A5990" t="s">
        <v>10917</v>
      </c>
      <c r="B5990" t="s">
        <v>10918</v>
      </c>
      <c r="C5990">
        <v>1991</v>
      </c>
      <c r="D5990">
        <v>4691977000</v>
      </c>
    </row>
    <row r="5991" spans="1:4" hidden="1" x14ac:dyDescent="0.3">
      <c r="A5991" t="s">
        <v>10917</v>
      </c>
      <c r="B5991" t="s">
        <v>10918</v>
      </c>
      <c r="C5991">
        <v>1992</v>
      </c>
      <c r="D5991">
        <v>4540958000</v>
      </c>
    </row>
    <row r="5992" spans="1:4" hidden="1" x14ac:dyDescent="0.3">
      <c r="A5992" t="s">
        <v>10917</v>
      </c>
      <c r="B5992" t="s">
        <v>10918</v>
      </c>
      <c r="C5992">
        <v>1993</v>
      </c>
      <c r="D5992">
        <v>4685005300</v>
      </c>
    </row>
    <row r="5993" spans="1:4" hidden="1" x14ac:dyDescent="0.3">
      <c r="A5993" t="s">
        <v>10917</v>
      </c>
      <c r="B5993" t="s">
        <v>10918</v>
      </c>
      <c r="C5993">
        <v>1994</v>
      </c>
      <c r="D5993">
        <v>4862095400</v>
      </c>
    </row>
    <row r="5994" spans="1:4" hidden="1" x14ac:dyDescent="0.3">
      <c r="A5994" t="s">
        <v>10917</v>
      </c>
      <c r="B5994" t="s">
        <v>10918</v>
      </c>
      <c r="C5994">
        <v>1995</v>
      </c>
      <c r="D5994">
        <v>4906876400</v>
      </c>
    </row>
    <row r="5995" spans="1:4" hidden="1" x14ac:dyDescent="0.3">
      <c r="A5995" t="s">
        <v>10917</v>
      </c>
      <c r="B5995" t="s">
        <v>10918</v>
      </c>
      <c r="C5995">
        <v>1996</v>
      </c>
      <c r="D5995">
        <v>5253095000</v>
      </c>
    </row>
    <row r="5996" spans="1:4" hidden="1" x14ac:dyDescent="0.3">
      <c r="A5996" t="s">
        <v>10917</v>
      </c>
      <c r="B5996" t="s">
        <v>10918</v>
      </c>
      <c r="C5996">
        <v>1997</v>
      </c>
      <c r="D5996">
        <v>5506768000</v>
      </c>
    </row>
    <row r="5997" spans="1:4" hidden="1" x14ac:dyDescent="0.3">
      <c r="A5997" t="s">
        <v>10917</v>
      </c>
      <c r="B5997" t="s">
        <v>10918</v>
      </c>
      <c r="C5997">
        <v>1998</v>
      </c>
      <c r="D5997">
        <v>5923722000</v>
      </c>
    </row>
    <row r="5998" spans="1:4" hidden="1" x14ac:dyDescent="0.3">
      <c r="A5998" t="s">
        <v>10917</v>
      </c>
      <c r="B5998" t="s">
        <v>10918</v>
      </c>
      <c r="C5998">
        <v>1999</v>
      </c>
      <c r="D5998">
        <v>6261430300</v>
      </c>
    </row>
    <row r="5999" spans="1:4" hidden="1" x14ac:dyDescent="0.3">
      <c r="A5999" t="s">
        <v>10917</v>
      </c>
      <c r="B5999" t="s">
        <v>10918</v>
      </c>
      <c r="C5999">
        <v>2000</v>
      </c>
      <c r="D5999">
        <v>6257621000</v>
      </c>
    </row>
    <row r="6000" spans="1:4" hidden="1" x14ac:dyDescent="0.3">
      <c r="A6000" t="s">
        <v>10917</v>
      </c>
      <c r="B6000" t="s">
        <v>10918</v>
      </c>
      <c r="C6000">
        <v>2001</v>
      </c>
      <c r="D6000">
        <v>7219807700</v>
      </c>
    </row>
    <row r="6001" spans="1:4" hidden="1" x14ac:dyDescent="0.3">
      <c r="A6001" t="s">
        <v>10917</v>
      </c>
      <c r="B6001" t="s">
        <v>10918</v>
      </c>
      <c r="C6001">
        <v>2002</v>
      </c>
      <c r="D6001">
        <v>7444077600</v>
      </c>
    </row>
    <row r="6002" spans="1:4" hidden="1" x14ac:dyDescent="0.3">
      <c r="A6002" t="s">
        <v>10917</v>
      </c>
      <c r="B6002" t="s">
        <v>10918</v>
      </c>
      <c r="C6002">
        <v>2003</v>
      </c>
      <c r="D6002">
        <v>8122906000</v>
      </c>
    </row>
    <row r="6003" spans="1:4" hidden="1" x14ac:dyDescent="0.3">
      <c r="A6003" t="s">
        <v>10917</v>
      </c>
      <c r="B6003" t="s">
        <v>10918</v>
      </c>
      <c r="C6003">
        <v>2004</v>
      </c>
      <c r="D6003">
        <v>8249623000</v>
      </c>
    </row>
    <row r="6004" spans="1:4" hidden="1" x14ac:dyDescent="0.3">
      <c r="A6004" t="s">
        <v>10917</v>
      </c>
      <c r="B6004" t="s">
        <v>10918</v>
      </c>
      <c r="C6004">
        <v>2005</v>
      </c>
      <c r="D6004">
        <v>8788718000</v>
      </c>
    </row>
    <row r="6005" spans="1:4" hidden="1" x14ac:dyDescent="0.3">
      <c r="A6005" t="s">
        <v>10917</v>
      </c>
      <c r="B6005" t="s">
        <v>10918</v>
      </c>
      <c r="C6005">
        <v>2006</v>
      </c>
      <c r="D6005">
        <v>9198464000</v>
      </c>
    </row>
    <row r="6006" spans="1:4" hidden="1" x14ac:dyDescent="0.3">
      <c r="A6006" t="s">
        <v>10917</v>
      </c>
      <c r="B6006" t="s">
        <v>10918</v>
      </c>
      <c r="C6006">
        <v>2007</v>
      </c>
      <c r="D6006">
        <v>9519824000</v>
      </c>
    </row>
    <row r="6007" spans="1:4" hidden="1" x14ac:dyDescent="0.3">
      <c r="A6007" t="s">
        <v>10917</v>
      </c>
      <c r="B6007" t="s">
        <v>10918</v>
      </c>
      <c r="C6007">
        <v>2008</v>
      </c>
      <c r="D6007">
        <v>9974219000</v>
      </c>
    </row>
    <row r="6008" spans="1:4" hidden="1" x14ac:dyDescent="0.3">
      <c r="A6008" t="s">
        <v>10917</v>
      </c>
      <c r="B6008" t="s">
        <v>10918</v>
      </c>
      <c r="C6008">
        <v>2009</v>
      </c>
      <c r="D6008">
        <v>10453612000</v>
      </c>
    </row>
    <row r="6009" spans="1:4" hidden="1" x14ac:dyDescent="0.3">
      <c r="A6009" t="s">
        <v>10917</v>
      </c>
      <c r="B6009" t="s">
        <v>10918</v>
      </c>
      <c r="C6009">
        <v>2010</v>
      </c>
      <c r="D6009">
        <v>11009110000</v>
      </c>
    </row>
    <row r="6010" spans="1:4" hidden="1" x14ac:dyDescent="0.3">
      <c r="A6010" t="s">
        <v>10917</v>
      </c>
      <c r="B6010" t="s">
        <v>10918</v>
      </c>
      <c r="C6010">
        <v>2011</v>
      </c>
      <c r="D6010">
        <v>11362847000</v>
      </c>
    </row>
    <row r="6011" spans="1:4" hidden="1" x14ac:dyDescent="0.3">
      <c r="A6011" t="s">
        <v>10917</v>
      </c>
      <c r="B6011" t="s">
        <v>10918</v>
      </c>
      <c r="C6011">
        <v>2012</v>
      </c>
      <c r="D6011">
        <v>11267770000</v>
      </c>
    </row>
    <row r="6012" spans="1:4" hidden="1" x14ac:dyDescent="0.3">
      <c r="A6012" t="s">
        <v>10917</v>
      </c>
      <c r="B6012" t="s">
        <v>10918</v>
      </c>
      <c r="C6012">
        <v>2013</v>
      </c>
      <c r="D6012">
        <v>11526373000</v>
      </c>
    </row>
    <row r="6013" spans="1:4" hidden="1" x14ac:dyDescent="0.3">
      <c r="A6013" t="s">
        <v>10917</v>
      </c>
      <c r="B6013" t="s">
        <v>10918</v>
      </c>
      <c r="C6013">
        <v>2014</v>
      </c>
      <c r="D6013">
        <v>12342981000</v>
      </c>
    </row>
    <row r="6014" spans="1:4" hidden="1" x14ac:dyDescent="0.3">
      <c r="A6014" t="s">
        <v>10917</v>
      </c>
      <c r="B6014" t="s">
        <v>10918</v>
      </c>
      <c r="C6014">
        <v>2015</v>
      </c>
      <c r="D6014">
        <v>13104764000</v>
      </c>
    </row>
    <row r="6015" spans="1:4" hidden="1" x14ac:dyDescent="0.3">
      <c r="A6015" t="s">
        <v>10917</v>
      </c>
      <c r="B6015" t="s">
        <v>10918</v>
      </c>
      <c r="C6015">
        <v>2016</v>
      </c>
      <c r="D6015">
        <v>13871695000</v>
      </c>
    </row>
    <row r="6016" spans="1:4" hidden="1" x14ac:dyDescent="0.3">
      <c r="A6016" t="s">
        <v>10917</v>
      </c>
      <c r="B6016" t="s">
        <v>10918</v>
      </c>
      <c r="C6016">
        <v>2017</v>
      </c>
      <c r="D6016">
        <v>14607651000</v>
      </c>
    </row>
    <row r="6017" spans="1:4" hidden="1" x14ac:dyDescent="0.3">
      <c r="A6017" t="s">
        <v>10917</v>
      </c>
      <c r="B6017" t="s">
        <v>10918</v>
      </c>
      <c r="C6017">
        <v>2018</v>
      </c>
      <c r="D6017">
        <v>15301001000</v>
      </c>
    </row>
    <row r="6018" spans="1:4" hidden="1" x14ac:dyDescent="0.3">
      <c r="A6018" t="s">
        <v>10917</v>
      </c>
      <c r="B6018" t="s">
        <v>10918</v>
      </c>
      <c r="C6018">
        <v>2019</v>
      </c>
      <c r="D6018">
        <v>16028741000</v>
      </c>
    </row>
    <row r="6019" spans="1:4" hidden="1" x14ac:dyDescent="0.3">
      <c r="A6019" t="s">
        <v>10917</v>
      </c>
      <c r="B6019" t="s">
        <v>10918</v>
      </c>
      <c r="C6019">
        <v>2020</v>
      </c>
      <c r="D6019">
        <v>15830714000</v>
      </c>
    </row>
    <row r="6020" spans="1:4" hidden="1" x14ac:dyDescent="0.3">
      <c r="A6020" t="s">
        <v>10917</v>
      </c>
      <c r="B6020" t="s">
        <v>10918</v>
      </c>
      <c r="C6020">
        <v>2021</v>
      </c>
      <c r="D6020">
        <v>16313965000</v>
      </c>
    </row>
    <row r="6021" spans="1:4" hidden="1" x14ac:dyDescent="0.3">
      <c r="A6021" t="s">
        <v>10919</v>
      </c>
      <c r="B6021" t="s">
        <v>10920</v>
      </c>
      <c r="C6021">
        <v>1970</v>
      </c>
      <c r="D6021">
        <v>948889900</v>
      </c>
    </row>
    <row r="6022" spans="1:4" hidden="1" x14ac:dyDescent="0.3">
      <c r="A6022" t="s">
        <v>10919</v>
      </c>
      <c r="B6022" t="s">
        <v>10920</v>
      </c>
      <c r="C6022">
        <v>1971</v>
      </c>
      <c r="D6022">
        <v>972175600</v>
      </c>
    </row>
    <row r="6023" spans="1:4" hidden="1" x14ac:dyDescent="0.3">
      <c r="A6023" t="s">
        <v>10919</v>
      </c>
      <c r="B6023" t="s">
        <v>10920</v>
      </c>
      <c r="C6023">
        <v>1972</v>
      </c>
      <c r="D6023">
        <v>1028934400</v>
      </c>
    </row>
    <row r="6024" spans="1:4" hidden="1" x14ac:dyDescent="0.3">
      <c r="A6024" t="s">
        <v>10919</v>
      </c>
      <c r="B6024" t="s">
        <v>10920</v>
      </c>
      <c r="C6024">
        <v>1973</v>
      </c>
      <c r="D6024">
        <v>1071595460</v>
      </c>
    </row>
    <row r="6025" spans="1:4" hidden="1" x14ac:dyDescent="0.3">
      <c r="A6025" t="s">
        <v>10919</v>
      </c>
      <c r="B6025" t="s">
        <v>10920</v>
      </c>
      <c r="C6025">
        <v>1974</v>
      </c>
      <c r="D6025">
        <v>1179145100</v>
      </c>
    </row>
    <row r="6026" spans="1:4" hidden="1" x14ac:dyDescent="0.3">
      <c r="A6026" t="s">
        <v>10919</v>
      </c>
      <c r="B6026" t="s">
        <v>10920</v>
      </c>
      <c r="C6026">
        <v>1975</v>
      </c>
      <c r="D6026">
        <v>1409786900</v>
      </c>
    </row>
    <row r="6027" spans="1:4" hidden="1" x14ac:dyDescent="0.3">
      <c r="A6027" t="s">
        <v>10919</v>
      </c>
      <c r="B6027" t="s">
        <v>10920</v>
      </c>
      <c r="C6027">
        <v>1976</v>
      </c>
      <c r="D6027">
        <v>1649691500</v>
      </c>
    </row>
    <row r="6028" spans="1:4" hidden="1" x14ac:dyDescent="0.3">
      <c r="A6028" t="s">
        <v>10919</v>
      </c>
      <c r="B6028" t="s">
        <v>10920</v>
      </c>
      <c r="C6028">
        <v>1977</v>
      </c>
      <c r="D6028">
        <v>1850692700</v>
      </c>
    </row>
    <row r="6029" spans="1:4" hidden="1" x14ac:dyDescent="0.3">
      <c r="A6029" t="s">
        <v>10919</v>
      </c>
      <c r="B6029" t="s">
        <v>10920</v>
      </c>
      <c r="C6029">
        <v>1978</v>
      </c>
      <c r="D6029">
        <v>2057251600</v>
      </c>
    </row>
    <row r="6030" spans="1:4" hidden="1" x14ac:dyDescent="0.3">
      <c r="A6030" t="s">
        <v>10919</v>
      </c>
      <c r="B6030" t="s">
        <v>10920</v>
      </c>
      <c r="C6030">
        <v>1979</v>
      </c>
      <c r="D6030">
        <v>2273073200</v>
      </c>
    </row>
    <row r="6031" spans="1:4" hidden="1" x14ac:dyDescent="0.3">
      <c r="A6031" t="s">
        <v>10919</v>
      </c>
      <c r="B6031" t="s">
        <v>10920</v>
      </c>
      <c r="C6031">
        <v>1980</v>
      </c>
      <c r="D6031">
        <v>2433318100</v>
      </c>
    </row>
    <row r="6032" spans="1:4" hidden="1" x14ac:dyDescent="0.3">
      <c r="A6032" t="s">
        <v>10919</v>
      </c>
      <c r="B6032" t="s">
        <v>10920</v>
      </c>
      <c r="C6032">
        <v>1981</v>
      </c>
      <c r="D6032">
        <v>2513903900</v>
      </c>
    </row>
    <row r="6033" spans="1:4" hidden="1" x14ac:dyDescent="0.3">
      <c r="A6033" t="s">
        <v>10919</v>
      </c>
      <c r="B6033" t="s">
        <v>10920</v>
      </c>
      <c r="C6033">
        <v>1982</v>
      </c>
      <c r="D6033">
        <v>2571332900</v>
      </c>
    </row>
    <row r="6034" spans="1:4" hidden="1" x14ac:dyDescent="0.3">
      <c r="A6034" t="s">
        <v>10919</v>
      </c>
      <c r="B6034" t="s">
        <v>10920</v>
      </c>
      <c r="C6034">
        <v>1983</v>
      </c>
      <c r="D6034">
        <v>2555586300</v>
      </c>
    </row>
    <row r="6035" spans="1:4" hidden="1" x14ac:dyDescent="0.3">
      <c r="A6035" t="s">
        <v>10919</v>
      </c>
      <c r="B6035" t="s">
        <v>10920</v>
      </c>
      <c r="C6035">
        <v>1984</v>
      </c>
      <c r="D6035">
        <v>2579669200</v>
      </c>
    </row>
    <row r="6036" spans="1:4" hidden="1" x14ac:dyDescent="0.3">
      <c r="A6036" t="s">
        <v>10919</v>
      </c>
      <c r="B6036" t="s">
        <v>10920</v>
      </c>
      <c r="C6036">
        <v>1985</v>
      </c>
      <c r="D6036">
        <v>2646361000</v>
      </c>
    </row>
    <row r="6037" spans="1:4" hidden="1" x14ac:dyDescent="0.3">
      <c r="A6037" t="s">
        <v>10919</v>
      </c>
      <c r="B6037" t="s">
        <v>10920</v>
      </c>
      <c r="C6037">
        <v>1986</v>
      </c>
      <c r="D6037">
        <v>2749177000</v>
      </c>
    </row>
    <row r="6038" spans="1:4" hidden="1" x14ac:dyDescent="0.3">
      <c r="A6038" t="s">
        <v>10919</v>
      </c>
      <c r="B6038" t="s">
        <v>10920</v>
      </c>
      <c r="C6038">
        <v>1987</v>
      </c>
      <c r="D6038">
        <v>2862182400</v>
      </c>
    </row>
    <row r="6039" spans="1:4" hidden="1" x14ac:dyDescent="0.3">
      <c r="A6039" t="s">
        <v>10919</v>
      </c>
      <c r="B6039" t="s">
        <v>10920</v>
      </c>
      <c r="C6039">
        <v>1988</v>
      </c>
      <c r="D6039">
        <v>3103013400</v>
      </c>
    </row>
    <row r="6040" spans="1:4" hidden="1" x14ac:dyDescent="0.3">
      <c r="A6040" t="s">
        <v>10919</v>
      </c>
      <c r="B6040" t="s">
        <v>10920</v>
      </c>
      <c r="C6040">
        <v>1989</v>
      </c>
      <c r="D6040">
        <v>3356812000</v>
      </c>
    </row>
    <row r="6041" spans="1:4" hidden="1" x14ac:dyDescent="0.3">
      <c r="A6041" t="s">
        <v>10919</v>
      </c>
      <c r="B6041" t="s">
        <v>10920</v>
      </c>
      <c r="C6041">
        <v>1990</v>
      </c>
      <c r="D6041">
        <v>3568002300</v>
      </c>
    </row>
    <row r="6042" spans="1:4" hidden="1" x14ac:dyDescent="0.3">
      <c r="A6042" t="s">
        <v>10919</v>
      </c>
      <c r="B6042" t="s">
        <v>10920</v>
      </c>
      <c r="C6042">
        <v>1991</v>
      </c>
      <c r="D6042">
        <v>3791234000</v>
      </c>
    </row>
    <row r="6043" spans="1:4" hidden="1" x14ac:dyDescent="0.3">
      <c r="A6043" t="s">
        <v>10919</v>
      </c>
      <c r="B6043" t="s">
        <v>10920</v>
      </c>
      <c r="C6043">
        <v>1992</v>
      </c>
      <c r="D6043">
        <v>3969078300</v>
      </c>
    </row>
    <row r="6044" spans="1:4" hidden="1" x14ac:dyDescent="0.3">
      <c r="A6044" t="s">
        <v>10919</v>
      </c>
      <c r="B6044" t="s">
        <v>10920</v>
      </c>
      <c r="C6044">
        <v>1993</v>
      </c>
      <c r="D6044">
        <v>4146922800</v>
      </c>
    </row>
    <row r="6045" spans="1:4" hidden="1" x14ac:dyDescent="0.3">
      <c r="A6045" t="s">
        <v>10919</v>
      </c>
      <c r="B6045" t="s">
        <v>10920</v>
      </c>
      <c r="C6045">
        <v>1994</v>
      </c>
      <c r="D6045">
        <v>4381269500</v>
      </c>
    </row>
    <row r="6046" spans="1:4" hidden="1" x14ac:dyDescent="0.3">
      <c r="A6046" t="s">
        <v>10919</v>
      </c>
      <c r="B6046" t="s">
        <v>10920</v>
      </c>
      <c r="C6046">
        <v>1995</v>
      </c>
      <c r="D6046">
        <v>4659151400</v>
      </c>
    </row>
    <row r="6047" spans="1:4" hidden="1" x14ac:dyDescent="0.3">
      <c r="A6047" t="s">
        <v>10919</v>
      </c>
      <c r="B6047" t="s">
        <v>10920</v>
      </c>
      <c r="C6047">
        <v>1996</v>
      </c>
      <c r="D6047">
        <v>4835143000</v>
      </c>
    </row>
    <row r="6048" spans="1:4" hidden="1" x14ac:dyDescent="0.3">
      <c r="A6048" t="s">
        <v>10919</v>
      </c>
      <c r="B6048" t="s">
        <v>10920</v>
      </c>
      <c r="C6048">
        <v>1997</v>
      </c>
      <c r="D6048">
        <v>5089325600</v>
      </c>
    </row>
    <row r="6049" spans="1:4" hidden="1" x14ac:dyDescent="0.3">
      <c r="A6049" t="s">
        <v>10919</v>
      </c>
      <c r="B6049" t="s">
        <v>10920</v>
      </c>
      <c r="C6049">
        <v>1998</v>
      </c>
      <c r="D6049">
        <v>5350184000</v>
      </c>
    </row>
    <row r="6050" spans="1:4" hidden="1" x14ac:dyDescent="0.3">
      <c r="A6050" t="s">
        <v>10919</v>
      </c>
      <c r="B6050" t="s">
        <v>10920</v>
      </c>
      <c r="C6050">
        <v>1999</v>
      </c>
      <c r="D6050">
        <v>5602711600</v>
      </c>
    </row>
    <row r="6051" spans="1:4" hidden="1" x14ac:dyDescent="0.3">
      <c r="A6051" t="s">
        <v>10919</v>
      </c>
      <c r="B6051" t="s">
        <v>10920</v>
      </c>
      <c r="C6051">
        <v>2000</v>
      </c>
      <c r="D6051">
        <v>6705425400</v>
      </c>
    </row>
    <row r="6052" spans="1:4" hidden="1" x14ac:dyDescent="0.3">
      <c r="A6052" t="s">
        <v>10919</v>
      </c>
      <c r="B6052" t="s">
        <v>10920</v>
      </c>
      <c r="C6052">
        <v>2001</v>
      </c>
      <c r="D6052">
        <v>6626650600</v>
      </c>
    </row>
    <row r="6053" spans="1:4" hidden="1" x14ac:dyDescent="0.3">
      <c r="A6053" t="s">
        <v>10919</v>
      </c>
      <c r="B6053" t="s">
        <v>10920</v>
      </c>
      <c r="C6053">
        <v>2002</v>
      </c>
      <c r="D6053">
        <v>6796627000</v>
      </c>
    </row>
    <row r="6054" spans="1:4" hidden="1" x14ac:dyDescent="0.3">
      <c r="A6054" t="s">
        <v>10919</v>
      </c>
      <c r="B6054" t="s">
        <v>10920</v>
      </c>
      <c r="C6054">
        <v>2003</v>
      </c>
      <c r="D6054">
        <v>7073560600</v>
      </c>
    </row>
    <row r="6055" spans="1:4" hidden="1" x14ac:dyDescent="0.3">
      <c r="A6055" t="s">
        <v>10919</v>
      </c>
      <c r="B6055" t="s">
        <v>10920</v>
      </c>
      <c r="C6055">
        <v>2004</v>
      </c>
      <c r="D6055">
        <v>7083435000</v>
      </c>
    </row>
    <row r="6056" spans="1:4" hidden="1" x14ac:dyDescent="0.3">
      <c r="A6056" t="s">
        <v>10919</v>
      </c>
      <c r="B6056" t="s">
        <v>10920</v>
      </c>
      <c r="C6056">
        <v>2005</v>
      </c>
      <c r="D6056">
        <v>7323089000</v>
      </c>
    </row>
    <row r="6057" spans="1:4" hidden="1" x14ac:dyDescent="0.3">
      <c r="A6057" t="s">
        <v>10919</v>
      </c>
      <c r="B6057" t="s">
        <v>10920</v>
      </c>
      <c r="C6057">
        <v>2006</v>
      </c>
      <c r="D6057">
        <v>7506934300</v>
      </c>
    </row>
    <row r="6058" spans="1:4" hidden="1" x14ac:dyDescent="0.3">
      <c r="A6058" t="s">
        <v>10919</v>
      </c>
      <c r="B6058" t="s">
        <v>10920</v>
      </c>
      <c r="C6058">
        <v>2007</v>
      </c>
      <c r="D6058">
        <v>7865416700</v>
      </c>
    </row>
    <row r="6059" spans="1:4" hidden="1" x14ac:dyDescent="0.3">
      <c r="A6059" t="s">
        <v>10919</v>
      </c>
      <c r="B6059" t="s">
        <v>10920</v>
      </c>
      <c r="C6059">
        <v>2008</v>
      </c>
      <c r="D6059">
        <v>8166315500</v>
      </c>
    </row>
    <row r="6060" spans="1:4" hidden="1" x14ac:dyDescent="0.3">
      <c r="A6060" t="s">
        <v>10919</v>
      </c>
      <c r="B6060" t="s">
        <v>10920</v>
      </c>
      <c r="C6060">
        <v>2009</v>
      </c>
      <c r="D6060">
        <v>8073782300</v>
      </c>
    </row>
    <row r="6061" spans="1:4" hidden="1" x14ac:dyDescent="0.3">
      <c r="A6061" t="s">
        <v>10919</v>
      </c>
      <c r="B6061" t="s">
        <v>10920</v>
      </c>
      <c r="C6061">
        <v>2010</v>
      </c>
      <c r="D6061">
        <v>8521358000</v>
      </c>
    </row>
    <row r="6062" spans="1:4" hidden="1" x14ac:dyDescent="0.3">
      <c r="A6062" t="s">
        <v>10919</v>
      </c>
      <c r="B6062" t="s">
        <v>10920</v>
      </c>
      <c r="C6062">
        <v>2011</v>
      </c>
      <c r="D6062">
        <v>8561078300</v>
      </c>
    </row>
    <row r="6063" spans="1:4" hidden="1" x14ac:dyDescent="0.3">
      <c r="A6063" t="s">
        <v>10919</v>
      </c>
      <c r="B6063" t="s">
        <v>10920</v>
      </c>
      <c r="C6063">
        <v>2012</v>
      </c>
      <c r="D6063">
        <v>8913680000</v>
      </c>
    </row>
    <row r="6064" spans="1:4" hidden="1" x14ac:dyDescent="0.3">
      <c r="A6064" t="s">
        <v>10919</v>
      </c>
      <c r="B6064" t="s">
        <v>10920</v>
      </c>
      <c r="C6064">
        <v>2013</v>
      </c>
      <c r="D6064">
        <v>9401531000</v>
      </c>
    </row>
    <row r="6065" spans="1:4" hidden="1" x14ac:dyDescent="0.3">
      <c r="A6065" t="s">
        <v>10919</v>
      </c>
      <c r="B6065" t="s">
        <v>10920</v>
      </c>
      <c r="C6065">
        <v>2014</v>
      </c>
      <c r="D6065">
        <v>10119161000</v>
      </c>
    </row>
    <row r="6066" spans="1:4" hidden="1" x14ac:dyDescent="0.3">
      <c r="A6066" t="s">
        <v>10919</v>
      </c>
      <c r="B6066" t="s">
        <v>10920</v>
      </c>
      <c r="C6066">
        <v>2015</v>
      </c>
      <c r="D6066">
        <v>11091423000</v>
      </c>
    </row>
    <row r="6067" spans="1:4" hidden="1" x14ac:dyDescent="0.3">
      <c r="A6067" t="s">
        <v>10919</v>
      </c>
      <c r="B6067" t="s">
        <v>10920</v>
      </c>
      <c r="C6067">
        <v>2016</v>
      </c>
      <c r="D6067">
        <v>11466438000</v>
      </c>
    </row>
    <row r="6068" spans="1:4" hidden="1" x14ac:dyDescent="0.3">
      <c r="A6068" t="s">
        <v>10919</v>
      </c>
      <c r="B6068" t="s">
        <v>10920</v>
      </c>
      <c r="C6068">
        <v>2017</v>
      </c>
      <c r="D6068">
        <v>12719184000</v>
      </c>
    </row>
    <row r="6069" spans="1:4" hidden="1" x14ac:dyDescent="0.3">
      <c r="A6069" t="s">
        <v>10919</v>
      </c>
      <c r="B6069" t="s">
        <v>10920</v>
      </c>
      <c r="C6069">
        <v>2018</v>
      </c>
      <c r="D6069">
        <v>13503828000</v>
      </c>
    </row>
    <row r="6070" spans="1:4" hidden="1" x14ac:dyDescent="0.3">
      <c r="A6070" t="s">
        <v>10919</v>
      </c>
      <c r="B6070" t="s">
        <v>10920</v>
      </c>
      <c r="C6070">
        <v>2019</v>
      </c>
      <c r="D6070">
        <v>14302896000</v>
      </c>
    </row>
    <row r="6071" spans="1:4" hidden="1" x14ac:dyDescent="0.3">
      <c r="A6071" t="s">
        <v>10919</v>
      </c>
      <c r="B6071" t="s">
        <v>10920</v>
      </c>
      <c r="C6071">
        <v>2020</v>
      </c>
      <c r="D6071">
        <v>13112282000</v>
      </c>
    </row>
    <row r="6072" spans="1:4" hidden="1" x14ac:dyDescent="0.3">
      <c r="A6072" t="s">
        <v>10919</v>
      </c>
      <c r="B6072" t="s">
        <v>10920</v>
      </c>
      <c r="C6072">
        <v>2021</v>
      </c>
      <c r="D6072">
        <v>14462554000</v>
      </c>
    </row>
    <row r="6073" spans="1:4" hidden="1" x14ac:dyDescent="0.3">
      <c r="A6073" t="s">
        <v>10921</v>
      </c>
      <c r="B6073" t="s">
        <v>10922</v>
      </c>
      <c r="C6073">
        <v>1981</v>
      </c>
      <c r="D6073">
        <v>79709220</v>
      </c>
    </row>
    <row r="6074" spans="1:4" hidden="1" x14ac:dyDescent="0.3">
      <c r="A6074" t="s">
        <v>10921</v>
      </c>
      <c r="B6074" t="s">
        <v>10922</v>
      </c>
      <c r="C6074">
        <v>1982</v>
      </c>
      <c r="D6074">
        <v>83560150</v>
      </c>
    </row>
    <row r="6075" spans="1:4" hidden="1" x14ac:dyDescent="0.3">
      <c r="A6075" t="s">
        <v>10921</v>
      </c>
      <c r="B6075" t="s">
        <v>10922</v>
      </c>
      <c r="C6075">
        <v>1983</v>
      </c>
      <c r="D6075">
        <v>96518664</v>
      </c>
    </row>
    <row r="6076" spans="1:4" hidden="1" x14ac:dyDescent="0.3">
      <c r="A6076" t="s">
        <v>10921</v>
      </c>
      <c r="B6076" t="s">
        <v>10922</v>
      </c>
      <c r="C6076">
        <v>1984</v>
      </c>
      <c r="D6076">
        <v>100250100</v>
      </c>
    </row>
    <row r="6077" spans="1:4" hidden="1" x14ac:dyDescent="0.3">
      <c r="A6077" t="s">
        <v>10921</v>
      </c>
      <c r="B6077" t="s">
        <v>10922</v>
      </c>
      <c r="C6077">
        <v>1985</v>
      </c>
      <c r="D6077">
        <v>93977160</v>
      </c>
    </row>
    <row r="6078" spans="1:4" hidden="1" x14ac:dyDescent="0.3">
      <c r="A6078" t="s">
        <v>10921</v>
      </c>
      <c r="B6078" t="s">
        <v>10922</v>
      </c>
      <c r="C6078">
        <v>1986</v>
      </c>
      <c r="D6078">
        <v>117041500</v>
      </c>
    </row>
    <row r="6079" spans="1:4" hidden="1" x14ac:dyDescent="0.3">
      <c r="A6079" t="s">
        <v>10921</v>
      </c>
      <c r="B6079" t="s">
        <v>10922</v>
      </c>
      <c r="C6079">
        <v>1987</v>
      </c>
      <c r="D6079">
        <v>128000980</v>
      </c>
    </row>
    <row r="6080" spans="1:4" hidden="1" x14ac:dyDescent="0.3">
      <c r="A6080" t="s">
        <v>10921</v>
      </c>
      <c r="B6080" t="s">
        <v>10922</v>
      </c>
      <c r="C6080">
        <v>1988</v>
      </c>
      <c r="D6080">
        <v>137971040</v>
      </c>
    </row>
    <row r="6081" spans="1:4" hidden="1" x14ac:dyDescent="0.3">
      <c r="A6081" t="s">
        <v>10921</v>
      </c>
      <c r="B6081" t="s">
        <v>10922</v>
      </c>
      <c r="C6081">
        <v>1989</v>
      </c>
      <c r="D6081">
        <v>135637100</v>
      </c>
    </row>
    <row r="6082" spans="1:4" hidden="1" x14ac:dyDescent="0.3">
      <c r="A6082" t="s">
        <v>10921</v>
      </c>
      <c r="B6082" t="s">
        <v>10922</v>
      </c>
      <c r="C6082">
        <v>1990</v>
      </c>
      <c r="D6082">
        <v>139267090</v>
      </c>
    </row>
    <row r="6083" spans="1:4" hidden="1" x14ac:dyDescent="0.3">
      <c r="A6083" t="s">
        <v>10921</v>
      </c>
      <c r="B6083" t="s">
        <v>10922</v>
      </c>
      <c r="C6083">
        <v>1991</v>
      </c>
      <c r="D6083">
        <v>139389400</v>
      </c>
    </row>
    <row r="6084" spans="1:4" hidden="1" x14ac:dyDescent="0.3">
      <c r="A6084" t="s">
        <v>10921</v>
      </c>
      <c r="B6084" t="s">
        <v>10922</v>
      </c>
      <c r="C6084">
        <v>1992</v>
      </c>
      <c r="D6084">
        <v>149343000</v>
      </c>
    </row>
    <row r="6085" spans="1:4" hidden="1" x14ac:dyDescent="0.3">
      <c r="A6085" t="s">
        <v>10921</v>
      </c>
      <c r="B6085" t="s">
        <v>10922</v>
      </c>
      <c r="C6085">
        <v>1993</v>
      </c>
      <c r="D6085">
        <v>158312900</v>
      </c>
    </row>
    <row r="6086" spans="1:4" hidden="1" x14ac:dyDescent="0.3">
      <c r="A6086" t="s">
        <v>10921</v>
      </c>
      <c r="B6086" t="s">
        <v>10922</v>
      </c>
      <c r="C6086">
        <v>1994</v>
      </c>
      <c r="D6086">
        <v>167618100</v>
      </c>
    </row>
    <row r="6087" spans="1:4" hidden="1" x14ac:dyDescent="0.3">
      <c r="A6087" t="s">
        <v>10921</v>
      </c>
      <c r="B6087" t="s">
        <v>10922</v>
      </c>
      <c r="C6087">
        <v>1995</v>
      </c>
      <c r="D6087">
        <v>181385000</v>
      </c>
    </row>
    <row r="6088" spans="1:4" hidden="1" x14ac:dyDescent="0.3">
      <c r="A6088" t="s">
        <v>10921</v>
      </c>
      <c r="B6088" t="s">
        <v>10922</v>
      </c>
      <c r="C6088">
        <v>1996</v>
      </c>
      <c r="D6088">
        <v>162697000</v>
      </c>
    </row>
    <row r="6089" spans="1:4" hidden="1" x14ac:dyDescent="0.3">
      <c r="A6089" t="s">
        <v>10921</v>
      </c>
      <c r="B6089" t="s">
        <v>10922</v>
      </c>
      <c r="C6089">
        <v>1997</v>
      </c>
      <c r="D6089">
        <v>152210100</v>
      </c>
    </row>
    <row r="6090" spans="1:4" hidden="1" x14ac:dyDescent="0.3">
      <c r="A6090" t="s">
        <v>10921</v>
      </c>
      <c r="B6090" t="s">
        <v>10922</v>
      </c>
      <c r="C6090">
        <v>1998</v>
      </c>
      <c r="D6090">
        <v>150962900</v>
      </c>
    </row>
    <row r="6091" spans="1:4" hidden="1" x14ac:dyDescent="0.3">
      <c r="A6091" t="s">
        <v>10921</v>
      </c>
      <c r="B6091" t="s">
        <v>10922</v>
      </c>
      <c r="C6091">
        <v>1999</v>
      </c>
      <c r="D6091">
        <v>149068100</v>
      </c>
    </row>
    <row r="6092" spans="1:4" hidden="1" x14ac:dyDescent="0.3">
      <c r="A6092" t="s">
        <v>10921</v>
      </c>
      <c r="B6092" t="s">
        <v>10922</v>
      </c>
      <c r="C6092">
        <v>2000</v>
      </c>
      <c r="D6092">
        <v>151086600</v>
      </c>
    </row>
    <row r="6093" spans="1:4" hidden="1" x14ac:dyDescent="0.3">
      <c r="A6093" t="s">
        <v>10921</v>
      </c>
      <c r="B6093" t="s">
        <v>10922</v>
      </c>
      <c r="C6093">
        <v>2001</v>
      </c>
      <c r="D6093">
        <v>161399900</v>
      </c>
    </row>
    <row r="6094" spans="1:4" hidden="1" x14ac:dyDescent="0.3">
      <c r="A6094" t="s">
        <v>10921</v>
      </c>
      <c r="B6094" t="s">
        <v>10922</v>
      </c>
      <c r="C6094">
        <v>2002</v>
      </c>
      <c r="D6094">
        <v>167438600</v>
      </c>
    </row>
    <row r="6095" spans="1:4" hidden="1" x14ac:dyDescent="0.3">
      <c r="A6095" t="s">
        <v>10921</v>
      </c>
      <c r="B6095" t="s">
        <v>10922</v>
      </c>
      <c r="C6095">
        <v>2003</v>
      </c>
      <c r="D6095">
        <v>164733000</v>
      </c>
    </row>
    <row r="6096" spans="1:4" hidden="1" x14ac:dyDescent="0.3">
      <c r="A6096" t="s">
        <v>10921</v>
      </c>
      <c r="B6096" t="s">
        <v>10922</v>
      </c>
      <c r="C6096">
        <v>2004</v>
      </c>
      <c r="D6096">
        <v>166919800</v>
      </c>
    </row>
    <row r="6097" spans="1:4" hidden="1" x14ac:dyDescent="0.3">
      <c r="A6097" t="s">
        <v>10921</v>
      </c>
      <c r="B6097" t="s">
        <v>10922</v>
      </c>
      <c r="C6097">
        <v>2005</v>
      </c>
      <c r="D6097">
        <v>169879300</v>
      </c>
    </row>
    <row r="6098" spans="1:4" hidden="1" x14ac:dyDescent="0.3">
      <c r="A6098" t="s">
        <v>10921</v>
      </c>
      <c r="B6098" t="s">
        <v>10922</v>
      </c>
      <c r="C6098">
        <v>2006</v>
      </c>
      <c r="D6098">
        <v>170223300</v>
      </c>
    </row>
    <row r="6099" spans="1:4" hidden="1" x14ac:dyDescent="0.3">
      <c r="A6099" t="s">
        <v>10921</v>
      </c>
      <c r="B6099" t="s">
        <v>10922</v>
      </c>
      <c r="C6099">
        <v>2007</v>
      </c>
      <c r="D6099">
        <v>175997300</v>
      </c>
    </row>
    <row r="6100" spans="1:4" hidden="1" x14ac:dyDescent="0.3">
      <c r="A6100" t="s">
        <v>10921</v>
      </c>
      <c r="B6100" t="s">
        <v>10922</v>
      </c>
      <c r="C6100">
        <v>2008</v>
      </c>
      <c r="D6100">
        <v>162539800</v>
      </c>
    </row>
    <row r="6101" spans="1:4" hidden="1" x14ac:dyDescent="0.3">
      <c r="A6101" t="s">
        <v>10921</v>
      </c>
      <c r="B6101" t="s">
        <v>10922</v>
      </c>
      <c r="C6101">
        <v>2009</v>
      </c>
      <c r="D6101">
        <v>168510400</v>
      </c>
    </row>
    <row r="6102" spans="1:4" hidden="1" x14ac:dyDescent="0.3">
      <c r="A6102" t="s">
        <v>10921</v>
      </c>
      <c r="B6102" t="s">
        <v>10922</v>
      </c>
      <c r="C6102">
        <v>2010</v>
      </c>
      <c r="D6102">
        <v>177646400</v>
      </c>
    </row>
    <row r="6103" spans="1:4" hidden="1" x14ac:dyDescent="0.3">
      <c r="A6103" t="s">
        <v>10921</v>
      </c>
      <c r="B6103" t="s">
        <v>10922</v>
      </c>
      <c r="C6103">
        <v>2011</v>
      </c>
      <c r="D6103">
        <v>177100600</v>
      </c>
    </row>
    <row r="6104" spans="1:4" hidden="1" x14ac:dyDescent="0.3">
      <c r="A6104" t="s">
        <v>10921</v>
      </c>
      <c r="B6104" t="s">
        <v>10922</v>
      </c>
      <c r="C6104">
        <v>2012</v>
      </c>
      <c r="D6104">
        <v>174811200</v>
      </c>
    </row>
    <row r="6105" spans="1:4" hidden="1" x14ac:dyDescent="0.3">
      <c r="A6105" t="s">
        <v>10921</v>
      </c>
      <c r="B6105" t="s">
        <v>10922</v>
      </c>
      <c r="C6105">
        <v>2013</v>
      </c>
      <c r="D6105">
        <v>181243700</v>
      </c>
    </row>
    <row r="6106" spans="1:4" hidden="1" x14ac:dyDescent="0.3">
      <c r="A6106" t="s">
        <v>10921</v>
      </c>
      <c r="B6106" t="s">
        <v>10922</v>
      </c>
      <c r="C6106">
        <v>2014</v>
      </c>
      <c r="D6106">
        <v>179213900</v>
      </c>
    </row>
    <row r="6107" spans="1:4" hidden="1" x14ac:dyDescent="0.3">
      <c r="A6107" t="s">
        <v>10921</v>
      </c>
      <c r="B6107" t="s">
        <v>10922</v>
      </c>
      <c r="C6107">
        <v>2015</v>
      </c>
      <c r="D6107">
        <v>182997300</v>
      </c>
    </row>
    <row r="6108" spans="1:4" hidden="1" x14ac:dyDescent="0.3">
      <c r="A6108" t="s">
        <v>10921</v>
      </c>
      <c r="B6108" t="s">
        <v>10922</v>
      </c>
      <c r="C6108">
        <v>2016</v>
      </c>
      <c r="D6108">
        <v>186686700</v>
      </c>
    </row>
    <row r="6109" spans="1:4" hidden="1" x14ac:dyDescent="0.3">
      <c r="A6109" t="s">
        <v>10921</v>
      </c>
      <c r="B6109" t="s">
        <v>10922</v>
      </c>
      <c r="C6109">
        <v>2017</v>
      </c>
      <c r="D6109">
        <v>193053500</v>
      </c>
    </row>
    <row r="6110" spans="1:4" hidden="1" x14ac:dyDescent="0.3">
      <c r="A6110" t="s">
        <v>10921</v>
      </c>
      <c r="B6110" t="s">
        <v>10922</v>
      </c>
      <c r="C6110">
        <v>2018</v>
      </c>
      <c r="D6110">
        <v>201150200</v>
      </c>
    </row>
    <row r="6111" spans="1:4" hidden="1" x14ac:dyDescent="0.3">
      <c r="A6111" t="s">
        <v>10921</v>
      </c>
      <c r="B6111" t="s">
        <v>10922</v>
      </c>
      <c r="C6111">
        <v>2019</v>
      </c>
      <c r="D6111">
        <v>222953300</v>
      </c>
    </row>
    <row r="6112" spans="1:4" hidden="1" x14ac:dyDescent="0.3">
      <c r="A6112" t="s">
        <v>10921</v>
      </c>
      <c r="B6112" t="s">
        <v>10922</v>
      </c>
      <c r="C6112">
        <v>2020</v>
      </c>
      <c r="D6112">
        <v>218847400</v>
      </c>
    </row>
    <row r="6113" spans="1:4" hidden="1" x14ac:dyDescent="0.3">
      <c r="A6113" t="s">
        <v>10921</v>
      </c>
      <c r="B6113" t="s">
        <v>10922</v>
      </c>
      <c r="C6113">
        <v>2021</v>
      </c>
      <c r="D6113">
        <v>221287100</v>
      </c>
    </row>
    <row r="6114" spans="1:4" hidden="1" x14ac:dyDescent="0.3">
      <c r="A6114" t="s">
        <v>10923</v>
      </c>
      <c r="B6114" t="s">
        <v>10924</v>
      </c>
      <c r="C6114">
        <v>1961</v>
      </c>
      <c r="D6114">
        <v>1064723140</v>
      </c>
    </row>
    <row r="6115" spans="1:4" hidden="1" x14ac:dyDescent="0.3">
      <c r="A6115" t="s">
        <v>10923</v>
      </c>
      <c r="B6115" t="s">
        <v>10924</v>
      </c>
      <c r="C6115">
        <v>1962</v>
      </c>
      <c r="D6115">
        <v>1072459500</v>
      </c>
    </row>
    <row r="6116" spans="1:4" hidden="1" x14ac:dyDescent="0.3">
      <c r="A6116" t="s">
        <v>10923</v>
      </c>
      <c r="B6116" t="s">
        <v>10924</v>
      </c>
      <c r="C6116">
        <v>1963</v>
      </c>
      <c r="D6116">
        <v>1051184400</v>
      </c>
    </row>
    <row r="6117" spans="1:4" hidden="1" x14ac:dyDescent="0.3">
      <c r="A6117" t="s">
        <v>10923</v>
      </c>
      <c r="B6117" t="s">
        <v>10924</v>
      </c>
      <c r="C6117">
        <v>1964</v>
      </c>
      <c r="D6117">
        <v>1342266800</v>
      </c>
    </row>
    <row r="6118" spans="1:4" hidden="1" x14ac:dyDescent="0.3">
      <c r="A6118" t="s">
        <v>10923</v>
      </c>
      <c r="B6118" t="s">
        <v>10924</v>
      </c>
      <c r="C6118">
        <v>1965</v>
      </c>
      <c r="D6118">
        <v>1558886100</v>
      </c>
    </row>
    <row r="6119" spans="1:4" hidden="1" x14ac:dyDescent="0.3">
      <c r="A6119" t="s">
        <v>10923</v>
      </c>
      <c r="B6119" t="s">
        <v>10924</v>
      </c>
      <c r="C6119">
        <v>1966</v>
      </c>
      <c r="D6119">
        <v>1562486500</v>
      </c>
    </row>
    <row r="6120" spans="1:4" hidden="1" x14ac:dyDescent="0.3">
      <c r="A6120" t="s">
        <v>10923</v>
      </c>
      <c r="B6120" t="s">
        <v>10924</v>
      </c>
      <c r="C6120">
        <v>1967</v>
      </c>
      <c r="D6120">
        <v>1618222600</v>
      </c>
    </row>
    <row r="6121" spans="1:4" hidden="1" x14ac:dyDescent="0.3">
      <c r="A6121" t="s">
        <v>10923</v>
      </c>
      <c r="B6121" t="s">
        <v>10924</v>
      </c>
      <c r="C6121">
        <v>1968</v>
      </c>
      <c r="D6121">
        <v>1783223700</v>
      </c>
    </row>
    <row r="6122" spans="1:4" hidden="1" x14ac:dyDescent="0.3">
      <c r="A6122" t="s">
        <v>10923</v>
      </c>
      <c r="B6122" t="s">
        <v>10924</v>
      </c>
      <c r="C6122">
        <v>1969</v>
      </c>
      <c r="D6122">
        <v>1805487700</v>
      </c>
    </row>
    <row r="6123" spans="1:4" hidden="1" x14ac:dyDescent="0.3">
      <c r="A6123" t="s">
        <v>10923</v>
      </c>
      <c r="B6123" t="s">
        <v>10924</v>
      </c>
      <c r="C6123">
        <v>1970</v>
      </c>
      <c r="D6123">
        <v>2021892400</v>
      </c>
    </row>
    <row r="6124" spans="1:4" hidden="1" x14ac:dyDescent="0.3">
      <c r="A6124" t="s">
        <v>10923</v>
      </c>
      <c r="B6124" t="s">
        <v>10924</v>
      </c>
      <c r="C6124">
        <v>1971</v>
      </c>
      <c r="D6124">
        <v>2059153500</v>
      </c>
    </row>
    <row r="6125" spans="1:4" hidden="1" x14ac:dyDescent="0.3">
      <c r="A6125" t="s">
        <v>10923</v>
      </c>
      <c r="B6125" t="s">
        <v>10924</v>
      </c>
      <c r="C6125">
        <v>1972</v>
      </c>
      <c r="D6125">
        <v>2044061800</v>
      </c>
    </row>
    <row r="6126" spans="1:4" hidden="1" x14ac:dyDescent="0.3">
      <c r="A6126" t="s">
        <v>10923</v>
      </c>
      <c r="B6126" t="s">
        <v>10924</v>
      </c>
      <c r="C6126">
        <v>1973</v>
      </c>
      <c r="D6126">
        <v>1950346500</v>
      </c>
    </row>
    <row r="6127" spans="1:4" hidden="1" x14ac:dyDescent="0.3">
      <c r="A6127" t="s">
        <v>10923</v>
      </c>
      <c r="B6127" t="s">
        <v>10924</v>
      </c>
      <c r="C6127">
        <v>1974</v>
      </c>
      <c r="D6127">
        <v>2187559700</v>
      </c>
    </row>
    <row r="6128" spans="1:4" hidden="1" x14ac:dyDescent="0.3">
      <c r="A6128" t="s">
        <v>10923</v>
      </c>
      <c r="B6128" t="s">
        <v>10924</v>
      </c>
      <c r="C6128">
        <v>1975</v>
      </c>
      <c r="D6128">
        <v>2075242100</v>
      </c>
    </row>
    <row r="6129" spans="1:4" hidden="1" x14ac:dyDescent="0.3">
      <c r="A6129" t="s">
        <v>10923</v>
      </c>
      <c r="B6129" t="s">
        <v>10924</v>
      </c>
      <c r="C6129">
        <v>1976</v>
      </c>
      <c r="D6129">
        <v>2252594400</v>
      </c>
    </row>
    <row r="6130" spans="1:4" hidden="1" x14ac:dyDescent="0.3">
      <c r="A6130" t="s">
        <v>10923</v>
      </c>
      <c r="B6130" t="s">
        <v>10924</v>
      </c>
      <c r="C6130">
        <v>1977</v>
      </c>
      <c r="D6130">
        <v>2210277400</v>
      </c>
    </row>
    <row r="6131" spans="1:4" hidden="1" x14ac:dyDescent="0.3">
      <c r="A6131" t="s">
        <v>10923</v>
      </c>
      <c r="B6131" t="s">
        <v>10924</v>
      </c>
      <c r="C6131">
        <v>1978</v>
      </c>
      <c r="D6131">
        <v>2199121700</v>
      </c>
    </row>
    <row r="6132" spans="1:4" hidden="1" x14ac:dyDescent="0.3">
      <c r="A6132" t="s">
        <v>10923</v>
      </c>
      <c r="B6132" t="s">
        <v>10924</v>
      </c>
      <c r="C6132">
        <v>1979</v>
      </c>
      <c r="D6132">
        <v>2304460500</v>
      </c>
    </row>
    <row r="6133" spans="1:4" hidden="1" x14ac:dyDescent="0.3">
      <c r="A6133" t="s">
        <v>10923</v>
      </c>
      <c r="B6133" t="s">
        <v>10924</v>
      </c>
      <c r="C6133">
        <v>1980</v>
      </c>
      <c r="D6133">
        <v>2382148900</v>
      </c>
    </row>
    <row r="6134" spans="1:4" hidden="1" x14ac:dyDescent="0.3">
      <c r="A6134" t="s">
        <v>10923</v>
      </c>
      <c r="B6134" t="s">
        <v>10924</v>
      </c>
      <c r="C6134">
        <v>1981</v>
      </c>
      <c r="D6134">
        <v>2464339700</v>
      </c>
    </row>
    <row r="6135" spans="1:4" hidden="1" x14ac:dyDescent="0.3">
      <c r="A6135" t="s">
        <v>10923</v>
      </c>
      <c r="B6135" t="s">
        <v>10924</v>
      </c>
      <c r="C6135">
        <v>1982</v>
      </c>
      <c r="D6135">
        <v>2406676200</v>
      </c>
    </row>
    <row r="6136" spans="1:4" hidden="1" x14ac:dyDescent="0.3">
      <c r="A6136" t="s">
        <v>10923</v>
      </c>
      <c r="B6136" t="s">
        <v>10924</v>
      </c>
      <c r="C6136">
        <v>1983</v>
      </c>
      <c r="D6136">
        <v>2496573700</v>
      </c>
    </row>
    <row r="6137" spans="1:4" hidden="1" x14ac:dyDescent="0.3">
      <c r="A6137" t="s">
        <v>10923</v>
      </c>
      <c r="B6137" t="s">
        <v>10924</v>
      </c>
      <c r="C6137">
        <v>1984</v>
      </c>
      <c r="D6137">
        <v>2416012500</v>
      </c>
    </row>
    <row r="6138" spans="1:4" hidden="1" x14ac:dyDescent="0.3">
      <c r="A6138" t="s">
        <v>10923</v>
      </c>
      <c r="B6138" t="s">
        <v>10924</v>
      </c>
      <c r="C6138">
        <v>1985</v>
      </c>
      <c r="D6138">
        <v>2488366300</v>
      </c>
    </row>
    <row r="6139" spans="1:4" hidden="1" x14ac:dyDescent="0.3">
      <c r="A6139" t="s">
        <v>10923</v>
      </c>
      <c r="B6139" t="s">
        <v>10924</v>
      </c>
      <c r="C6139">
        <v>1986</v>
      </c>
      <c r="D6139">
        <v>2630541300</v>
      </c>
    </row>
    <row r="6140" spans="1:4" hidden="1" x14ac:dyDescent="0.3">
      <c r="A6140" t="s">
        <v>10923</v>
      </c>
      <c r="B6140" t="s">
        <v>10924</v>
      </c>
      <c r="C6140">
        <v>1987</v>
      </c>
      <c r="D6140">
        <v>2680531700</v>
      </c>
    </row>
    <row r="6141" spans="1:4" hidden="1" x14ac:dyDescent="0.3">
      <c r="A6141" t="s">
        <v>10923</v>
      </c>
      <c r="B6141" t="s">
        <v>10924</v>
      </c>
      <c r="C6141">
        <v>1988</v>
      </c>
      <c r="D6141">
        <v>2726647600</v>
      </c>
    </row>
    <row r="6142" spans="1:4" hidden="1" x14ac:dyDescent="0.3">
      <c r="A6142" t="s">
        <v>10923</v>
      </c>
      <c r="B6142" t="s">
        <v>10924</v>
      </c>
      <c r="C6142">
        <v>1989</v>
      </c>
      <c r="D6142">
        <v>2856915500</v>
      </c>
    </row>
    <row r="6143" spans="1:4" hidden="1" x14ac:dyDescent="0.3">
      <c r="A6143" t="s">
        <v>10923</v>
      </c>
      <c r="B6143" t="s">
        <v>10924</v>
      </c>
      <c r="C6143">
        <v>1990</v>
      </c>
      <c r="D6143">
        <v>2806310700</v>
      </c>
    </row>
    <row r="6144" spans="1:4" hidden="1" x14ac:dyDescent="0.3">
      <c r="A6144" t="s">
        <v>10923</v>
      </c>
      <c r="B6144" t="s">
        <v>10924</v>
      </c>
      <c r="C6144">
        <v>1991</v>
      </c>
      <c r="D6144">
        <v>2856490000</v>
      </c>
    </row>
    <row r="6145" spans="1:4" hidden="1" x14ac:dyDescent="0.3">
      <c r="A6145" t="s">
        <v>10923</v>
      </c>
      <c r="B6145" t="s">
        <v>10924</v>
      </c>
      <c r="C6145">
        <v>1992</v>
      </c>
      <c r="D6145">
        <v>2910024200</v>
      </c>
    </row>
    <row r="6146" spans="1:4" hidden="1" x14ac:dyDescent="0.3">
      <c r="A6146" t="s">
        <v>10923</v>
      </c>
      <c r="B6146" t="s">
        <v>10924</v>
      </c>
      <c r="C6146">
        <v>1993</v>
      </c>
      <c r="D6146">
        <v>3080948500</v>
      </c>
    </row>
    <row r="6147" spans="1:4" hidden="1" x14ac:dyDescent="0.3">
      <c r="A6147" t="s">
        <v>10923</v>
      </c>
      <c r="B6147" t="s">
        <v>10924</v>
      </c>
      <c r="C6147">
        <v>1994</v>
      </c>
      <c r="D6147">
        <v>2986648800</v>
      </c>
    </row>
    <row r="6148" spans="1:4" hidden="1" x14ac:dyDescent="0.3">
      <c r="A6148" t="s">
        <v>10923</v>
      </c>
      <c r="B6148" t="s">
        <v>10924</v>
      </c>
      <c r="C6148">
        <v>1995</v>
      </c>
      <c r="D6148">
        <v>3279932000</v>
      </c>
    </row>
    <row r="6149" spans="1:4" hidden="1" x14ac:dyDescent="0.3">
      <c r="A6149" t="s">
        <v>10923</v>
      </c>
      <c r="B6149" t="s">
        <v>10924</v>
      </c>
      <c r="C6149">
        <v>1996</v>
      </c>
      <c r="D6149">
        <v>3470785300</v>
      </c>
    </row>
    <row r="6150" spans="1:4" hidden="1" x14ac:dyDescent="0.3">
      <c r="A6150" t="s">
        <v>10923</v>
      </c>
      <c r="B6150" t="s">
        <v>10924</v>
      </c>
      <c r="C6150">
        <v>1997</v>
      </c>
      <c r="D6150">
        <v>3330402600</v>
      </c>
    </row>
    <row r="6151" spans="1:4" hidden="1" x14ac:dyDescent="0.3">
      <c r="A6151" t="s">
        <v>10923</v>
      </c>
      <c r="B6151" t="s">
        <v>10924</v>
      </c>
      <c r="C6151">
        <v>1998</v>
      </c>
      <c r="D6151">
        <v>3422914800</v>
      </c>
    </row>
    <row r="6152" spans="1:4" hidden="1" x14ac:dyDescent="0.3">
      <c r="A6152" t="s">
        <v>10923</v>
      </c>
      <c r="B6152" t="s">
        <v>10924</v>
      </c>
      <c r="C6152">
        <v>1999</v>
      </c>
      <c r="D6152">
        <v>3548644600</v>
      </c>
    </row>
    <row r="6153" spans="1:4" hidden="1" x14ac:dyDescent="0.3">
      <c r="A6153" t="s">
        <v>10923</v>
      </c>
      <c r="B6153" t="s">
        <v>10924</v>
      </c>
      <c r="C6153">
        <v>2000</v>
      </c>
      <c r="D6153">
        <v>3409607700</v>
      </c>
    </row>
    <row r="6154" spans="1:4" hidden="1" x14ac:dyDescent="0.3">
      <c r="A6154" t="s">
        <v>10923</v>
      </c>
      <c r="B6154" t="s">
        <v>10924</v>
      </c>
      <c r="C6154">
        <v>2001</v>
      </c>
      <c r="D6154">
        <v>3382348000</v>
      </c>
    </row>
    <row r="6155" spans="1:4" hidden="1" x14ac:dyDescent="0.3">
      <c r="A6155" t="s">
        <v>10923</v>
      </c>
      <c r="B6155" t="s">
        <v>10924</v>
      </c>
      <c r="C6155">
        <v>2002</v>
      </c>
      <c r="D6155">
        <v>3429074700</v>
      </c>
    </row>
    <row r="6156" spans="1:4" hidden="1" x14ac:dyDescent="0.3">
      <c r="A6156" t="s">
        <v>10923</v>
      </c>
      <c r="B6156" t="s">
        <v>10924</v>
      </c>
      <c r="C6156">
        <v>2003</v>
      </c>
      <c r="D6156">
        <v>3666650000</v>
      </c>
    </row>
    <row r="6157" spans="1:4" hidden="1" x14ac:dyDescent="0.3">
      <c r="A6157" t="s">
        <v>10923</v>
      </c>
      <c r="B6157" t="s">
        <v>10924</v>
      </c>
      <c r="C6157">
        <v>2004</v>
      </c>
      <c r="D6157">
        <v>3840183800</v>
      </c>
    </row>
    <row r="6158" spans="1:4" hidden="1" x14ac:dyDescent="0.3">
      <c r="A6158" t="s">
        <v>10923</v>
      </c>
      <c r="B6158" t="s">
        <v>10924</v>
      </c>
      <c r="C6158">
        <v>2005</v>
      </c>
      <c r="D6158">
        <v>4169145000</v>
      </c>
    </row>
    <row r="6159" spans="1:4" hidden="1" x14ac:dyDescent="0.3">
      <c r="A6159" t="s">
        <v>10923</v>
      </c>
      <c r="B6159" t="s">
        <v>10924</v>
      </c>
      <c r="C6159">
        <v>2006</v>
      </c>
      <c r="D6159">
        <v>4933482500</v>
      </c>
    </row>
    <row r="6160" spans="1:4" hidden="1" x14ac:dyDescent="0.3">
      <c r="A6160" t="s">
        <v>10923</v>
      </c>
      <c r="B6160" t="s">
        <v>10924</v>
      </c>
      <c r="C6160">
        <v>2007</v>
      </c>
      <c r="D6160">
        <v>4836322000</v>
      </c>
    </row>
    <row r="6161" spans="1:4" hidden="1" x14ac:dyDescent="0.3">
      <c r="A6161" t="s">
        <v>10923</v>
      </c>
      <c r="B6161" t="s">
        <v>10924</v>
      </c>
      <c r="C6161">
        <v>2008</v>
      </c>
      <c r="D6161">
        <v>4820309500</v>
      </c>
    </row>
    <row r="6162" spans="1:4" hidden="1" x14ac:dyDescent="0.3">
      <c r="A6162" t="s">
        <v>10923</v>
      </c>
      <c r="B6162" t="s">
        <v>10924</v>
      </c>
      <c r="C6162">
        <v>2009</v>
      </c>
      <c r="D6162">
        <v>4825027600</v>
      </c>
    </row>
    <row r="6163" spans="1:4" hidden="1" x14ac:dyDescent="0.3">
      <c r="A6163" t="s">
        <v>10923</v>
      </c>
      <c r="B6163" t="s">
        <v>10924</v>
      </c>
      <c r="C6163">
        <v>2010</v>
      </c>
      <c r="D6163">
        <v>4951454000</v>
      </c>
    </row>
    <row r="6164" spans="1:4" hidden="1" x14ac:dyDescent="0.3">
      <c r="A6164" t="s">
        <v>10923</v>
      </c>
      <c r="B6164" t="s">
        <v>10924</v>
      </c>
      <c r="C6164">
        <v>2011</v>
      </c>
      <c r="D6164">
        <v>5158067700</v>
      </c>
    </row>
    <row r="6165" spans="1:4" hidden="1" x14ac:dyDescent="0.3">
      <c r="A6165" t="s">
        <v>10923</v>
      </c>
      <c r="B6165" t="s">
        <v>10924</v>
      </c>
      <c r="C6165">
        <v>2012</v>
      </c>
      <c r="D6165">
        <v>5388634000</v>
      </c>
    </row>
    <row r="6166" spans="1:4" hidden="1" x14ac:dyDescent="0.3">
      <c r="A6166" t="s">
        <v>10923</v>
      </c>
      <c r="B6166" t="s">
        <v>10924</v>
      </c>
      <c r="C6166">
        <v>2013</v>
      </c>
      <c r="D6166">
        <v>5612306000</v>
      </c>
    </row>
    <row r="6167" spans="1:4" hidden="1" x14ac:dyDescent="0.3">
      <c r="A6167" t="s">
        <v>10923</v>
      </c>
      <c r="B6167" t="s">
        <v>10924</v>
      </c>
      <c r="C6167">
        <v>2014</v>
      </c>
      <c r="D6167">
        <v>5852222500</v>
      </c>
    </row>
    <row r="6168" spans="1:4" hidden="1" x14ac:dyDescent="0.3">
      <c r="A6168" t="s">
        <v>10923</v>
      </c>
      <c r="B6168" t="s">
        <v>10924</v>
      </c>
      <c r="C6168">
        <v>2015</v>
      </c>
      <c r="D6168">
        <v>6166857700</v>
      </c>
    </row>
    <row r="6169" spans="1:4" hidden="1" x14ac:dyDescent="0.3">
      <c r="A6169" t="s">
        <v>10923</v>
      </c>
      <c r="B6169" t="s">
        <v>10924</v>
      </c>
      <c r="C6169">
        <v>2016</v>
      </c>
      <c r="D6169">
        <v>6244616000</v>
      </c>
    </row>
    <row r="6170" spans="1:4" hidden="1" x14ac:dyDescent="0.3">
      <c r="A6170" t="s">
        <v>10923</v>
      </c>
      <c r="B6170" t="s">
        <v>10924</v>
      </c>
      <c r="C6170">
        <v>2017</v>
      </c>
      <c r="D6170">
        <v>6636187600</v>
      </c>
    </row>
    <row r="6171" spans="1:4" hidden="1" x14ac:dyDescent="0.3">
      <c r="A6171" t="s">
        <v>10923</v>
      </c>
      <c r="B6171" t="s">
        <v>10924</v>
      </c>
      <c r="C6171">
        <v>2018</v>
      </c>
      <c r="D6171">
        <v>6952878000</v>
      </c>
    </row>
    <row r="6172" spans="1:4" hidden="1" x14ac:dyDescent="0.3">
      <c r="A6172" t="s">
        <v>10923</v>
      </c>
      <c r="B6172" t="s">
        <v>10924</v>
      </c>
      <c r="C6172">
        <v>2019</v>
      </c>
      <c r="D6172">
        <v>7321147000</v>
      </c>
    </row>
    <row r="6173" spans="1:4" hidden="1" x14ac:dyDescent="0.3">
      <c r="A6173" t="s">
        <v>10923</v>
      </c>
      <c r="B6173" t="s">
        <v>10924</v>
      </c>
      <c r="C6173">
        <v>2020</v>
      </c>
      <c r="D6173">
        <v>7252436500</v>
      </c>
    </row>
    <row r="6174" spans="1:4" hidden="1" x14ac:dyDescent="0.3">
      <c r="A6174" t="s">
        <v>10923</v>
      </c>
      <c r="B6174" t="s">
        <v>10924</v>
      </c>
      <c r="C6174">
        <v>2021</v>
      </c>
      <c r="D6174">
        <v>7429785600</v>
      </c>
    </row>
    <row r="6175" spans="1:4" hidden="1" x14ac:dyDescent="0.3">
      <c r="A6175" t="s">
        <v>10925</v>
      </c>
      <c r="B6175" t="s">
        <v>10926</v>
      </c>
      <c r="C6175">
        <v>1976</v>
      </c>
      <c r="D6175">
        <v>2183115500</v>
      </c>
    </row>
    <row r="6176" spans="1:4" hidden="1" x14ac:dyDescent="0.3">
      <c r="A6176" t="s">
        <v>10925</v>
      </c>
      <c r="B6176" t="s">
        <v>10926</v>
      </c>
      <c r="C6176">
        <v>1977</v>
      </c>
      <c r="D6176">
        <v>2326057700</v>
      </c>
    </row>
    <row r="6177" spans="1:4" hidden="1" x14ac:dyDescent="0.3">
      <c r="A6177" t="s">
        <v>10925</v>
      </c>
      <c r="B6177" t="s">
        <v>10926</v>
      </c>
      <c r="C6177">
        <v>1978</v>
      </c>
      <c r="D6177">
        <v>2415164400</v>
      </c>
    </row>
    <row r="6178" spans="1:4" hidden="1" x14ac:dyDescent="0.3">
      <c r="A6178" t="s">
        <v>10925</v>
      </c>
      <c r="B6178" t="s">
        <v>10926</v>
      </c>
      <c r="C6178">
        <v>1979</v>
      </c>
      <c r="D6178">
        <v>2500094500</v>
      </c>
    </row>
    <row r="6179" spans="1:4" hidden="1" x14ac:dyDescent="0.3">
      <c r="A6179" t="s">
        <v>10925</v>
      </c>
      <c r="B6179" t="s">
        <v>10926</v>
      </c>
      <c r="C6179">
        <v>1980</v>
      </c>
      <c r="D6179">
        <v>2248553500</v>
      </c>
    </row>
    <row r="6180" spans="1:4" hidden="1" x14ac:dyDescent="0.3">
      <c r="A6180" t="s">
        <v>10925</v>
      </c>
      <c r="B6180" t="s">
        <v>10926</v>
      </c>
      <c r="C6180">
        <v>1981</v>
      </c>
      <c r="D6180">
        <v>2380821200</v>
      </c>
    </row>
    <row r="6181" spans="1:4" hidden="1" x14ac:dyDescent="0.3">
      <c r="A6181" t="s">
        <v>10925</v>
      </c>
      <c r="B6181" t="s">
        <v>10926</v>
      </c>
      <c r="C6181">
        <v>1982</v>
      </c>
      <c r="D6181">
        <v>2511697000</v>
      </c>
    </row>
    <row r="6182" spans="1:4" hidden="1" x14ac:dyDescent="0.3">
      <c r="A6182" t="s">
        <v>10925</v>
      </c>
      <c r="B6182" t="s">
        <v>10926</v>
      </c>
      <c r="C6182">
        <v>1983</v>
      </c>
      <c r="D6182">
        <v>2521336600</v>
      </c>
    </row>
    <row r="6183" spans="1:4" hidden="1" x14ac:dyDescent="0.3">
      <c r="A6183" t="s">
        <v>10925</v>
      </c>
      <c r="B6183" t="s">
        <v>10926</v>
      </c>
      <c r="C6183">
        <v>1984</v>
      </c>
      <c r="D6183">
        <v>2639798800</v>
      </c>
    </row>
    <row r="6184" spans="1:4" hidden="1" x14ac:dyDescent="0.3">
      <c r="A6184" t="s">
        <v>10925</v>
      </c>
      <c r="B6184" t="s">
        <v>10926</v>
      </c>
      <c r="C6184">
        <v>1985</v>
      </c>
      <c r="D6184">
        <v>2823382800</v>
      </c>
    </row>
    <row r="6185" spans="1:4" hidden="1" x14ac:dyDescent="0.3">
      <c r="A6185" t="s">
        <v>10925</v>
      </c>
      <c r="B6185" t="s">
        <v>10926</v>
      </c>
      <c r="C6185">
        <v>1986</v>
      </c>
      <c r="D6185">
        <v>3098437600</v>
      </c>
    </row>
    <row r="6186" spans="1:4" hidden="1" x14ac:dyDescent="0.3">
      <c r="A6186" t="s">
        <v>10925</v>
      </c>
      <c r="B6186" t="s">
        <v>10926</v>
      </c>
      <c r="C6186">
        <v>1987</v>
      </c>
      <c r="D6186">
        <v>3373921000</v>
      </c>
    </row>
    <row r="6187" spans="1:4" hidden="1" x14ac:dyDescent="0.3">
      <c r="A6187" t="s">
        <v>10925</v>
      </c>
      <c r="B6187" t="s">
        <v>10926</v>
      </c>
      <c r="C6187">
        <v>1988</v>
      </c>
      <c r="D6187">
        <v>3603055900</v>
      </c>
    </row>
    <row r="6188" spans="1:4" hidden="1" x14ac:dyDescent="0.3">
      <c r="A6188" t="s">
        <v>10925</v>
      </c>
      <c r="B6188" t="s">
        <v>10926</v>
      </c>
      <c r="C6188">
        <v>1989</v>
      </c>
      <c r="D6188">
        <v>3763937500</v>
      </c>
    </row>
    <row r="6189" spans="1:4" hidden="1" x14ac:dyDescent="0.3">
      <c r="A6189" t="s">
        <v>10925</v>
      </c>
      <c r="B6189" t="s">
        <v>10926</v>
      </c>
      <c r="C6189">
        <v>1990</v>
      </c>
      <c r="D6189">
        <v>4034441700</v>
      </c>
    </row>
    <row r="6190" spans="1:4" hidden="1" x14ac:dyDescent="0.3">
      <c r="A6190" t="s">
        <v>10925</v>
      </c>
      <c r="B6190" t="s">
        <v>10926</v>
      </c>
      <c r="C6190">
        <v>1991</v>
      </c>
      <c r="D6190">
        <v>4213387300</v>
      </c>
    </row>
    <row r="6191" spans="1:4" hidden="1" x14ac:dyDescent="0.3">
      <c r="A6191" t="s">
        <v>10925</v>
      </c>
      <c r="B6191" t="s">
        <v>10926</v>
      </c>
      <c r="C6191">
        <v>1992</v>
      </c>
      <c r="D6191">
        <v>4487792600</v>
      </c>
    </row>
    <row r="6192" spans="1:4" hidden="1" x14ac:dyDescent="0.3">
      <c r="A6192" t="s">
        <v>10925</v>
      </c>
      <c r="B6192" t="s">
        <v>10926</v>
      </c>
      <c r="C6192">
        <v>1993</v>
      </c>
      <c r="D6192">
        <v>4715865000</v>
      </c>
    </row>
    <row r="6193" spans="1:4" hidden="1" x14ac:dyDescent="0.3">
      <c r="A6193" t="s">
        <v>10925</v>
      </c>
      <c r="B6193" t="s">
        <v>10926</v>
      </c>
      <c r="C6193">
        <v>1994</v>
      </c>
      <c r="D6193">
        <v>4910919700</v>
      </c>
    </row>
    <row r="6194" spans="1:4" hidden="1" x14ac:dyDescent="0.3">
      <c r="A6194" t="s">
        <v>10925</v>
      </c>
      <c r="B6194" t="s">
        <v>10926</v>
      </c>
      <c r="C6194">
        <v>1995</v>
      </c>
      <c r="D6194">
        <v>5121487400</v>
      </c>
    </row>
    <row r="6195" spans="1:4" hidden="1" x14ac:dyDescent="0.3">
      <c r="A6195" t="s">
        <v>10925</v>
      </c>
      <c r="B6195" t="s">
        <v>10926</v>
      </c>
      <c r="C6195">
        <v>1996</v>
      </c>
      <c r="D6195">
        <v>5407667700</v>
      </c>
    </row>
    <row r="6196" spans="1:4" hidden="1" x14ac:dyDescent="0.3">
      <c r="A6196" t="s">
        <v>10925</v>
      </c>
      <c r="B6196" t="s">
        <v>10926</v>
      </c>
      <c r="C6196">
        <v>1997</v>
      </c>
      <c r="D6196">
        <v>5715227600</v>
      </c>
    </row>
    <row r="6197" spans="1:4" hidden="1" x14ac:dyDescent="0.3">
      <c r="A6197" t="s">
        <v>10925</v>
      </c>
      <c r="B6197" t="s">
        <v>10926</v>
      </c>
      <c r="C6197">
        <v>1998</v>
      </c>
      <c r="D6197">
        <v>6062253000</v>
      </c>
    </row>
    <row r="6198" spans="1:4" hidden="1" x14ac:dyDescent="0.3">
      <c r="A6198" t="s">
        <v>10925</v>
      </c>
      <c r="B6198" t="s">
        <v>10926</v>
      </c>
      <c r="C6198">
        <v>1999</v>
      </c>
      <c r="D6198">
        <v>6220534300</v>
      </c>
    </row>
    <row r="6199" spans="1:4" hidden="1" x14ac:dyDescent="0.3">
      <c r="A6199" t="s">
        <v>10925</v>
      </c>
      <c r="B6199" t="s">
        <v>10926</v>
      </c>
      <c r="C6199">
        <v>2000</v>
      </c>
      <c r="D6199">
        <v>6730792000</v>
      </c>
    </row>
    <row r="6200" spans="1:4" hidden="1" x14ac:dyDescent="0.3">
      <c r="A6200" t="s">
        <v>10925</v>
      </c>
      <c r="B6200" t="s">
        <v>10926</v>
      </c>
      <c r="C6200">
        <v>2001</v>
      </c>
      <c r="D6200">
        <v>6956108000</v>
      </c>
    </row>
    <row r="6201" spans="1:4" hidden="1" x14ac:dyDescent="0.3">
      <c r="A6201" t="s">
        <v>10925</v>
      </c>
      <c r="B6201" t="s">
        <v>10926</v>
      </c>
      <c r="C6201">
        <v>2002</v>
      </c>
      <c r="D6201">
        <v>7068443000</v>
      </c>
    </row>
    <row r="6202" spans="1:4" hidden="1" x14ac:dyDescent="0.3">
      <c r="A6202" t="s">
        <v>10925</v>
      </c>
      <c r="B6202" t="s">
        <v>10926</v>
      </c>
      <c r="C6202">
        <v>2003</v>
      </c>
      <c r="D6202">
        <v>7487280000</v>
      </c>
    </row>
    <row r="6203" spans="1:4" hidden="1" x14ac:dyDescent="0.3">
      <c r="A6203" t="s">
        <v>10925</v>
      </c>
      <c r="B6203" t="s">
        <v>10926</v>
      </c>
      <c r="C6203">
        <v>2004</v>
      </c>
      <c r="D6203">
        <v>7811480600</v>
      </c>
    </row>
    <row r="6204" spans="1:4" hidden="1" x14ac:dyDescent="0.3">
      <c r="A6204" t="s">
        <v>10925</v>
      </c>
      <c r="B6204" t="s">
        <v>10926</v>
      </c>
      <c r="C6204">
        <v>2005</v>
      </c>
      <c r="D6204">
        <v>7950333400</v>
      </c>
    </row>
    <row r="6205" spans="1:4" hidden="1" x14ac:dyDescent="0.3">
      <c r="A6205" t="s">
        <v>10925</v>
      </c>
      <c r="B6205" t="s">
        <v>10926</v>
      </c>
      <c r="C6205">
        <v>2006</v>
      </c>
      <c r="D6205">
        <v>8337160000</v>
      </c>
    </row>
    <row r="6206" spans="1:4" hidden="1" x14ac:dyDescent="0.3">
      <c r="A6206" t="s">
        <v>10925</v>
      </c>
      <c r="B6206" t="s">
        <v>10926</v>
      </c>
      <c r="C6206">
        <v>2007</v>
      </c>
      <c r="D6206">
        <v>8814631000</v>
      </c>
    </row>
    <row r="6207" spans="1:4" hidden="1" x14ac:dyDescent="0.3">
      <c r="A6207" t="s">
        <v>10925</v>
      </c>
      <c r="B6207" t="s">
        <v>10926</v>
      </c>
      <c r="C6207">
        <v>2008</v>
      </c>
      <c r="D6207">
        <v>9289472000</v>
      </c>
    </row>
    <row r="6208" spans="1:4" hidden="1" x14ac:dyDescent="0.3">
      <c r="A6208" t="s">
        <v>10925</v>
      </c>
      <c r="B6208" t="s">
        <v>10926</v>
      </c>
      <c r="C6208">
        <v>2009</v>
      </c>
      <c r="D6208">
        <v>9597425000</v>
      </c>
    </row>
    <row r="6209" spans="1:4" hidden="1" x14ac:dyDescent="0.3">
      <c r="A6209" t="s">
        <v>10925</v>
      </c>
      <c r="B6209" t="s">
        <v>10926</v>
      </c>
      <c r="C6209">
        <v>2010</v>
      </c>
      <c r="D6209">
        <v>10017524000</v>
      </c>
    </row>
    <row r="6210" spans="1:4" hidden="1" x14ac:dyDescent="0.3">
      <c r="A6210" t="s">
        <v>10925</v>
      </c>
      <c r="B6210" t="s">
        <v>10926</v>
      </c>
      <c r="C6210">
        <v>2011</v>
      </c>
      <c r="D6210">
        <v>10425992000</v>
      </c>
    </row>
    <row r="6211" spans="1:4" hidden="1" x14ac:dyDescent="0.3">
      <c r="A6211" t="s">
        <v>10925</v>
      </c>
      <c r="B6211" t="s">
        <v>10926</v>
      </c>
      <c r="C6211">
        <v>2012</v>
      </c>
      <c r="D6211">
        <v>10790497000</v>
      </c>
    </row>
    <row r="6212" spans="1:4" hidden="1" x14ac:dyDescent="0.3">
      <c r="A6212" t="s">
        <v>10925</v>
      </c>
      <c r="B6212" t="s">
        <v>10926</v>
      </c>
      <c r="C6212">
        <v>2013</v>
      </c>
      <c r="D6212">
        <v>11153102000</v>
      </c>
    </row>
    <row r="6213" spans="1:4" hidden="1" x14ac:dyDescent="0.3">
      <c r="A6213" t="s">
        <v>10925</v>
      </c>
      <c r="B6213" t="s">
        <v>10926</v>
      </c>
      <c r="C6213">
        <v>2014</v>
      </c>
      <c r="D6213">
        <v>11579928000</v>
      </c>
    </row>
    <row r="6214" spans="1:4" hidden="1" x14ac:dyDescent="0.3">
      <c r="A6214" t="s">
        <v>10925</v>
      </c>
      <c r="B6214" t="s">
        <v>10926</v>
      </c>
      <c r="C6214">
        <v>2015</v>
      </c>
      <c r="D6214">
        <v>12007291000</v>
      </c>
    </row>
    <row r="6215" spans="1:4" hidden="1" x14ac:dyDescent="0.3">
      <c r="A6215" t="s">
        <v>10925</v>
      </c>
      <c r="B6215" t="s">
        <v>10926</v>
      </c>
      <c r="C6215">
        <v>2016</v>
      </c>
      <c r="D6215">
        <v>12471069000</v>
      </c>
    </row>
    <row r="6216" spans="1:4" hidden="1" x14ac:dyDescent="0.3">
      <c r="A6216" t="s">
        <v>10925</v>
      </c>
      <c r="B6216" t="s">
        <v>10926</v>
      </c>
      <c r="C6216">
        <v>2017</v>
      </c>
      <c r="D6216">
        <v>12962177000</v>
      </c>
    </row>
    <row r="6217" spans="1:4" hidden="1" x14ac:dyDescent="0.3">
      <c r="A6217" t="s">
        <v>10925</v>
      </c>
      <c r="B6217" t="s">
        <v>10926</v>
      </c>
      <c r="C6217">
        <v>2018</v>
      </c>
      <c r="D6217">
        <v>13481539000</v>
      </c>
    </row>
    <row r="6218" spans="1:4" hidden="1" x14ac:dyDescent="0.3">
      <c r="A6218" t="s">
        <v>10925</v>
      </c>
      <c r="B6218" t="s">
        <v>10926</v>
      </c>
      <c r="C6218">
        <v>2019</v>
      </c>
      <c r="D6218">
        <v>13871352000</v>
      </c>
    </row>
    <row r="6219" spans="1:4" hidden="1" x14ac:dyDescent="0.3">
      <c r="A6219" t="s">
        <v>10925</v>
      </c>
      <c r="B6219" t="s">
        <v>10926</v>
      </c>
      <c r="C6219">
        <v>2020</v>
      </c>
      <c r="D6219">
        <v>11846495000</v>
      </c>
    </row>
    <row r="6220" spans="1:4" hidden="1" x14ac:dyDescent="0.3">
      <c r="A6220" t="s">
        <v>10925</v>
      </c>
      <c r="B6220" t="s">
        <v>10926</v>
      </c>
      <c r="C6220">
        <v>2021</v>
      </c>
      <c r="D6220">
        <v>12285243000</v>
      </c>
    </row>
    <row r="6221" spans="1:4" hidden="1" x14ac:dyDescent="0.3">
      <c r="A6221" t="s">
        <v>10927</v>
      </c>
      <c r="B6221" t="s">
        <v>10928</v>
      </c>
      <c r="C6221">
        <v>1960</v>
      </c>
      <c r="D6221">
        <v>141339660000</v>
      </c>
    </row>
    <row r="6222" spans="1:4" hidden="1" x14ac:dyDescent="0.3">
      <c r="A6222" t="s">
        <v>10927</v>
      </c>
      <c r="B6222" t="s">
        <v>10928</v>
      </c>
      <c r="C6222">
        <v>1961</v>
      </c>
      <c r="D6222">
        <v>148406630000</v>
      </c>
    </row>
    <row r="6223" spans="1:4" hidden="1" x14ac:dyDescent="0.3">
      <c r="A6223" t="s">
        <v>10927</v>
      </c>
      <c r="B6223" t="s">
        <v>10928</v>
      </c>
      <c r="C6223">
        <v>1962</v>
      </c>
      <c r="D6223">
        <v>155328940000</v>
      </c>
    </row>
    <row r="6224" spans="1:4" hidden="1" x14ac:dyDescent="0.3">
      <c r="A6224" t="s">
        <v>10927</v>
      </c>
      <c r="B6224" t="s">
        <v>10928</v>
      </c>
      <c r="C6224">
        <v>1963</v>
      </c>
      <c r="D6224">
        <v>167921270000</v>
      </c>
    </row>
    <row r="6225" spans="1:4" hidden="1" x14ac:dyDescent="0.3">
      <c r="A6225" t="s">
        <v>10927</v>
      </c>
      <c r="B6225" t="s">
        <v>10928</v>
      </c>
      <c r="C6225">
        <v>1964</v>
      </c>
      <c r="D6225">
        <v>187913110000</v>
      </c>
    </row>
    <row r="6226" spans="1:4" hidden="1" x14ac:dyDescent="0.3">
      <c r="A6226" t="s">
        <v>10927</v>
      </c>
      <c r="B6226" t="s">
        <v>10928</v>
      </c>
      <c r="C6226">
        <v>1965</v>
      </c>
      <c r="D6226">
        <v>201254940000</v>
      </c>
    </row>
    <row r="6227" spans="1:4" hidden="1" x14ac:dyDescent="0.3">
      <c r="A6227" t="s">
        <v>10927</v>
      </c>
      <c r="B6227" t="s">
        <v>10928</v>
      </c>
      <c r="C6227">
        <v>1966</v>
      </c>
      <c r="D6227">
        <v>213523730000</v>
      </c>
    </row>
    <row r="6228" spans="1:4" hidden="1" x14ac:dyDescent="0.3">
      <c r="A6228" t="s">
        <v>10927</v>
      </c>
      <c r="B6228" t="s">
        <v>10928</v>
      </c>
      <c r="C6228">
        <v>1967</v>
      </c>
      <c r="D6228">
        <v>226025370000</v>
      </c>
    </row>
    <row r="6229" spans="1:4" hidden="1" x14ac:dyDescent="0.3">
      <c r="A6229" t="s">
        <v>10927</v>
      </c>
      <c r="B6229" t="s">
        <v>10928</v>
      </c>
      <c r="C6229">
        <v>1968</v>
      </c>
      <c r="D6229">
        <v>247324380000</v>
      </c>
    </row>
    <row r="6230" spans="1:4" hidden="1" x14ac:dyDescent="0.3">
      <c r="A6230" t="s">
        <v>10927</v>
      </c>
      <c r="B6230" t="s">
        <v>10928</v>
      </c>
      <c r="C6230">
        <v>1969</v>
      </c>
      <c r="D6230">
        <v>255779450000</v>
      </c>
    </row>
    <row r="6231" spans="1:4" hidden="1" x14ac:dyDescent="0.3">
      <c r="A6231" t="s">
        <v>10927</v>
      </c>
      <c r="B6231" t="s">
        <v>10928</v>
      </c>
      <c r="C6231">
        <v>1970</v>
      </c>
      <c r="D6231">
        <v>272411480000</v>
      </c>
    </row>
    <row r="6232" spans="1:4" hidden="1" x14ac:dyDescent="0.3">
      <c r="A6232" t="s">
        <v>10927</v>
      </c>
      <c r="B6232" t="s">
        <v>10928</v>
      </c>
      <c r="C6232">
        <v>1971</v>
      </c>
      <c r="D6232">
        <v>282660860000</v>
      </c>
    </row>
    <row r="6233" spans="1:4" hidden="1" x14ac:dyDescent="0.3">
      <c r="A6233" t="s">
        <v>10927</v>
      </c>
      <c r="B6233" t="s">
        <v>10928</v>
      </c>
      <c r="C6233">
        <v>1972</v>
      </c>
      <c r="D6233">
        <v>305920480000</v>
      </c>
    </row>
    <row r="6234" spans="1:4" hidden="1" x14ac:dyDescent="0.3">
      <c r="A6234" t="s">
        <v>10927</v>
      </c>
      <c r="B6234" t="s">
        <v>10928</v>
      </c>
      <c r="C6234">
        <v>1973</v>
      </c>
      <c r="D6234">
        <v>329969270000</v>
      </c>
    </row>
    <row r="6235" spans="1:4" hidden="1" x14ac:dyDescent="0.3">
      <c r="A6235" t="s">
        <v>10927</v>
      </c>
      <c r="B6235" t="s">
        <v>10928</v>
      </c>
      <c r="C6235">
        <v>1974</v>
      </c>
      <c r="D6235">
        <v>349031000000</v>
      </c>
    </row>
    <row r="6236" spans="1:4" hidden="1" x14ac:dyDescent="0.3">
      <c r="A6236" t="s">
        <v>10927</v>
      </c>
      <c r="B6236" t="s">
        <v>10928</v>
      </c>
      <c r="C6236">
        <v>1975</v>
      </c>
      <c r="D6236">
        <v>369081060000</v>
      </c>
    </row>
    <row r="6237" spans="1:4" hidden="1" x14ac:dyDescent="0.3">
      <c r="A6237" t="s">
        <v>10927</v>
      </c>
      <c r="B6237" t="s">
        <v>10928</v>
      </c>
      <c r="C6237">
        <v>1976</v>
      </c>
      <c r="D6237">
        <v>385385000000</v>
      </c>
    </row>
    <row r="6238" spans="1:4" hidden="1" x14ac:dyDescent="0.3">
      <c r="A6238" t="s">
        <v>10927</v>
      </c>
      <c r="B6238" t="s">
        <v>10928</v>
      </c>
      <c r="C6238">
        <v>1977</v>
      </c>
      <c r="D6238">
        <v>398452030000</v>
      </c>
    </row>
    <row r="6239" spans="1:4" hidden="1" x14ac:dyDescent="0.3">
      <c r="A6239" t="s">
        <v>10927</v>
      </c>
      <c r="B6239" t="s">
        <v>10928</v>
      </c>
      <c r="C6239">
        <v>1978</v>
      </c>
      <c r="D6239">
        <v>434141130000</v>
      </c>
    </row>
    <row r="6240" spans="1:4" hidden="1" x14ac:dyDescent="0.3">
      <c r="A6240" t="s">
        <v>10927</v>
      </c>
      <c r="B6240" t="s">
        <v>10928</v>
      </c>
      <c r="C6240">
        <v>1979</v>
      </c>
      <c r="D6240">
        <v>476244900000</v>
      </c>
    </row>
    <row r="6241" spans="1:4" hidden="1" x14ac:dyDescent="0.3">
      <c r="A6241" t="s">
        <v>10927</v>
      </c>
      <c r="B6241" t="s">
        <v>10928</v>
      </c>
      <c r="C6241">
        <v>1980</v>
      </c>
      <c r="D6241">
        <v>520217800000</v>
      </c>
    </row>
    <row r="6242" spans="1:4" hidden="1" x14ac:dyDescent="0.3">
      <c r="A6242" t="s">
        <v>10927</v>
      </c>
      <c r="B6242" t="s">
        <v>10928</v>
      </c>
      <c r="C6242">
        <v>1981</v>
      </c>
      <c r="D6242">
        <v>564569500000</v>
      </c>
    </row>
    <row r="6243" spans="1:4" hidden="1" x14ac:dyDescent="0.3">
      <c r="A6243" t="s">
        <v>10927</v>
      </c>
      <c r="B6243" t="s">
        <v>10928</v>
      </c>
      <c r="C6243">
        <v>1982</v>
      </c>
      <c r="D6243">
        <v>561629200000</v>
      </c>
    </row>
    <row r="6244" spans="1:4" hidden="1" x14ac:dyDescent="0.3">
      <c r="A6244" t="s">
        <v>10927</v>
      </c>
      <c r="B6244" t="s">
        <v>10928</v>
      </c>
      <c r="C6244">
        <v>1983</v>
      </c>
      <c r="D6244">
        <v>542048420000</v>
      </c>
    </row>
    <row r="6245" spans="1:4" hidden="1" x14ac:dyDescent="0.3">
      <c r="A6245" t="s">
        <v>10927</v>
      </c>
      <c r="B6245" t="s">
        <v>10928</v>
      </c>
      <c r="C6245">
        <v>1984</v>
      </c>
      <c r="D6245">
        <v>560536700000</v>
      </c>
    </row>
    <row r="6246" spans="1:4" hidden="1" x14ac:dyDescent="0.3">
      <c r="A6246" t="s">
        <v>10927</v>
      </c>
      <c r="B6246" t="s">
        <v>10928</v>
      </c>
      <c r="C6246">
        <v>1985</v>
      </c>
      <c r="D6246">
        <v>572799500000</v>
      </c>
    </row>
    <row r="6247" spans="1:4" hidden="1" x14ac:dyDescent="0.3">
      <c r="A6247" t="s">
        <v>10927</v>
      </c>
      <c r="B6247" t="s">
        <v>10928</v>
      </c>
      <c r="C6247">
        <v>1986</v>
      </c>
      <c r="D6247">
        <v>555163250000</v>
      </c>
    </row>
    <row r="6248" spans="1:4" hidden="1" x14ac:dyDescent="0.3">
      <c r="A6248" t="s">
        <v>10927</v>
      </c>
      <c r="B6248" t="s">
        <v>10928</v>
      </c>
      <c r="C6248">
        <v>1987</v>
      </c>
      <c r="D6248">
        <v>564725600000</v>
      </c>
    </row>
    <row r="6249" spans="1:4" hidden="1" x14ac:dyDescent="0.3">
      <c r="A6249" t="s">
        <v>10927</v>
      </c>
      <c r="B6249" t="s">
        <v>10928</v>
      </c>
      <c r="C6249">
        <v>1988</v>
      </c>
      <c r="D6249">
        <v>571972500000</v>
      </c>
    </row>
    <row r="6250" spans="1:4" hidden="1" x14ac:dyDescent="0.3">
      <c r="A6250" t="s">
        <v>10927</v>
      </c>
      <c r="B6250" t="s">
        <v>10928</v>
      </c>
      <c r="C6250">
        <v>1989</v>
      </c>
      <c r="D6250">
        <v>595454900000</v>
      </c>
    </row>
    <row r="6251" spans="1:4" hidden="1" x14ac:dyDescent="0.3">
      <c r="A6251" t="s">
        <v>10927</v>
      </c>
      <c r="B6251" t="s">
        <v>10928</v>
      </c>
      <c r="C6251">
        <v>1990</v>
      </c>
      <c r="D6251">
        <v>626274300000</v>
      </c>
    </row>
    <row r="6252" spans="1:4" hidden="1" x14ac:dyDescent="0.3">
      <c r="A6252" t="s">
        <v>10927</v>
      </c>
      <c r="B6252" t="s">
        <v>10928</v>
      </c>
      <c r="C6252">
        <v>1991</v>
      </c>
      <c r="D6252">
        <v>652670200000</v>
      </c>
    </row>
    <row r="6253" spans="1:4" hidden="1" x14ac:dyDescent="0.3">
      <c r="A6253" t="s">
        <v>10927</v>
      </c>
      <c r="B6253" t="s">
        <v>10928</v>
      </c>
      <c r="C6253">
        <v>1992</v>
      </c>
      <c r="D6253">
        <v>675781940000</v>
      </c>
    </row>
    <row r="6254" spans="1:4" hidden="1" x14ac:dyDescent="0.3">
      <c r="A6254" t="s">
        <v>10927</v>
      </c>
      <c r="B6254" t="s">
        <v>10928</v>
      </c>
      <c r="C6254">
        <v>1993</v>
      </c>
      <c r="D6254">
        <v>688899900000</v>
      </c>
    </row>
    <row r="6255" spans="1:4" hidden="1" x14ac:dyDescent="0.3">
      <c r="A6255" t="s">
        <v>10927</v>
      </c>
      <c r="B6255" t="s">
        <v>10928</v>
      </c>
      <c r="C6255">
        <v>1994</v>
      </c>
      <c r="D6255">
        <v>722939000000</v>
      </c>
    </row>
    <row r="6256" spans="1:4" hidden="1" x14ac:dyDescent="0.3">
      <c r="A6256" t="s">
        <v>10927</v>
      </c>
      <c r="B6256" t="s">
        <v>10928</v>
      </c>
      <c r="C6256">
        <v>1995</v>
      </c>
      <c r="D6256">
        <v>677457200000</v>
      </c>
    </row>
    <row r="6257" spans="1:4" hidden="1" x14ac:dyDescent="0.3">
      <c r="A6257" t="s">
        <v>10927</v>
      </c>
      <c r="B6257" t="s">
        <v>10928</v>
      </c>
      <c r="C6257">
        <v>1996</v>
      </c>
      <c r="D6257">
        <v>723343200000</v>
      </c>
    </row>
    <row r="6258" spans="1:4" hidden="1" x14ac:dyDescent="0.3">
      <c r="A6258" t="s">
        <v>10927</v>
      </c>
      <c r="B6258" t="s">
        <v>10928</v>
      </c>
      <c r="C6258">
        <v>1997</v>
      </c>
      <c r="D6258">
        <v>772869400000</v>
      </c>
    </row>
    <row r="6259" spans="1:4" hidden="1" x14ac:dyDescent="0.3">
      <c r="A6259" t="s">
        <v>10927</v>
      </c>
      <c r="B6259" t="s">
        <v>10928</v>
      </c>
      <c r="C6259">
        <v>1998</v>
      </c>
      <c r="D6259">
        <v>812779770000</v>
      </c>
    </row>
    <row r="6260" spans="1:4" hidden="1" x14ac:dyDescent="0.3">
      <c r="A6260" t="s">
        <v>10927</v>
      </c>
      <c r="B6260" t="s">
        <v>10928</v>
      </c>
      <c r="C6260">
        <v>1999</v>
      </c>
      <c r="D6260">
        <v>835160100000</v>
      </c>
    </row>
    <row r="6261" spans="1:4" hidden="1" x14ac:dyDescent="0.3">
      <c r="A6261" t="s">
        <v>10927</v>
      </c>
      <c r="B6261" t="s">
        <v>10928</v>
      </c>
      <c r="C6261">
        <v>2000</v>
      </c>
      <c r="D6261">
        <v>876437500000</v>
      </c>
    </row>
    <row r="6262" spans="1:4" hidden="1" x14ac:dyDescent="0.3">
      <c r="A6262" t="s">
        <v>10927</v>
      </c>
      <c r="B6262" t="s">
        <v>10928</v>
      </c>
      <c r="C6262">
        <v>2001</v>
      </c>
      <c r="D6262">
        <v>872893300000</v>
      </c>
    </row>
    <row r="6263" spans="1:4" hidden="1" x14ac:dyDescent="0.3">
      <c r="A6263" t="s">
        <v>10927</v>
      </c>
      <c r="B6263" t="s">
        <v>10928</v>
      </c>
      <c r="C6263">
        <v>2002</v>
      </c>
      <c r="D6263">
        <v>872545500000</v>
      </c>
    </row>
    <row r="6264" spans="1:4" hidden="1" x14ac:dyDescent="0.3">
      <c r="A6264" t="s">
        <v>10927</v>
      </c>
      <c r="B6264" t="s">
        <v>10928</v>
      </c>
      <c r="C6264">
        <v>2003</v>
      </c>
      <c r="D6264">
        <v>885165850000</v>
      </c>
    </row>
    <row r="6265" spans="1:4" hidden="1" x14ac:dyDescent="0.3">
      <c r="A6265" t="s">
        <v>10927</v>
      </c>
      <c r="B6265" t="s">
        <v>10928</v>
      </c>
      <c r="C6265">
        <v>2004</v>
      </c>
      <c r="D6265">
        <v>919869600000</v>
      </c>
    </row>
    <row r="6266" spans="1:4" hidden="1" x14ac:dyDescent="0.3">
      <c r="A6266" t="s">
        <v>10927</v>
      </c>
      <c r="B6266" t="s">
        <v>10928</v>
      </c>
      <c r="C6266">
        <v>2005</v>
      </c>
      <c r="D6266">
        <v>941098400000</v>
      </c>
    </row>
    <row r="6267" spans="1:4" hidden="1" x14ac:dyDescent="0.3">
      <c r="A6267" t="s">
        <v>10927</v>
      </c>
      <c r="B6267" t="s">
        <v>10928</v>
      </c>
      <c r="C6267">
        <v>2006</v>
      </c>
      <c r="D6267">
        <v>983401500000</v>
      </c>
    </row>
    <row r="6268" spans="1:4" hidden="1" x14ac:dyDescent="0.3">
      <c r="A6268" t="s">
        <v>10927</v>
      </c>
      <c r="B6268" t="s">
        <v>10928</v>
      </c>
      <c r="C6268">
        <v>2007</v>
      </c>
      <c r="D6268">
        <v>1005935600000</v>
      </c>
    </row>
    <row r="6269" spans="1:4" hidden="1" x14ac:dyDescent="0.3">
      <c r="A6269" t="s">
        <v>10927</v>
      </c>
      <c r="B6269" t="s">
        <v>10928</v>
      </c>
      <c r="C6269">
        <v>2008</v>
      </c>
      <c r="D6269">
        <v>1017439300000</v>
      </c>
    </row>
    <row r="6270" spans="1:4" hidden="1" x14ac:dyDescent="0.3">
      <c r="A6270" t="s">
        <v>10927</v>
      </c>
      <c r="B6270" t="s">
        <v>10928</v>
      </c>
      <c r="C6270">
        <v>2009</v>
      </c>
      <c r="D6270">
        <v>963660100000</v>
      </c>
    </row>
    <row r="6271" spans="1:4" hidden="1" x14ac:dyDescent="0.3">
      <c r="A6271" t="s">
        <v>10927</v>
      </c>
      <c r="B6271" t="s">
        <v>10928</v>
      </c>
      <c r="C6271">
        <v>2010</v>
      </c>
      <c r="D6271">
        <v>1012981370000</v>
      </c>
    </row>
    <row r="6272" spans="1:4" hidden="1" x14ac:dyDescent="0.3">
      <c r="A6272" t="s">
        <v>10927</v>
      </c>
      <c r="B6272" t="s">
        <v>10928</v>
      </c>
      <c r="C6272">
        <v>2011</v>
      </c>
      <c r="D6272">
        <v>1050086900000</v>
      </c>
    </row>
    <row r="6273" spans="1:4" hidden="1" x14ac:dyDescent="0.3">
      <c r="A6273" t="s">
        <v>10927</v>
      </c>
      <c r="B6273" t="s">
        <v>10928</v>
      </c>
      <c r="C6273">
        <v>2012</v>
      </c>
      <c r="D6273">
        <v>1088334500000</v>
      </c>
    </row>
    <row r="6274" spans="1:4" hidden="1" x14ac:dyDescent="0.3">
      <c r="A6274" t="s">
        <v>10927</v>
      </c>
      <c r="B6274" t="s">
        <v>10928</v>
      </c>
      <c r="C6274">
        <v>2013</v>
      </c>
      <c r="D6274">
        <v>1103071500000</v>
      </c>
    </row>
    <row r="6275" spans="1:4" hidden="1" x14ac:dyDescent="0.3">
      <c r="A6275" t="s">
        <v>10927</v>
      </c>
      <c r="B6275" t="s">
        <v>10928</v>
      </c>
      <c r="C6275">
        <v>2014</v>
      </c>
      <c r="D6275">
        <v>1134506500000</v>
      </c>
    </row>
    <row r="6276" spans="1:4" hidden="1" x14ac:dyDescent="0.3">
      <c r="A6276" t="s">
        <v>10927</v>
      </c>
      <c r="B6276" t="s">
        <v>10928</v>
      </c>
      <c r="C6276">
        <v>2015</v>
      </c>
      <c r="D6276">
        <v>1171867600000</v>
      </c>
    </row>
    <row r="6277" spans="1:4" hidden="1" x14ac:dyDescent="0.3">
      <c r="A6277" t="s">
        <v>10927</v>
      </c>
      <c r="B6277" t="s">
        <v>10928</v>
      </c>
      <c r="C6277">
        <v>2016</v>
      </c>
      <c r="D6277">
        <v>1202694000000</v>
      </c>
    </row>
    <row r="6278" spans="1:4" hidden="1" x14ac:dyDescent="0.3">
      <c r="A6278" t="s">
        <v>10927</v>
      </c>
      <c r="B6278" t="s">
        <v>10928</v>
      </c>
      <c r="C6278">
        <v>2017</v>
      </c>
      <c r="D6278">
        <v>1228108500000</v>
      </c>
    </row>
    <row r="6279" spans="1:4" hidden="1" x14ac:dyDescent="0.3">
      <c r="A6279" t="s">
        <v>10927</v>
      </c>
      <c r="B6279" t="s">
        <v>10928</v>
      </c>
      <c r="C6279">
        <v>2018</v>
      </c>
      <c r="D6279">
        <v>1255065400000</v>
      </c>
    </row>
    <row r="6280" spans="1:4" hidden="1" x14ac:dyDescent="0.3">
      <c r="A6280" t="s">
        <v>10927</v>
      </c>
      <c r="B6280" t="s">
        <v>10928</v>
      </c>
      <c r="C6280">
        <v>2019</v>
      </c>
      <c r="D6280">
        <v>1252567200000</v>
      </c>
    </row>
    <row r="6281" spans="1:4" hidden="1" x14ac:dyDescent="0.3">
      <c r="A6281" t="s">
        <v>10927</v>
      </c>
      <c r="B6281" t="s">
        <v>10928</v>
      </c>
      <c r="C6281">
        <v>2020</v>
      </c>
      <c r="D6281">
        <v>1152513200000</v>
      </c>
    </row>
    <row r="6282" spans="1:4" hidden="1" x14ac:dyDescent="0.3">
      <c r="A6282" t="s">
        <v>10927</v>
      </c>
      <c r="B6282" t="s">
        <v>10928</v>
      </c>
      <c r="C6282">
        <v>2021</v>
      </c>
      <c r="D6282">
        <v>1206918300000</v>
      </c>
    </row>
    <row r="6283" spans="1:4" hidden="1" x14ac:dyDescent="0.3">
      <c r="A6283" t="s">
        <v>10929</v>
      </c>
      <c r="B6283" t="s">
        <v>10930</v>
      </c>
      <c r="C6283">
        <v>1986</v>
      </c>
      <c r="D6283">
        <v>218165730</v>
      </c>
    </row>
    <row r="6284" spans="1:4" hidden="1" x14ac:dyDescent="0.3">
      <c r="A6284" t="s">
        <v>10929</v>
      </c>
      <c r="B6284" t="s">
        <v>10930</v>
      </c>
      <c r="C6284">
        <v>1987</v>
      </c>
      <c r="D6284">
        <v>220783200</v>
      </c>
    </row>
    <row r="6285" spans="1:4" hidden="1" x14ac:dyDescent="0.3">
      <c r="A6285" t="s">
        <v>10929</v>
      </c>
      <c r="B6285" t="s">
        <v>10930</v>
      </c>
      <c r="C6285">
        <v>1988</v>
      </c>
      <c r="D6285">
        <v>226410750</v>
      </c>
    </row>
    <row r="6286" spans="1:4" hidden="1" x14ac:dyDescent="0.3">
      <c r="A6286" t="s">
        <v>10929</v>
      </c>
      <c r="B6286" t="s">
        <v>10930</v>
      </c>
      <c r="C6286">
        <v>1989</v>
      </c>
      <c r="D6286">
        <v>234394020</v>
      </c>
    </row>
    <row r="6287" spans="1:4" hidden="1" x14ac:dyDescent="0.3">
      <c r="A6287" t="s">
        <v>10929</v>
      </c>
      <c r="B6287" t="s">
        <v>10930</v>
      </c>
      <c r="C6287">
        <v>1990</v>
      </c>
      <c r="D6287">
        <v>243162530</v>
      </c>
    </row>
    <row r="6288" spans="1:4" hidden="1" x14ac:dyDescent="0.3">
      <c r="A6288" t="s">
        <v>10929</v>
      </c>
      <c r="B6288" t="s">
        <v>10930</v>
      </c>
      <c r="C6288">
        <v>1991</v>
      </c>
      <c r="D6288">
        <v>261223040</v>
      </c>
    </row>
    <row r="6289" spans="1:4" hidden="1" x14ac:dyDescent="0.3">
      <c r="A6289" t="s">
        <v>10929</v>
      </c>
      <c r="B6289" t="s">
        <v>10930</v>
      </c>
      <c r="C6289">
        <v>1992</v>
      </c>
      <c r="D6289">
        <v>271692900</v>
      </c>
    </row>
    <row r="6290" spans="1:4" hidden="1" x14ac:dyDescent="0.3">
      <c r="A6290" t="s">
        <v>10929</v>
      </c>
      <c r="B6290" t="s">
        <v>10930</v>
      </c>
      <c r="C6290">
        <v>1993</v>
      </c>
      <c r="D6290">
        <v>293810460</v>
      </c>
    </row>
    <row r="6291" spans="1:4" hidden="1" x14ac:dyDescent="0.3">
      <c r="A6291" t="s">
        <v>10929</v>
      </c>
      <c r="B6291" t="s">
        <v>10930</v>
      </c>
      <c r="C6291">
        <v>1994</v>
      </c>
      <c r="D6291">
        <v>292240000</v>
      </c>
    </row>
    <row r="6292" spans="1:4" hidden="1" x14ac:dyDescent="0.3">
      <c r="A6292" t="s">
        <v>10929</v>
      </c>
      <c r="B6292" t="s">
        <v>10930</v>
      </c>
      <c r="C6292">
        <v>1995</v>
      </c>
      <c r="D6292">
        <v>312739070</v>
      </c>
    </row>
    <row r="6293" spans="1:4" hidden="1" x14ac:dyDescent="0.3">
      <c r="A6293" t="s">
        <v>10929</v>
      </c>
      <c r="B6293" t="s">
        <v>10930</v>
      </c>
      <c r="C6293">
        <v>1996</v>
      </c>
      <c r="D6293">
        <v>302786560</v>
      </c>
    </row>
    <row r="6294" spans="1:4" hidden="1" x14ac:dyDescent="0.3">
      <c r="A6294" t="s">
        <v>10929</v>
      </c>
      <c r="B6294" t="s">
        <v>10930</v>
      </c>
      <c r="C6294">
        <v>1997</v>
      </c>
      <c r="D6294">
        <v>284434850</v>
      </c>
    </row>
    <row r="6295" spans="1:4" hidden="1" x14ac:dyDescent="0.3">
      <c r="A6295" t="s">
        <v>10929</v>
      </c>
      <c r="B6295" t="s">
        <v>10930</v>
      </c>
      <c r="C6295">
        <v>1998</v>
      </c>
      <c r="D6295">
        <v>292542720</v>
      </c>
    </row>
    <row r="6296" spans="1:4" hidden="1" x14ac:dyDescent="0.3">
      <c r="A6296" t="s">
        <v>10929</v>
      </c>
      <c r="B6296" t="s">
        <v>10930</v>
      </c>
      <c r="C6296">
        <v>1999</v>
      </c>
      <c r="D6296">
        <v>296563520</v>
      </c>
    </row>
    <row r="6297" spans="1:4" hidden="1" x14ac:dyDescent="0.3">
      <c r="A6297" t="s">
        <v>10929</v>
      </c>
      <c r="B6297" t="s">
        <v>10930</v>
      </c>
      <c r="C6297">
        <v>2000</v>
      </c>
      <c r="D6297">
        <v>310899140</v>
      </c>
    </row>
    <row r="6298" spans="1:4" hidden="1" x14ac:dyDescent="0.3">
      <c r="A6298" t="s">
        <v>10929</v>
      </c>
      <c r="B6298" t="s">
        <v>10930</v>
      </c>
      <c r="C6298">
        <v>2001</v>
      </c>
      <c r="D6298">
        <v>317638180</v>
      </c>
    </row>
    <row r="6299" spans="1:4" hidden="1" x14ac:dyDescent="0.3">
      <c r="A6299" t="s">
        <v>10929</v>
      </c>
      <c r="B6299" t="s">
        <v>10930</v>
      </c>
      <c r="C6299">
        <v>2002</v>
      </c>
      <c r="D6299">
        <v>319375650</v>
      </c>
    </row>
    <row r="6300" spans="1:4" hidden="1" x14ac:dyDescent="0.3">
      <c r="A6300" t="s">
        <v>10929</v>
      </c>
      <c r="B6300" t="s">
        <v>10930</v>
      </c>
      <c r="C6300">
        <v>2003</v>
      </c>
      <c r="D6300">
        <v>324396600</v>
      </c>
    </row>
    <row r="6301" spans="1:4" hidden="1" x14ac:dyDescent="0.3">
      <c r="A6301" t="s">
        <v>10929</v>
      </c>
      <c r="B6301" t="s">
        <v>10930</v>
      </c>
      <c r="C6301">
        <v>2004</v>
      </c>
      <c r="D6301">
        <v>314404700</v>
      </c>
    </row>
    <row r="6302" spans="1:4" hidden="1" x14ac:dyDescent="0.3">
      <c r="A6302" t="s">
        <v>10929</v>
      </c>
      <c r="B6302" t="s">
        <v>10930</v>
      </c>
      <c r="C6302">
        <v>2005</v>
      </c>
      <c r="D6302">
        <v>320824420</v>
      </c>
    </row>
    <row r="6303" spans="1:4" hidden="1" x14ac:dyDescent="0.3">
      <c r="A6303" t="s">
        <v>10929</v>
      </c>
      <c r="B6303" t="s">
        <v>10930</v>
      </c>
      <c r="C6303">
        <v>2006</v>
      </c>
      <c r="D6303">
        <v>320564380</v>
      </c>
    </row>
    <row r="6304" spans="1:4" hidden="1" x14ac:dyDescent="0.3">
      <c r="A6304" t="s">
        <v>10929</v>
      </c>
      <c r="B6304" t="s">
        <v>10930</v>
      </c>
      <c r="C6304">
        <v>2007</v>
      </c>
      <c r="D6304">
        <v>314678200</v>
      </c>
    </row>
    <row r="6305" spans="1:4" hidden="1" x14ac:dyDescent="0.3">
      <c r="A6305" t="s">
        <v>10929</v>
      </c>
      <c r="B6305" t="s">
        <v>10930</v>
      </c>
      <c r="C6305">
        <v>2008</v>
      </c>
      <c r="D6305">
        <v>307099230</v>
      </c>
    </row>
    <row r="6306" spans="1:4" hidden="1" x14ac:dyDescent="0.3">
      <c r="A6306" t="s">
        <v>10929</v>
      </c>
      <c r="B6306" t="s">
        <v>10930</v>
      </c>
      <c r="C6306">
        <v>2009</v>
      </c>
      <c r="D6306">
        <v>310456130</v>
      </c>
    </row>
    <row r="6307" spans="1:4" hidden="1" x14ac:dyDescent="0.3">
      <c r="A6307" t="s">
        <v>10929</v>
      </c>
      <c r="B6307" t="s">
        <v>10930</v>
      </c>
      <c r="C6307">
        <v>2010</v>
      </c>
      <c r="D6307">
        <v>317470530</v>
      </c>
    </row>
    <row r="6308" spans="1:4" hidden="1" x14ac:dyDescent="0.3">
      <c r="A6308" t="s">
        <v>10929</v>
      </c>
      <c r="B6308" t="s">
        <v>10930</v>
      </c>
      <c r="C6308">
        <v>2011</v>
      </c>
      <c r="D6308">
        <v>327593300</v>
      </c>
    </row>
    <row r="6309" spans="1:4" hidden="1" x14ac:dyDescent="0.3">
      <c r="A6309" t="s">
        <v>10929</v>
      </c>
      <c r="B6309" t="s">
        <v>10930</v>
      </c>
      <c r="C6309">
        <v>2012</v>
      </c>
      <c r="D6309">
        <v>321477730</v>
      </c>
    </row>
    <row r="6310" spans="1:4" hidden="1" x14ac:dyDescent="0.3">
      <c r="A6310" t="s">
        <v>10929</v>
      </c>
      <c r="B6310" t="s">
        <v>10930</v>
      </c>
      <c r="C6310">
        <v>2013</v>
      </c>
      <c r="D6310">
        <v>309648100</v>
      </c>
    </row>
    <row r="6311" spans="1:4" hidden="1" x14ac:dyDescent="0.3">
      <c r="A6311" t="s">
        <v>10929</v>
      </c>
      <c r="B6311" t="s">
        <v>10930</v>
      </c>
      <c r="C6311">
        <v>2014</v>
      </c>
      <c r="D6311">
        <v>302508320</v>
      </c>
    </row>
    <row r="6312" spans="1:4" hidden="1" x14ac:dyDescent="0.3">
      <c r="A6312" t="s">
        <v>10929</v>
      </c>
      <c r="B6312" t="s">
        <v>10930</v>
      </c>
      <c r="C6312">
        <v>2015</v>
      </c>
      <c r="D6312">
        <v>316489900</v>
      </c>
    </row>
    <row r="6313" spans="1:4" hidden="1" x14ac:dyDescent="0.3">
      <c r="A6313" t="s">
        <v>10929</v>
      </c>
      <c r="B6313" t="s">
        <v>10930</v>
      </c>
      <c r="C6313">
        <v>2016</v>
      </c>
      <c r="D6313">
        <v>319338880</v>
      </c>
    </row>
    <row r="6314" spans="1:4" hidden="1" x14ac:dyDescent="0.3">
      <c r="A6314" t="s">
        <v>10929</v>
      </c>
      <c r="B6314" t="s">
        <v>10930</v>
      </c>
      <c r="C6314">
        <v>2017</v>
      </c>
      <c r="D6314">
        <v>327904130</v>
      </c>
    </row>
    <row r="6315" spans="1:4" hidden="1" x14ac:dyDescent="0.3">
      <c r="A6315" t="s">
        <v>10929</v>
      </c>
      <c r="B6315" t="s">
        <v>10930</v>
      </c>
      <c r="C6315">
        <v>2018</v>
      </c>
      <c r="D6315">
        <v>328598180</v>
      </c>
    </row>
    <row r="6316" spans="1:4" hidden="1" x14ac:dyDescent="0.3">
      <c r="A6316" t="s">
        <v>10929</v>
      </c>
      <c r="B6316" t="s">
        <v>10930</v>
      </c>
      <c r="C6316">
        <v>2019</v>
      </c>
      <c r="D6316">
        <v>332458530</v>
      </c>
    </row>
    <row r="6317" spans="1:4" hidden="1" x14ac:dyDescent="0.3">
      <c r="A6317" t="s">
        <v>10929</v>
      </c>
      <c r="B6317" t="s">
        <v>10930</v>
      </c>
      <c r="C6317">
        <v>2020</v>
      </c>
      <c r="D6317">
        <v>326589250</v>
      </c>
    </row>
    <row r="6318" spans="1:4" hidden="1" x14ac:dyDescent="0.3">
      <c r="A6318" t="s">
        <v>10929</v>
      </c>
      <c r="B6318" t="s">
        <v>10930</v>
      </c>
      <c r="C6318">
        <v>2021</v>
      </c>
      <c r="D6318">
        <v>316177000</v>
      </c>
    </row>
    <row r="6319" spans="1:4" hidden="1" x14ac:dyDescent="0.3">
      <c r="A6319" t="s">
        <v>10931</v>
      </c>
      <c r="B6319" t="s">
        <v>10785</v>
      </c>
      <c r="C6319">
        <v>1975</v>
      </c>
      <c r="D6319">
        <v>862707000000</v>
      </c>
    </row>
    <row r="6320" spans="1:4" hidden="1" x14ac:dyDescent="0.3">
      <c r="A6320" t="s">
        <v>10931</v>
      </c>
      <c r="B6320" t="s">
        <v>10785</v>
      </c>
      <c r="C6320">
        <v>1976</v>
      </c>
      <c r="D6320">
        <v>1005683000000</v>
      </c>
    </row>
    <row r="6321" spans="1:4" hidden="1" x14ac:dyDescent="0.3">
      <c r="A6321" t="s">
        <v>10931</v>
      </c>
      <c r="B6321" t="s">
        <v>10785</v>
      </c>
      <c r="C6321">
        <v>1977</v>
      </c>
      <c r="D6321">
        <v>1052331600000</v>
      </c>
    </row>
    <row r="6322" spans="1:4" hidden="1" x14ac:dyDescent="0.3">
      <c r="A6322" t="s">
        <v>10931</v>
      </c>
      <c r="B6322" t="s">
        <v>10785</v>
      </c>
      <c r="C6322">
        <v>1978</v>
      </c>
      <c r="D6322">
        <v>1008809350000</v>
      </c>
    </row>
    <row r="6323" spans="1:4" hidden="1" x14ac:dyDescent="0.3">
      <c r="A6323" t="s">
        <v>10931</v>
      </c>
      <c r="B6323" t="s">
        <v>10785</v>
      </c>
      <c r="C6323">
        <v>1979</v>
      </c>
      <c r="D6323">
        <v>1061063360000</v>
      </c>
    </row>
    <row r="6324" spans="1:4" hidden="1" x14ac:dyDescent="0.3">
      <c r="A6324" t="s">
        <v>10931</v>
      </c>
      <c r="B6324" t="s">
        <v>10785</v>
      </c>
      <c r="C6324">
        <v>1980</v>
      </c>
      <c r="D6324">
        <v>1084191000000</v>
      </c>
    </row>
    <row r="6325" spans="1:4" hidden="1" x14ac:dyDescent="0.3">
      <c r="A6325" t="s">
        <v>10931</v>
      </c>
      <c r="B6325" t="s">
        <v>10785</v>
      </c>
      <c r="C6325">
        <v>1981</v>
      </c>
      <c r="D6325">
        <v>1102217500000</v>
      </c>
    </row>
    <row r="6326" spans="1:4" hidden="1" x14ac:dyDescent="0.3">
      <c r="A6326" t="s">
        <v>10931</v>
      </c>
      <c r="B6326" t="s">
        <v>10785</v>
      </c>
      <c r="C6326">
        <v>1982</v>
      </c>
      <c r="D6326">
        <v>1062303560000</v>
      </c>
    </row>
    <row r="6327" spans="1:4" hidden="1" x14ac:dyDescent="0.3">
      <c r="A6327" t="s">
        <v>10931</v>
      </c>
      <c r="B6327" t="s">
        <v>10785</v>
      </c>
      <c r="C6327">
        <v>1983</v>
      </c>
      <c r="D6327">
        <v>1031370300000</v>
      </c>
    </row>
    <row r="6328" spans="1:4" hidden="1" x14ac:dyDescent="0.3">
      <c r="A6328" t="s">
        <v>10931</v>
      </c>
      <c r="B6328" t="s">
        <v>10785</v>
      </c>
      <c r="C6328">
        <v>1984</v>
      </c>
      <c r="D6328">
        <v>1026477700000</v>
      </c>
    </row>
    <row r="6329" spans="1:4" hidden="1" x14ac:dyDescent="0.3">
      <c r="A6329" t="s">
        <v>10931</v>
      </c>
      <c r="B6329" t="s">
        <v>10785</v>
      </c>
      <c r="C6329">
        <v>1985</v>
      </c>
      <c r="D6329">
        <v>1015965940000</v>
      </c>
    </row>
    <row r="6330" spans="1:4" hidden="1" x14ac:dyDescent="0.3">
      <c r="A6330" t="s">
        <v>10931</v>
      </c>
      <c r="B6330" t="s">
        <v>10785</v>
      </c>
      <c r="C6330">
        <v>1986</v>
      </c>
      <c r="D6330">
        <v>1027346800000</v>
      </c>
    </row>
    <row r="6331" spans="1:4" hidden="1" x14ac:dyDescent="0.3">
      <c r="A6331" t="s">
        <v>10931</v>
      </c>
      <c r="B6331" t="s">
        <v>10785</v>
      </c>
      <c r="C6331">
        <v>1987</v>
      </c>
      <c r="D6331">
        <v>1021233460000</v>
      </c>
    </row>
    <row r="6332" spans="1:4" hidden="1" x14ac:dyDescent="0.3">
      <c r="A6332" t="s">
        <v>10931</v>
      </c>
      <c r="B6332" t="s">
        <v>10785</v>
      </c>
      <c r="C6332">
        <v>1988</v>
      </c>
      <c r="D6332">
        <v>1057915500000</v>
      </c>
    </row>
    <row r="6333" spans="1:4" hidden="1" x14ac:dyDescent="0.3">
      <c r="A6333" t="s">
        <v>10931</v>
      </c>
      <c r="B6333" t="s">
        <v>10785</v>
      </c>
      <c r="C6333">
        <v>1989</v>
      </c>
      <c r="D6333">
        <v>1086218630000</v>
      </c>
    </row>
    <row r="6334" spans="1:4" hidden="1" x14ac:dyDescent="0.3">
      <c r="A6334" t="s">
        <v>10931</v>
      </c>
      <c r="B6334" t="s">
        <v>10785</v>
      </c>
      <c r="C6334">
        <v>1990</v>
      </c>
      <c r="D6334">
        <v>1228975600000</v>
      </c>
    </row>
    <row r="6335" spans="1:4" hidden="1" x14ac:dyDescent="0.3">
      <c r="A6335" t="s">
        <v>10931</v>
      </c>
      <c r="B6335" t="s">
        <v>10785</v>
      </c>
      <c r="C6335">
        <v>1991</v>
      </c>
      <c r="D6335">
        <v>1280211800000</v>
      </c>
    </row>
    <row r="6336" spans="1:4" hidden="1" x14ac:dyDescent="0.3">
      <c r="A6336" t="s">
        <v>10931</v>
      </c>
      <c r="B6336" t="s">
        <v>10785</v>
      </c>
      <c r="C6336">
        <v>1992</v>
      </c>
      <c r="D6336">
        <v>1341319500000</v>
      </c>
    </row>
    <row r="6337" spans="1:4" hidden="1" x14ac:dyDescent="0.3">
      <c r="A6337" t="s">
        <v>10931</v>
      </c>
      <c r="B6337" t="s">
        <v>10785</v>
      </c>
      <c r="C6337">
        <v>1993</v>
      </c>
      <c r="D6337">
        <v>1371130300000</v>
      </c>
    </row>
    <row r="6338" spans="1:4" hidden="1" x14ac:dyDescent="0.3">
      <c r="A6338" t="s">
        <v>10931</v>
      </c>
      <c r="B6338" t="s">
        <v>10785</v>
      </c>
      <c r="C6338">
        <v>1994</v>
      </c>
      <c r="D6338">
        <v>1404909800000</v>
      </c>
    </row>
    <row r="6339" spans="1:4" hidden="1" x14ac:dyDescent="0.3">
      <c r="A6339" t="s">
        <v>10931</v>
      </c>
      <c r="B6339" t="s">
        <v>10785</v>
      </c>
      <c r="C6339">
        <v>1995</v>
      </c>
      <c r="D6339">
        <v>1444792200000</v>
      </c>
    </row>
    <row r="6340" spans="1:4" hidden="1" x14ac:dyDescent="0.3">
      <c r="A6340" t="s">
        <v>10931</v>
      </c>
      <c r="B6340" t="s">
        <v>10785</v>
      </c>
      <c r="C6340">
        <v>1996</v>
      </c>
      <c r="D6340">
        <v>1517691200000</v>
      </c>
    </row>
    <row r="6341" spans="1:4" hidden="1" x14ac:dyDescent="0.3">
      <c r="A6341" t="s">
        <v>10931</v>
      </c>
      <c r="B6341" t="s">
        <v>10785</v>
      </c>
      <c r="C6341">
        <v>1997</v>
      </c>
      <c r="D6341">
        <v>1573887500000</v>
      </c>
    </row>
    <row r="6342" spans="1:4" hidden="1" x14ac:dyDescent="0.3">
      <c r="A6342" t="s">
        <v>10931</v>
      </c>
      <c r="B6342" t="s">
        <v>10785</v>
      </c>
      <c r="C6342">
        <v>1998</v>
      </c>
      <c r="D6342">
        <v>1645830300000</v>
      </c>
    </row>
    <row r="6343" spans="1:4" hidden="1" x14ac:dyDescent="0.3">
      <c r="A6343" t="s">
        <v>10931</v>
      </c>
      <c r="B6343" t="s">
        <v>10785</v>
      </c>
      <c r="C6343">
        <v>1999</v>
      </c>
      <c r="D6343">
        <v>1678409000000</v>
      </c>
    </row>
    <row r="6344" spans="1:4" hidden="1" x14ac:dyDescent="0.3">
      <c r="A6344" t="s">
        <v>10931</v>
      </c>
      <c r="B6344" t="s">
        <v>10785</v>
      </c>
      <c r="C6344">
        <v>2000</v>
      </c>
      <c r="D6344">
        <v>1791699800000</v>
      </c>
    </row>
    <row r="6345" spans="1:4" hidden="1" x14ac:dyDescent="0.3">
      <c r="A6345" t="s">
        <v>10931</v>
      </c>
      <c r="B6345" t="s">
        <v>10785</v>
      </c>
      <c r="C6345">
        <v>2001</v>
      </c>
      <c r="D6345">
        <v>1818347400000</v>
      </c>
    </row>
    <row r="6346" spans="1:4" hidden="1" x14ac:dyDescent="0.3">
      <c r="A6346" t="s">
        <v>10931</v>
      </c>
      <c r="B6346" t="s">
        <v>10785</v>
      </c>
      <c r="C6346">
        <v>2002</v>
      </c>
      <c r="D6346">
        <v>1845302400000</v>
      </c>
    </row>
    <row r="6347" spans="1:4" hidden="1" x14ac:dyDescent="0.3">
      <c r="A6347" t="s">
        <v>10931</v>
      </c>
      <c r="B6347" t="s">
        <v>10785</v>
      </c>
      <c r="C6347">
        <v>2003</v>
      </c>
      <c r="D6347">
        <v>1938463800000</v>
      </c>
    </row>
    <row r="6348" spans="1:4" hidden="1" x14ac:dyDescent="0.3">
      <c r="A6348" t="s">
        <v>10931</v>
      </c>
      <c r="B6348" t="s">
        <v>10785</v>
      </c>
      <c r="C6348">
        <v>2004</v>
      </c>
      <c r="D6348">
        <v>2091009200000</v>
      </c>
    </row>
    <row r="6349" spans="1:4" hidden="1" x14ac:dyDescent="0.3">
      <c r="A6349" t="s">
        <v>10931</v>
      </c>
      <c r="B6349" t="s">
        <v>10785</v>
      </c>
      <c r="C6349">
        <v>2005</v>
      </c>
      <c r="D6349">
        <v>2195884900000</v>
      </c>
    </row>
    <row r="6350" spans="1:4" hidden="1" x14ac:dyDescent="0.3">
      <c r="A6350" t="s">
        <v>10931</v>
      </c>
      <c r="B6350" t="s">
        <v>10785</v>
      </c>
      <c r="C6350">
        <v>2006</v>
      </c>
      <c r="D6350">
        <v>2323782600000</v>
      </c>
    </row>
    <row r="6351" spans="1:4" hidden="1" x14ac:dyDescent="0.3">
      <c r="A6351" t="s">
        <v>10931</v>
      </c>
      <c r="B6351" t="s">
        <v>10785</v>
      </c>
      <c r="C6351">
        <v>2007</v>
      </c>
      <c r="D6351">
        <v>2445049300000</v>
      </c>
    </row>
    <row r="6352" spans="1:4" hidden="1" x14ac:dyDescent="0.3">
      <c r="A6352" t="s">
        <v>10931</v>
      </c>
      <c r="B6352" t="s">
        <v>10785</v>
      </c>
      <c r="C6352">
        <v>2008</v>
      </c>
      <c r="D6352">
        <v>2557264800000</v>
      </c>
    </row>
    <row r="6353" spans="1:4" hidden="1" x14ac:dyDescent="0.3">
      <c r="A6353" t="s">
        <v>10931</v>
      </c>
      <c r="B6353" t="s">
        <v>10785</v>
      </c>
      <c r="C6353">
        <v>2009</v>
      </c>
      <c r="D6353">
        <v>2573626200000</v>
      </c>
    </row>
    <row r="6354" spans="1:4" hidden="1" x14ac:dyDescent="0.3">
      <c r="A6354" t="s">
        <v>10931</v>
      </c>
      <c r="B6354" t="s">
        <v>10785</v>
      </c>
      <c r="C6354">
        <v>2010</v>
      </c>
      <c r="D6354">
        <v>2703049600000</v>
      </c>
    </row>
    <row r="6355" spans="1:4" hidden="1" x14ac:dyDescent="0.3">
      <c r="A6355" t="s">
        <v>10931</v>
      </c>
      <c r="B6355" t="s">
        <v>10785</v>
      </c>
      <c r="C6355">
        <v>2011</v>
      </c>
      <c r="D6355">
        <v>2800223000000</v>
      </c>
    </row>
    <row r="6356" spans="1:4" hidden="1" x14ac:dyDescent="0.3">
      <c r="A6356" t="s">
        <v>10931</v>
      </c>
      <c r="B6356" t="s">
        <v>10785</v>
      </c>
      <c r="C6356">
        <v>2012</v>
      </c>
      <c r="D6356">
        <v>2921356000000</v>
      </c>
    </row>
    <row r="6357" spans="1:4" hidden="1" x14ac:dyDescent="0.3">
      <c r="A6357" t="s">
        <v>10931</v>
      </c>
      <c r="B6357" t="s">
        <v>10785</v>
      </c>
      <c r="C6357">
        <v>2013</v>
      </c>
      <c r="D6357">
        <v>2986076500000</v>
      </c>
    </row>
    <row r="6358" spans="1:4" hidden="1" x14ac:dyDescent="0.3">
      <c r="A6358" t="s">
        <v>10931</v>
      </c>
      <c r="B6358" t="s">
        <v>10785</v>
      </c>
      <c r="C6358">
        <v>2014</v>
      </c>
      <c r="D6358">
        <v>3083409300000</v>
      </c>
    </row>
    <row r="6359" spans="1:4" hidden="1" x14ac:dyDescent="0.3">
      <c r="A6359" t="s">
        <v>10931</v>
      </c>
      <c r="B6359" t="s">
        <v>10785</v>
      </c>
      <c r="C6359">
        <v>2015</v>
      </c>
      <c r="D6359">
        <v>3164190800000</v>
      </c>
    </row>
    <row r="6360" spans="1:4" hidden="1" x14ac:dyDescent="0.3">
      <c r="A6360" t="s">
        <v>10931</v>
      </c>
      <c r="B6360" t="s">
        <v>10785</v>
      </c>
      <c r="C6360">
        <v>2016</v>
      </c>
      <c r="D6360">
        <v>3300083400000</v>
      </c>
    </row>
    <row r="6361" spans="1:4" hidden="1" x14ac:dyDescent="0.3">
      <c r="A6361" t="s">
        <v>10931</v>
      </c>
      <c r="B6361" t="s">
        <v>10785</v>
      </c>
      <c r="C6361">
        <v>2017</v>
      </c>
      <c r="D6361">
        <v>3353725600000</v>
      </c>
    </row>
    <row r="6362" spans="1:4" hidden="1" x14ac:dyDescent="0.3">
      <c r="A6362" t="s">
        <v>10931</v>
      </c>
      <c r="B6362" t="s">
        <v>10785</v>
      </c>
      <c r="C6362">
        <v>2018</v>
      </c>
      <c r="D6362">
        <v>3422573600000</v>
      </c>
    </row>
    <row r="6363" spans="1:4" hidden="1" x14ac:dyDescent="0.3">
      <c r="A6363" t="s">
        <v>10931</v>
      </c>
      <c r="B6363" t="s">
        <v>10785</v>
      </c>
      <c r="C6363">
        <v>2019</v>
      </c>
      <c r="D6363">
        <v>3460993600000</v>
      </c>
    </row>
    <row r="6364" spans="1:4" hidden="1" x14ac:dyDescent="0.3">
      <c r="A6364" t="s">
        <v>10931</v>
      </c>
      <c r="B6364" t="s">
        <v>10785</v>
      </c>
      <c r="C6364">
        <v>2020</v>
      </c>
      <c r="D6364">
        <v>3337169000000</v>
      </c>
    </row>
    <row r="6365" spans="1:4" hidden="1" x14ac:dyDescent="0.3">
      <c r="A6365" t="s">
        <v>10931</v>
      </c>
      <c r="B6365" t="s">
        <v>10785</v>
      </c>
      <c r="C6365">
        <v>2021</v>
      </c>
      <c r="D6365">
        <v>3486571600000</v>
      </c>
    </row>
    <row r="6366" spans="1:4" hidden="1" x14ac:dyDescent="0.3">
      <c r="A6366" t="s">
        <v>10932</v>
      </c>
      <c r="B6366" t="s">
        <v>10785</v>
      </c>
      <c r="C6366">
        <v>1960</v>
      </c>
      <c r="D6366">
        <v>1906296000000</v>
      </c>
    </row>
    <row r="6367" spans="1:4" hidden="1" x14ac:dyDescent="0.3">
      <c r="A6367" t="s">
        <v>10932</v>
      </c>
      <c r="B6367" t="s">
        <v>10785</v>
      </c>
      <c r="C6367">
        <v>1961</v>
      </c>
      <c r="D6367">
        <v>1926990900000</v>
      </c>
    </row>
    <row r="6368" spans="1:4" hidden="1" x14ac:dyDescent="0.3">
      <c r="A6368" t="s">
        <v>10932</v>
      </c>
      <c r="B6368" t="s">
        <v>10785</v>
      </c>
      <c r="C6368">
        <v>1962</v>
      </c>
      <c r="D6368">
        <v>1989517600000</v>
      </c>
    </row>
    <row r="6369" spans="1:4" hidden="1" x14ac:dyDescent="0.3">
      <c r="A6369" t="s">
        <v>10932</v>
      </c>
      <c r="B6369" t="s">
        <v>10785</v>
      </c>
      <c r="C6369">
        <v>1963</v>
      </c>
      <c r="D6369">
        <v>2084287200000</v>
      </c>
    </row>
    <row r="6370" spans="1:4" hidden="1" x14ac:dyDescent="0.3">
      <c r="A6370" t="s">
        <v>10932</v>
      </c>
      <c r="B6370" t="s">
        <v>10785</v>
      </c>
      <c r="C6370">
        <v>1964</v>
      </c>
      <c r="D6370">
        <v>2249949700000</v>
      </c>
    </row>
    <row r="6371" spans="1:4" hidden="1" x14ac:dyDescent="0.3">
      <c r="A6371" t="s">
        <v>10932</v>
      </c>
      <c r="B6371" t="s">
        <v>10785</v>
      </c>
      <c r="C6371">
        <v>1965</v>
      </c>
      <c r="D6371">
        <v>2383767700000</v>
      </c>
    </row>
    <row r="6372" spans="1:4" hidden="1" x14ac:dyDescent="0.3">
      <c r="A6372" t="s">
        <v>10932</v>
      </c>
      <c r="B6372" t="s">
        <v>10785</v>
      </c>
      <c r="C6372">
        <v>1966</v>
      </c>
      <c r="D6372">
        <v>2500458200000</v>
      </c>
    </row>
    <row r="6373" spans="1:4" hidden="1" x14ac:dyDescent="0.3">
      <c r="A6373" t="s">
        <v>10932</v>
      </c>
      <c r="B6373" t="s">
        <v>10785</v>
      </c>
      <c r="C6373">
        <v>1967</v>
      </c>
      <c r="D6373">
        <v>2579947300000</v>
      </c>
    </row>
    <row r="6374" spans="1:4" hidden="1" x14ac:dyDescent="0.3">
      <c r="A6374" t="s">
        <v>10932</v>
      </c>
      <c r="B6374" t="s">
        <v>10785</v>
      </c>
      <c r="C6374">
        <v>1968</v>
      </c>
      <c r="D6374">
        <v>2729533500000</v>
      </c>
    </row>
    <row r="6375" spans="1:4" hidden="1" x14ac:dyDescent="0.3">
      <c r="A6375" t="s">
        <v>10932</v>
      </c>
      <c r="B6375" t="s">
        <v>10785</v>
      </c>
      <c r="C6375">
        <v>1969</v>
      </c>
      <c r="D6375">
        <v>2955540200000</v>
      </c>
    </row>
    <row r="6376" spans="1:4" hidden="1" x14ac:dyDescent="0.3">
      <c r="A6376" t="s">
        <v>10932</v>
      </c>
      <c r="B6376" t="s">
        <v>10785</v>
      </c>
      <c r="C6376">
        <v>1970</v>
      </c>
      <c r="D6376">
        <v>3206684000000</v>
      </c>
    </row>
    <row r="6377" spans="1:4" hidden="1" x14ac:dyDescent="0.3">
      <c r="A6377" t="s">
        <v>10932</v>
      </c>
      <c r="B6377" t="s">
        <v>10785</v>
      </c>
      <c r="C6377">
        <v>1971</v>
      </c>
      <c r="D6377">
        <v>3413872500000</v>
      </c>
    </row>
    <row r="6378" spans="1:4" hidden="1" x14ac:dyDescent="0.3">
      <c r="A6378" t="s">
        <v>10932</v>
      </c>
      <c r="B6378" t="s">
        <v>10785</v>
      </c>
      <c r="C6378">
        <v>1972</v>
      </c>
      <c r="D6378">
        <v>3625792000000</v>
      </c>
    </row>
    <row r="6379" spans="1:4" hidden="1" x14ac:dyDescent="0.3">
      <c r="A6379" t="s">
        <v>10932</v>
      </c>
      <c r="B6379" t="s">
        <v>10785</v>
      </c>
      <c r="C6379">
        <v>1973</v>
      </c>
      <c r="D6379">
        <v>3883774800000</v>
      </c>
    </row>
    <row r="6380" spans="1:4" hidden="1" x14ac:dyDescent="0.3">
      <c r="A6380" t="s">
        <v>10932</v>
      </c>
      <c r="B6380" t="s">
        <v>10785</v>
      </c>
      <c r="C6380">
        <v>1974</v>
      </c>
      <c r="D6380">
        <v>4110758200000</v>
      </c>
    </row>
    <row r="6381" spans="1:4" hidden="1" x14ac:dyDescent="0.3">
      <c r="A6381" t="s">
        <v>10932</v>
      </c>
      <c r="B6381" t="s">
        <v>10785</v>
      </c>
      <c r="C6381">
        <v>1975</v>
      </c>
      <c r="D6381">
        <v>4288672400000</v>
      </c>
    </row>
    <row r="6382" spans="1:4" hidden="1" x14ac:dyDescent="0.3">
      <c r="A6382" t="s">
        <v>10932</v>
      </c>
      <c r="B6382" t="s">
        <v>10785</v>
      </c>
      <c r="C6382">
        <v>1976</v>
      </c>
      <c r="D6382">
        <v>4551278600000</v>
      </c>
    </row>
    <row r="6383" spans="1:4" hidden="1" x14ac:dyDescent="0.3">
      <c r="A6383" t="s">
        <v>10932</v>
      </c>
      <c r="B6383" t="s">
        <v>10785</v>
      </c>
      <c r="C6383">
        <v>1977</v>
      </c>
      <c r="D6383">
        <v>4761257000000</v>
      </c>
    </row>
    <row r="6384" spans="1:4" hidden="1" x14ac:dyDescent="0.3">
      <c r="A6384" t="s">
        <v>10932</v>
      </c>
      <c r="B6384" t="s">
        <v>10785</v>
      </c>
      <c r="C6384">
        <v>1978</v>
      </c>
      <c r="D6384">
        <v>4939134000000</v>
      </c>
    </row>
    <row r="6385" spans="1:4" hidden="1" x14ac:dyDescent="0.3">
      <c r="A6385" t="s">
        <v>10932</v>
      </c>
      <c r="B6385" t="s">
        <v>10785</v>
      </c>
      <c r="C6385">
        <v>1979</v>
      </c>
      <c r="D6385">
        <v>5166211300000</v>
      </c>
    </row>
    <row r="6386" spans="1:4" hidden="1" x14ac:dyDescent="0.3">
      <c r="A6386" t="s">
        <v>10932</v>
      </c>
      <c r="B6386" t="s">
        <v>10785</v>
      </c>
      <c r="C6386">
        <v>1980</v>
      </c>
      <c r="D6386">
        <v>5417754700000</v>
      </c>
    </row>
    <row r="6387" spans="1:4" hidden="1" x14ac:dyDescent="0.3">
      <c r="A6387" t="s">
        <v>10932</v>
      </c>
      <c r="B6387" t="s">
        <v>10785</v>
      </c>
      <c r="C6387">
        <v>1981</v>
      </c>
      <c r="D6387">
        <v>5527996700000</v>
      </c>
    </row>
    <row r="6388" spans="1:4" hidden="1" x14ac:dyDescent="0.3">
      <c r="A6388" t="s">
        <v>10932</v>
      </c>
      <c r="B6388" t="s">
        <v>10785</v>
      </c>
      <c r="C6388">
        <v>1982</v>
      </c>
      <c r="D6388">
        <v>5684462000000</v>
      </c>
    </row>
    <row r="6389" spans="1:4" hidden="1" x14ac:dyDescent="0.3">
      <c r="A6389" t="s">
        <v>10932</v>
      </c>
      <c r="B6389" t="s">
        <v>10785</v>
      </c>
      <c r="C6389">
        <v>1983</v>
      </c>
      <c r="D6389">
        <v>5791765500000</v>
      </c>
    </row>
    <row r="6390" spans="1:4" hidden="1" x14ac:dyDescent="0.3">
      <c r="A6390" t="s">
        <v>10932</v>
      </c>
      <c r="B6390" t="s">
        <v>10785</v>
      </c>
      <c r="C6390">
        <v>1984</v>
      </c>
      <c r="D6390">
        <v>6074769000000</v>
      </c>
    </row>
    <row r="6391" spans="1:4" hidden="1" x14ac:dyDescent="0.3">
      <c r="A6391" t="s">
        <v>10932</v>
      </c>
      <c r="B6391" t="s">
        <v>10785</v>
      </c>
      <c r="C6391">
        <v>1985</v>
      </c>
      <c r="D6391">
        <v>6350011000000</v>
      </c>
    </row>
    <row r="6392" spans="1:4" hidden="1" x14ac:dyDescent="0.3">
      <c r="A6392" t="s">
        <v>10932</v>
      </c>
      <c r="B6392" t="s">
        <v>10785</v>
      </c>
      <c r="C6392">
        <v>1986</v>
      </c>
      <c r="D6392">
        <v>6606872400000</v>
      </c>
    </row>
    <row r="6393" spans="1:4" hidden="1" x14ac:dyDescent="0.3">
      <c r="A6393" t="s">
        <v>10932</v>
      </c>
      <c r="B6393" t="s">
        <v>10785</v>
      </c>
      <c r="C6393">
        <v>1987</v>
      </c>
      <c r="D6393">
        <v>6925516000000</v>
      </c>
    </row>
    <row r="6394" spans="1:4" hidden="1" x14ac:dyDescent="0.3">
      <c r="A6394" t="s">
        <v>10932</v>
      </c>
      <c r="B6394" t="s">
        <v>10785</v>
      </c>
      <c r="C6394">
        <v>1988</v>
      </c>
      <c r="D6394">
        <v>7211447000000</v>
      </c>
    </row>
    <row r="6395" spans="1:4" hidden="1" x14ac:dyDescent="0.3">
      <c r="A6395" t="s">
        <v>10932</v>
      </c>
      <c r="B6395" t="s">
        <v>10785</v>
      </c>
      <c r="C6395">
        <v>1989</v>
      </c>
      <c r="D6395">
        <v>7433869600000</v>
      </c>
    </row>
    <row r="6396" spans="1:4" hidden="1" x14ac:dyDescent="0.3">
      <c r="A6396" t="s">
        <v>10932</v>
      </c>
      <c r="B6396" t="s">
        <v>10785</v>
      </c>
      <c r="C6396">
        <v>1990</v>
      </c>
      <c r="D6396">
        <v>7592040500000</v>
      </c>
    </row>
    <row r="6397" spans="1:4" hidden="1" x14ac:dyDescent="0.3">
      <c r="A6397" t="s">
        <v>10932</v>
      </c>
      <c r="B6397" t="s">
        <v>10785</v>
      </c>
      <c r="C6397">
        <v>1991</v>
      </c>
      <c r="D6397">
        <v>7709009600000</v>
      </c>
    </row>
    <row r="6398" spans="1:4" hidden="1" x14ac:dyDescent="0.3">
      <c r="A6398" t="s">
        <v>10932</v>
      </c>
      <c r="B6398" t="s">
        <v>10785</v>
      </c>
      <c r="C6398">
        <v>1992</v>
      </c>
      <c r="D6398">
        <v>7836691600000</v>
      </c>
    </row>
    <row r="6399" spans="1:4" hidden="1" x14ac:dyDescent="0.3">
      <c r="A6399" t="s">
        <v>10932</v>
      </c>
      <c r="B6399" t="s">
        <v>10785</v>
      </c>
      <c r="C6399">
        <v>1993</v>
      </c>
      <c r="D6399">
        <v>8105359300000</v>
      </c>
    </row>
    <row r="6400" spans="1:4" hidden="1" x14ac:dyDescent="0.3">
      <c r="A6400" t="s">
        <v>10932</v>
      </c>
      <c r="B6400" t="s">
        <v>10785</v>
      </c>
      <c r="C6400">
        <v>1994</v>
      </c>
      <c r="D6400">
        <v>8380603700000</v>
      </c>
    </row>
    <row r="6401" spans="1:4" hidden="1" x14ac:dyDescent="0.3">
      <c r="A6401" t="s">
        <v>10932</v>
      </c>
      <c r="B6401" t="s">
        <v>10785</v>
      </c>
      <c r="C6401">
        <v>1995</v>
      </c>
      <c r="D6401">
        <v>8703224000000</v>
      </c>
    </row>
    <row r="6402" spans="1:4" hidden="1" x14ac:dyDescent="0.3">
      <c r="A6402" t="s">
        <v>10932</v>
      </c>
      <c r="B6402" t="s">
        <v>10785</v>
      </c>
      <c r="C6402">
        <v>1996</v>
      </c>
      <c r="D6402">
        <v>9179234000000</v>
      </c>
    </row>
    <row r="6403" spans="1:4" hidden="1" x14ac:dyDescent="0.3">
      <c r="A6403" t="s">
        <v>10932</v>
      </c>
      <c r="B6403" t="s">
        <v>10785</v>
      </c>
      <c r="C6403">
        <v>1997</v>
      </c>
      <c r="D6403">
        <v>9657713000000</v>
      </c>
    </row>
    <row r="6404" spans="1:4" hidden="1" x14ac:dyDescent="0.3">
      <c r="A6404" t="s">
        <v>10932</v>
      </c>
      <c r="B6404" t="s">
        <v>10785</v>
      </c>
      <c r="C6404">
        <v>1998</v>
      </c>
      <c r="D6404">
        <v>9908400000000</v>
      </c>
    </row>
    <row r="6405" spans="1:4" hidden="1" x14ac:dyDescent="0.3">
      <c r="A6405" t="s">
        <v>10932</v>
      </c>
      <c r="B6405" t="s">
        <v>10785</v>
      </c>
      <c r="C6405">
        <v>1999</v>
      </c>
      <c r="D6405">
        <v>10287519000000</v>
      </c>
    </row>
    <row r="6406" spans="1:4" hidden="1" x14ac:dyDescent="0.3">
      <c r="A6406" t="s">
        <v>10932</v>
      </c>
      <c r="B6406" t="s">
        <v>10785</v>
      </c>
      <c r="C6406">
        <v>2000</v>
      </c>
      <c r="D6406">
        <v>10892787000000</v>
      </c>
    </row>
    <row r="6407" spans="1:4" hidden="1" x14ac:dyDescent="0.3">
      <c r="A6407" t="s">
        <v>10932</v>
      </c>
      <c r="B6407" t="s">
        <v>10785</v>
      </c>
      <c r="C6407">
        <v>2001</v>
      </c>
      <c r="D6407">
        <v>11301033000000</v>
      </c>
    </row>
    <row r="6408" spans="1:4" hidden="1" x14ac:dyDescent="0.3">
      <c r="A6408" t="s">
        <v>10932</v>
      </c>
      <c r="B6408" t="s">
        <v>10785</v>
      </c>
      <c r="C6408">
        <v>2002</v>
      </c>
      <c r="D6408">
        <v>11840080000000</v>
      </c>
    </row>
    <row r="6409" spans="1:4" hidden="1" x14ac:dyDescent="0.3">
      <c r="A6409" t="s">
        <v>10932</v>
      </c>
      <c r="B6409" t="s">
        <v>10785</v>
      </c>
      <c r="C6409">
        <v>2003</v>
      </c>
      <c r="D6409">
        <v>12555057000000</v>
      </c>
    </row>
    <row r="6410" spans="1:4" hidden="1" x14ac:dyDescent="0.3">
      <c r="A6410" t="s">
        <v>10932</v>
      </c>
      <c r="B6410" t="s">
        <v>10785</v>
      </c>
      <c r="C6410">
        <v>2004</v>
      </c>
      <c r="D6410">
        <v>13522688000000</v>
      </c>
    </row>
    <row r="6411" spans="1:4" hidden="1" x14ac:dyDescent="0.3">
      <c r="A6411" t="s">
        <v>10932</v>
      </c>
      <c r="B6411" t="s">
        <v>10785</v>
      </c>
      <c r="C6411">
        <v>2005</v>
      </c>
      <c r="D6411">
        <v>14509529000000</v>
      </c>
    </row>
    <row r="6412" spans="1:4" hidden="1" x14ac:dyDescent="0.3">
      <c r="A6412" t="s">
        <v>10932</v>
      </c>
      <c r="B6412" t="s">
        <v>10785</v>
      </c>
      <c r="C6412">
        <v>2006</v>
      </c>
      <c r="D6412">
        <v>15704886000000</v>
      </c>
    </row>
    <row r="6413" spans="1:4" hidden="1" x14ac:dyDescent="0.3">
      <c r="A6413" t="s">
        <v>10932</v>
      </c>
      <c r="B6413" t="s">
        <v>10785</v>
      </c>
      <c r="C6413">
        <v>2007</v>
      </c>
      <c r="D6413">
        <v>17105312000000</v>
      </c>
    </row>
    <row r="6414" spans="1:4" hidden="1" x14ac:dyDescent="0.3">
      <c r="A6414" t="s">
        <v>10932</v>
      </c>
      <c r="B6414" t="s">
        <v>10785</v>
      </c>
      <c r="C6414">
        <v>2008</v>
      </c>
      <c r="D6414">
        <v>18115017000000</v>
      </c>
    </row>
    <row r="6415" spans="1:4" hidden="1" x14ac:dyDescent="0.3">
      <c r="A6415" t="s">
        <v>10932</v>
      </c>
      <c r="B6415" t="s">
        <v>10785</v>
      </c>
      <c r="C6415">
        <v>2009</v>
      </c>
      <c r="D6415">
        <v>18694757000000</v>
      </c>
    </row>
    <row r="6416" spans="1:4" hidden="1" x14ac:dyDescent="0.3">
      <c r="A6416" t="s">
        <v>10932</v>
      </c>
      <c r="B6416" t="s">
        <v>10785</v>
      </c>
      <c r="C6416">
        <v>2010</v>
      </c>
      <c r="D6416">
        <v>20181842000000</v>
      </c>
    </row>
    <row r="6417" spans="1:4" hidden="1" x14ac:dyDescent="0.3">
      <c r="A6417" t="s">
        <v>10932</v>
      </c>
      <c r="B6417" t="s">
        <v>10785</v>
      </c>
      <c r="C6417">
        <v>2011</v>
      </c>
      <c r="D6417">
        <v>21469210000000</v>
      </c>
    </row>
    <row r="6418" spans="1:4" hidden="1" x14ac:dyDescent="0.3">
      <c r="A6418" t="s">
        <v>10932</v>
      </c>
      <c r="B6418" t="s">
        <v>10785</v>
      </c>
      <c r="C6418">
        <v>2012</v>
      </c>
      <c r="D6418">
        <v>22662049000000</v>
      </c>
    </row>
    <row r="6419" spans="1:4" hidden="1" x14ac:dyDescent="0.3">
      <c r="A6419" t="s">
        <v>10932</v>
      </c>
      <c r="B6419" t="s">
        <v>10785</v>
      </c>
      <c r="C6419">
        <v>2013</v>
      </c>
      <c r="D6419">
        <v>23892890000000</v>
      </c>
    </row>
    <row r="6420" spans="1:4" hidden="1" x14ac:dyDescent="0.3">
      <c r="A6420" t="s">
        <v>10932</v>
      </c>
      <c r="B6420" t="s">
        <v>10785</v>
      </c>
      <c r="C6420">
        <v>2014</v>
      </c>
      <c r="D6420">
        <v>25086204000000</v>
      </c>
    </row>
    <row r="6421" spans="1:4" hidden="1" x14ac:dyDescent="0.3">
      <c r="A6421" t="s">
        <v>10932</v>
      </c>
      <c r="B6421" t="s">
        <v>10785</v>
      </c>
      <c r="C6421">
        <v>2015</v>
      </c>
      <c r="D6421">
        <v>26209562000000</v>
      </c>
    </row>
    <row r="6422" spans="1:4" hidden="1" x14ac:dyDescent="0.3">
      <c r="A6422" t="s">
        <v>10932</v>
      </c>
      <c r="B6422" t="s">
        <v>10785</v>
      </c>
      <c r="C6422">
        <v>2016</v>
      </c>
      <c r="D6422">
        <v>27414060000000</v>
      </c>
    </row>
    <row r="6423" spans="1:4" hidden="1" x14ac:dyDescent="0.3">
      <c r="A6423" t="s">
        <v>10932</v>
      </c>
      <c r="B6423" t="s">
        <v>10785</v>
      </c>
      <c r="C6423">
        <v>2017</v>
      </c>
      <c r="D6423">
        <v>28839170000000</v>
      </c>
    </row>
    <row r="6424" spans="1:4" hidden="1" x14ac:dyDescent="0.3">
      <c r="A6424" t="s">
        <v>10932</v>
      </c>
      <c r="B6424" t="s">
        <v>10785</v>
      </c>
      <c r="C6424">
        <v>2018</v>
      </c>
      <c r="D6424">
        <v>30255610000000</v>
      </c>
    </row>
    <row r="6425" spans="1:4" hidden="1" x14ac:dyDescent="0.3">
      <c r="A6425" t="s">
        <v>10932</v>
      </c>
      <c r="B6425" t="s">
        <v>10785</v>
      </c>
      <c r="C6425">
        <v>2019</v>
      </c>
      <c r="D6425">
        <v>31462483000000</v>
      </c>
    </row>
    <row r="6426" spans="1:4" hidden="1" x14ac:dyDescent="0.3">
      <c r="A6426" t="s">
        <v>10932</v>
      </c>
      <c r="B6426" t="s">
        <v>10785</v>
      </c>
      <c r="C6426">
        <v>2020</v>
      </c>
      <c r="D6426">
        <v>31071052000000</v>
      </c>
    </row>
    <row r="6427" spans="1:4" hidden="1" x14ac:dyDescent="0.3">
      <c r="A6427" t="s">
        <v>10932</v>
      </c>
      <c r="B6427" t="s">
        <v>10785</v>
      </c>
      <c r="C6427">
        <v>2021</v>
      </c>
      <c r="D6427">
        <v>33232047000000</v>
      </c>
    </row>
    <row r="6428" spans="1:4" hidden="1" x14ac:dyDescent="0.3">
      <c r="A6428" t="s">
        <v>10933</v>
      </c>
      <c r="B6428" t="s">
        <v>10934</v>
      </c>
      <c r="C6428">
        <v>1995</v>
      </c>
      <c r="D6428">
        <v>4435095600</v>
      </c>
    </row>
    <row r="6429" spans="1:4" hidden="1" x14ac:dyDescent="0.3">
      <c r="A6429" t="s">
        <v>10933</v>
      </c>
      <c r="B6429" t="s">
        <v>10934</v>
      </c>
      <c r="C6429">
        <v>1996</v>
      </c>
      <c r="D6429">
        <v>4174442200</v>
      </c>
    </row>
    <row r="6430" spans="1:4" hidden="1" x14ac:dyDescent="0.3">
      <c r="A6430" t="s">
        <v>10933</v>
      </c>
      <c r="B6430" t="s">
        <v>10934</v>
      </c>
      <c r="C6430">
        <v>1997</v>
      </c>
      <c r="D6430">
        <v>4243198000</v>
      </c>
    </row>
    <row r="6431" spans="1:4" hidden="1" x14ac:dyDescent="0.3">
      <c r="A6431" t="s">
        <v>10933</v>
      </c>
      <c r="B6431" t="s">
        <v>10934</v>
      </c>
      <c r="C6431">
        <v>1998</v>
      </c>
      <c r="D6431">
        <v>3965599700</v>
      </c>
    </row>
    <row r="6432" spans="1:4" hidden="1" x14ac:dyDescent="0.3">
      <c r="A6432" t="s">
        <v>10933</v>
      </c>
      <c r="B6432" t="s">
        <v>10934</v>
      </c>
      <c r="C6432">
        <v>1999</v>
      </c>
      <c r="D6432">
        <v>3832028400</v>
      </c>
    </row>
    <row r="6433" spans="1:4" hidden="1" x14ac:dyDescent="0.3">
      <c r="A6433" t="s">
        <v>10933</v>
      </c>
      <c r="B6433" t="s">
        <v>10934</v>
      </c>
      <c r="C6433">
        <v>2000</v>
      </c>
      <c r="D6433">
        <v>3912796700</v>
      </c>
    </row>
    <row r="6434" spans="1:4" hidden="1" x14ac:dyDescent="0.3">
      <c r="A6434" t="s">
        <v>10933</v>
      </c>
      <c r="B6434" t="s">
        <v>10934</v>
      </c>
      <c r="C6434">
        <v>2001</v>
      </c>
      <c r="D6434">
        <v>4151477200</v>
      </c>
    </row>
    <row r="6435" spans="1:4" hidden="1" x14ac:dyDescent="0.3">
      <c r="A6435" t="s">
        <v>10933</v>
      </c>
      <c r="B6435" t="s">
        <v>10934</v>
      </c>
      <c r="C6435">
        <v>2002</v>
      </c>
      <c r="D6435">
        <v>4475292000</v>
      </c>
    </row>
    <row r="6436" spans="1:4" hidden="1" x14ac:dyDescent="0.3">
      <c r="A6436" t="s">
        <v>10933</v>
      </c>
      <c r="B6436" t="s">
        <v>10934</v>
      </c>
      <c r="C6436">
        <v>2003</v>
      </c>
      <c r="D6436">
        <v>4770662000</v>
      </c>
    </row>
    <row r="6437" spans="1:4" hidden="1" x14ac:dyDescent="0.3">
      <c r="A6437" t="s">
        <v>10933</v>
      </c>
      <c r="B6437" t="s">
        <v>10934</v>
      </c>
      <c r="C6437">
        <v>2004</v>
      </c>
      <c r="D6437">
        <v>5123690500</v>
      </c>
    </row>
    <row r="6438" spans="1:4" hidden="1" x14ac:dyDescent="0.3">
      <c r="A6438" t="s">
        <v>10933</v>
      </c>
      <c r="B6438" t="s">
        <v>10934</v>
      </c>
      <c r="C6438">
        <v>2005</v>
      </c>
      <c r="D6438">
        <v>5507967500</v>
      </c>
    </row>
    <row r="6439" spans="1:4" hidden="1" x14ac:dyDescent="0.3">
      <c r="A6439" t="s">
        <v>10933</v>
      </c>
      <c r="B6439" t="s">
        <v>10934</v>
      </c>
      <c r="C6439">
        <v>2006</v>
      </c>
      <c r="D6439">
        <v>5772350000</v>
      </c>
    </row>
    <row r="6440" spans="1:4" hidden="1" x14ac:dyDescent="0.3">
      <c r="A6440" t="s">
        <v>10933</v>
      </c>
      <c r="B6440" t="s">
        <v>10934</v>
      </c>
      <c r="C6440">
        <v>2007</v>
      </c>
      <c r="D6440">
        <v>5945520600</v>
      </c>
    </row>
    <row r="6441" spans="1:4" hidden="1" x14ac:dyDescent="0.3">
      <c r="A6441" t="s">
        <v>10933</v>
      </c>
      <c r="B6441" t="s">
        <v>10934</v>
      </c>
      <c r="C6441">
        <v>2008</v>
      </c>
      <c r="D6441">
        <v>6409271000</v>
      </c>
    </row>
    <row r="6442" spans="1:4" hidden="1" x14ac:dyDescent="0.3">
      <c r="A6442" t="s">
        <v>10933</v>
      </c>
      <c r="B6442" t="s">
        <v>10934</v>
      </c>
      <c r="C6442">
        <v>2009</v>
      </c>
      <c r="D6442">
        <v>6024715000</v>
      </c>
    </row>
    <row r="6443" spans="1:4" hidden="1" x14ac:dyDescent="0.3">
      <c r="A6443" t="s">
        <v>10933</v>
      </c>
      <c r="B6443" t="s">
        <v>10934</v>
      </c>
      <c r="C6443">
        <v>2010</v>
      </c>
      <c r="D6443">
        <v>6452469000</v>
      </c>
    </row>
    <row r="6444" spans="1:4" hidden="1" x14ac:dyDescent="0.3">
      <c r="A6444" t="s">
        <v>10933</v>
      </c>
      <c r="B6444" t="s">
        <v>10934</v>
      </c>
      <c r="C6444">
        <v>2011</v>
      </c>
      <c r="D6444">
        <v>6827885000</v>
      </c>
    </row>
    <row r="6445" spans="1:4" hidden="1" x14ac:dyDescent="0.3">
      <c r="A6445" t="s">
        <v>10933</v>
      </c>
      <c r="B6445" t="s">
        <v>10934</v>
      </c>
      <c r="C6445">
        <v>2012</v>
      </c>
      <c r="D6445">
        <v>6787618300</v>
      </c>
    </row>
    <row r="6446" spans="1:4" hidden="1" x14ac:dyDescent="0.3">
      <c r="A6446" t="s">
        <v>10933</v>
      </c>
      <c r="B6446" t="s">
        <v>10934</v>
      </c>
      <c r="C6446">
        <v>2013</v>
      </c>
      <c r="D6446">
        <v>7401481700</v>
      </c>
    </row>
    <row r="6447" spans="1:4" hidden="1" x14ac:dyDescent="0.3">
      <c r="A6447" t="s">
        <v>10933</v>
      </c>
      <c r="B6447" t="s">
        <v>10934</v>
      </c>
      <c r="C6447">
        <v>2014</v>
      </c>
      <c r="D6447">
        <v>7771528000</v>
      </c>
    </row>
    <row r="6448" spans="1:4" hidden="1" x14ac:dyDescent="0.3">
      <c r="A6448" t="s">
        <v>10933</v>
      </c>
      <c r="B6448" t="s">
        <v>10934</v>
      </c>
      <c r="C6448">
        <v>2015</v>
      </c>
      <c r="D6448">
        <v>7745242000</v>
      </c>
    </row>
    <row r="6449" spans="1:4" hidden="1" x14ac:dyDescent="0.3">
      <c r="A6449" t="s">
        <v>10933</v>
      </c>
      <c r="B6449" t="s">
        <v>10934</v>
      </c>
      <c r="C6449">
        <v>2016</v>
      </c>
      <c r="D6449">
        <v>8086721000</v>
      </c>
    </row>
    <row r="6450" spans="1:4" hidden="1" x14ac:dyDescent="0.3">
      <c r="A6450" t="s">
        <v>10933</v>
      </c>
      <c r="B6450" t="s">
        <v>10934</v>
      </c>
      <c r="C6450">
        <v>2017</v>
      </c>
      <c r="D6450">
        <v>8466052000</v>
      </c>
    </row>
    <row r="6451" spans="1:4" hidden="1" x14ac:dyDescent="0.3">
      <c r="A6451" t="s">
        <v>10933</v>
      </c>
      <c r="B6451" t="s">
        <v>10934</v>
      </c>
      <c r="C6451">
        <v>2018</v>
      </c>
      <c r="D6451">
        <v>8830217000</v>
      </c>
    </row>
    <row r="6452" spans="1:4" hidden="1" x14ac:dyDescent="0.3">
      <c r="A6452" t="s">
        <v>10933</v>
      </c>
      <c r="B6452" t="s">
        <v>10934</v>
      </c>
      <c r="C6452">
        <v>2019</v>
      </c>
      <c r="D6452">
        <v>9155470000</v>
      </c>
    </row>
    <row r="6453" spans="1:4" hidden="1" x14ac:dyDescent="0.3">
      <c r="A6453" t="s">
        <v>10933</v>
      </c>
      <c r="B6453" t="s">
        <v>10934</v>
      </c>
      <c r="C6453">
        <v>2020</v>
      </c>
      <c r="D6453">
        <v>8479780000</v>
      </c>
    </row>
    <row r="6454" spans="1:4" hidden="1" x14ac:dyDescent="0.3">
      <c r="A6454" t="s">
        <v>10933</v>
      </c>
      <c r="B6454" t="s">
        <v>10934</v>
      </c>
      <c r="C6454">
        <v>2021</v>
      </c>
      <c r="D6454">
        <v>9662250000</v>
      </c>
    </row>
    <row r="6455" spans="1:4" hidden="1" x14ac:dyDescent="0.3">
      <c r="A6455" t="s">
        <v>10935</v>
      </c>
      <c r="B6455" t="s">
        <v>10936</v>
      </c>
      <c r="C6455">
        <v>1970</v>
      </c>
      <c r="D6455">
        <v>1765486700</v>
      </c>
    </row>
    <row r="6456" spans="1:4" hidden="1" x14ac:dyDescent="0.3">
      <c r="A6456" t="s">
        <v>10935</v>
      </c>
      <c r="B6456" t="s">
        <v>10936</v>
      </c>
      <c r="C6456">
        <v>1971</v>
      </c>
      <c r="D6456">
        <v>1857787500</v>
      </c>
    </row>
    <row r="6457" spans="1:4" hidden="1" x14ac:dyDescent="0.3">
      <c r="A6457" t="s">
        <v>10935</v>
      </c>
      <c r="B6457" t="s">
        <v>10936</v>
      </c>
      <c r="C6457">
        <v>1972</v>
      </c>
      <c r="D6457">
        <v>1944143200</v>
      </c>
    </row>
    <row r="6458" spans="1:4" hidden="1" x14ac:dyDescent="0.3">
      <c r="A6458" t="s">
        <v>10935</v>
      </c>
      <c r="B6458" t="s">
        <v>10936</v>
      </c>
      <c r="C6458">
        <v>1973</v>
      </c>
      <c r="D6458">
        <v>2071557600</v>
      </c>
    </row>
    <row r="6459" spans="1:4" hidden="1" x14ac:dyDescent="0.3">
      <c r="A6459" t="s">
        <v>10935</v>
      </c>
      <c r="B6459" t="s">
        <v>10936</v>
      </c>
      <c r="C6459">
        <v>1974</v>
      </c>
      <c r="D6459">
        <v>2164251600</v>
      </c>
    </row>
    <row r="6460" spans="1:4" hidden="1" x14ac:dyDescent="0.3">
      <c r="A6460" t="s">
        <v>10935</v>
      </c>
      <c r="B6460" t="s">
        <v>10936</v>
      </c>
      <c r="C6460">
        <v>1975</v>
      </c>
      <c r="D6460">
        <v>2143201400</v>
      </c>
    </row>
    <row r="6461" spans="1:4" hidden="1" x14ac:dyDescent="0.3">
      <c r="A6461" t="s">
        <v>10935</v>
      </c>
      <c r="B6461" t="s">
        <v>10936</v>
      </c>
      <c r="C6461">
        <v>1976</v>
      </c>
      <c r="D6461">
        <v>2237751600</v>
      </c>
    </row>
    <row r="6462" spans="1:4" hidden="1" x14ac:dyDescent="0.3">
      <c r="A6462" t="s">
        <v>10935</v>
      </c>
      <c r="B6462" t="s">
        <v>10936</v>
      </c>
      <c r="C6462">
        <v>1977</v>
      </c>
      <c r="D6462">
        <v>2317264100</v>
      </c>
    </row>
    <row r="6463" spans="1:4" hidden="1" x14ac:dyDescent="0.3">
      <c r="A6463" t="s">
        <v>10935</v>
      </c>
      <c r="B6463" t="s">
        <v>10936</v>
      </c>
      <c r="C6463">
        <v>1978</v>
      </c>
      <c r="D6463">
        <v>2408878300</v>
      </c>
    </row>
    <row r="6464" spans="1:4" hidden="1" x14ac:dyDescent="0.3">
      <c r="A6464" t="s">
        <v>10935</v>
      </c>
      <c r="B6464" t="s">
        <v>10936</v>
      </c>
      <c r="C6464">
        <v>1979</v>
      </c>
      <c r="D6464">
        <v>2494013000</v>
      </c>
    </row>
    <row r="6465" spans="1:4" hidden="1" x14ac:dyDescent="0.3">
      <c r="A6465" t="s">
        <v>10935</v>
      </c>
      <c r="B6465" t="s">
        <v>10936</v>
      </c>
      <c r="C6465">
        <v>1980</v>
      </c>
      <c r="D6465">
        <v>2536048600</v>
      </c>
    </row>
    <row r="6466" spans="1:4" hidden="1" x14ac:dyDescent="0.3">
      <c r="A6466" t="s">
        <v>10935</v>
      </c>
      <c r="B6466" t="s">
        <v>10936</v>
      </c>
      <c r="C6466">
        <v>1981</v>
      </c>
      <c r="D6466">
        <v>2559440600</v>
      </c>
    </row>
    <row r="6467" spans="1:4" hidden="1" x14ac:dyDescent="0.3">
      <c r="A6467" t="s">
        <v>10935</v>
      </c>
      <c r="B6467" t="s">
        <v>10936</v>
      </c>
      <c r="C6467">
        <v>1982</v>
      </c>
      <c r="D6467">
        <v>2621696000</v>
      </c>
    </row>
    <row r="6468" spans="1:4" hidden="1" x14ac:dyDescent="0.3">
      <c r="A6468" t="s">
        <v>10935</v>
      </c>
      <c r="B6468" t="s">
        <v>10936</v>
      </c>
      <c r="C6468">
        <v>1983</v>
      </c>
      <c r="D6468">
        <v>2653024800</v>
      </c>
    </row>
    <row r="6469" spans="1:4" hidden="1" x14ac:dyDescent="0.3">
      <c r="A6469" t="s">
        <v>10935</v>
      </c>
      <c r="B6469" t="s">
        <v>10936</v>
      </c>
      <c r="C6469">
        <v>1984</v>
      </c>
      <c r="D6469">
        <v>2692409300</v>
      </c>
    </row>
    <row r="6470" spans="1:4" hidden="1" x14ac:dyDescent="0.3">
      <c r="A6470" t="s">
        <v>10935</v>
      </c>
      <c r="B6470" t="s">
        <v>10936</v>
      </c>
      <c r="C6470">
        <v>1985</v>
      </c>
      <c r="D6470">
        <v>2738414300</v>
      </c>
    </row>
    <row r="6471" spans="1:4" hidden="1" x14ac:dyDescent="0.3">
      <c r="A6471" t="s">
        <v>10935</v>
      </c>
      <c r="B6471" t="s">
        <v>10936</v>
      </c>
      <c r="C6471">
        <v>1986</v>
      </c>
      <c r="D6471">
        <v>2805570300</v>
      </c>
    </row>
    <row r="6472" spans="1:4" hidden="1" x14ac:dyDescent="0.3">
      <c r="A6472" t="s">
        <v>10935</v>
      </c>
      <c r="B6472" t="s">
        <v>10936</v>
      </c>
      <c r="C6472">
        <v>1987</v>
      </c>
      <c r="D6472">
        <v>2875276800</v>
      </c>
    </row>
    <row r="6473" spans="1:4" hidden="1" x14ac:dyDescent="0.3">
      <c r="A6473" t="s">
        <v>10935</v>
      </c>
      <c r="B6473" t="s">
        <v>10936</v>
      </c>
      <c r="C6473">
        <v>1988</v>
      </c>
      <c r="D6473">
        <v>3007499300</v>
      </c>
    </row>
    <row r="6474" spans="1:4" hidden="1" x14ac:dyDescent="0.3">
      <c r="A6474" t="s">
        <v>10935</v>
      </c>
      <c r="B6474" t="s">
        <v>10936</v>
      </c>
      <c r="C6474">
        <v>1989</v>
      </c>
      <c r="D6474">
        <v>3132721400</v>
      </c>
    </row>
    <row r="6475" spans="1:4" hidden="1" x14ac:dyDescent="0.3">
      <c r="A6475" t="s">
        <v>10935</v>
      </c>
      <c r="B6475" t="s">
        <v>10936</v>
      </c>
      <c r="C6475">
        <v>1990</v>
      </c>
      <c r="D6475">
        <v>3215533300</v>
      </c>
    </row>
    <row r="6476" spans="1:4" hidden="1" x14ac:dyDescent="0.3">
      <c r="A6476" t="s">
        <v>10935</v>
      </c>
      <c r="B6476" t="s">
        <v>10936</v>
      </c>
      <c r="C6476">
        <v>1991</v>
      </c>
      <c r="D6476">
        <v>3248175000</v>
      </c>
    </row>
    <row r="6477" spans="1:4" hidden="1" x14ac:dyDescent="0.3">
      <c r="A6477" t="s">
        <v>10935</v>
      </c>
      <c r="B6477" t="s">
        <v>10936</v>
      </c>
      <c r="C6477">
        <v>1992</v>
      </c>
      <c r="D6477">
        <v>3292566000</v>
      </c>
    </row>
    <row r="6478" spans="1:4" hidden="1" x14ac:dyDescent="0.3">
      <c r="A6478" t="s">
        <v>10935</v>
      </c>
      <c r="B6478" t="s">
        <v>10936</v>
      </c>
      <c r="C6478">
        <v>1993</v>
      </c>
      <c r="D6478">
        <v>3262474800</v>
      </c>
    </row>
    <row r="6479" spans="1:4" hidden="1" x14ac:dyDescent="0.3">
      <c r="A6479" t="s">
        <v>10935</v>
      </c>
      <c r="B6479" t="s">
        <v>10936</v>
      </c>
      <c r="C6479">
        <v>1994</v>
      </c>
      <c r="D6479">
        <v>3334759000</v>
      </c>
    </row>
    <row r="6480" spans="1:4" hidden="1" x14ac:dyDescent="0.3">
      <c r="A6480" t="s">
        <v>10935</v>
      </c>
      <c r="B6480" t="s">
        <v>10936</v>
      </c>
      <c r="C6480">
        <v>1995</v>
      </c>
      <c r="D6480">
        <v>3405360600</v>
      </c>
    </row>
    <row r="6481" spans="1:4" hidden="1" x14ac:dyDescent="0.3">
      <c r="A6481" t="s">
        <v>10935</v>
      </c>
      <c r="B6481" t="s">
        <v>10936</v>
      </c>
      <c r="C6481">
        <v>1996</v>
      </c>
      <c r="D6481">
        <v>3443185200</v>
      </c>
    </row>
    <row r="6482" spans="1:4" hidden="1" x14ac:dyDescent="0.3">
      <c r="A6482" t="s">
        <v>10935</v>
      </c>
      <c r="B6482" t="s">
        <v>10936</v>
      </c>
      <c r="C6482">
        <v>1997</v>
      </c>
      <c r="D6482">
        <v>3520217900</v>
      </c>
    </row>
    <row r="6483" spans="1:4" hidden="1" x14ac:dyDescent="0.3">
      <c r="A6483" t="s">
        <v>10935</v>
      </c>
      <c r="B6483" t="s">
        <v>10936</v>
      </c>
      <c r="C6483">
        <v>1998</v>
      </c>
      <c r="D6483">
        <v>3643540500</v>
      </c>
    </row>
    <row r="6484" spans="1:4" hidden="1" x14ac:dyDescent="0.3">
      <c r="A6484" t="s">
        <v>10935</v>
      </c>
      <c r="B6484" t="s">
        <v>10936</v>
      </c>
      <c r="C6484">
        <v>1999</v>
      </c>
      <c r="D6484">
        <v>3763797000</v>
      </c>
    </row>
    <row r="6485" spans="1:4" hidden="1" x14ac:dyDescent="0.3">
      <c r="A6485" t="s">
        <v>10935</v>
      </c>
      <c r="B6485" t="s">
        <v>10936</v>
      </c>
      <c r="C6485">
        <v>2000</v>
      </c>
      <c r="D6485">
        <v>3910970000</v>
      </c>
    </row>
    <row r="6486" spans="1:4" hidden="1" x14ac:dyDescent="0.3">
      <c r="A6486" t="s">
        <v>10935</v>
      </c>
      <c r="B6486" t="s">
        <v>10936</v>
      </c>
      <c r="C6486">
        <v>2001</v>
      </c>
      <c r="D6486">
        <v>3996531700</v>
      </c>
    </row>
    <row r="6487" spans="1:4" hidden="1" x14ac:dyDescent="0.3">
      <c r="A6487" t="s">
        <v>10935</v>
      </c>
      <c r="B6487" t="s">
        <v>10936</v>
      </c>
      <c r="C6487">
        <v>2002</v>
      </c>
      <c r="D6487">
        <v>4037556000</v>
      </c>
    </row>
    <row r="6488" spans="1:4" hidden="1" x14ac:dyDescent="0.3">
      <c r="A6488" t="s">
        <v>10935</v>
      </c>
      <c r="B6488" t="s">
        <v>10936</v>
      </c>
      <c r="C6488">
        <v>2003</v>
      </c>
      <c r="D6488">
        <v>4081465900</v>
      </c>
    </row>
    <row r="6489" spans="1:4" hidden="1" x14ac:dyDescent="0.3">
      <c r="A6489" t="s">
        <v>10935</v>
      </c>
      <c r="B6489" t="s">
        <v>10936</v>
      </c>
      <c r="C6489">
        <v>2004</v>
      </c>
      <c r="D6489">
        <v>4182297900</v>
      </c>
    </row>
    <row r="6490" spans="1:4" hidden="1" x14ac:dyDescent="0.3">
      <c r="A6490" t="s">
        <v>10935</v>
      </c>
      <c r="B6490" t="s">
        <v>10936</v>
      </c>
      <c r="C6490">
        <v>2005</v>
      </c>
      <c r="D6490">
        <v>4261569500</v>
      </c>
    </row>
    <row r="6491" spans="1:4" hidden="1" x14ac:dyDescent="0.3">
      <c r="A6491" t="s">
        <v>10935</v>
      </c>
      <c r="B6491" t="s">
        <v>10936</v>
      </c>
      <c r="C6491">
        <v>2006</v>
      </c>
      <c r="D6491">
        <v>4508908500</v>
      </c>
    </row>
    <row r="6492" spans="1:4" hidden="1" x14ac:dyDescent="0.3">
      <c r="A6492" t="s">
        <v>10935</v>
      </c>
      <c r="B6492" t="s">
        <v>10936</v>
      </c>
      <c r="C6492">
        <v>2007</v>
      </c>
      <c r="D6492">
        <v>5159494000</v>
      </c>
    </row>
    <row r="6493" spans="1:4" hidden="1" x14ac:dyDescent="0.3">
      <c r="A6493" t="s">
        <v>10935</v>
      </c>
      <c r="B6493" t="s">
        <v>10936</v>
      </c>
      <c r="C6493">
        <v>2008</v>
      </c>
      <c r="D6493">
        <v>5193899500</v>
      </c>
    </row>
    <row r="6494" spans="1:4" hidden="1" x14ac:dyDescent="0.3">
      <c r="A6494" t="s">
        <v>10935</v>
      </c>
      <c r="B6494" t="s">
        <v>10936</v>
      </c>
      <c r="C6494">
        <v>2009</v>
      </c>
      <c r="D6494">
        <v>4606989000</v>
      </c>
    </row>
    <row r="6495" spans="1:4" hidden="1" x14ac:dyDescent="0.3">
      <c r="A6495" t="s">
        <v>10935</v>
      </c>
      <c r="B6495" t="s">
        <v>10936</v>
      </c>
      <c r="C6495">
        <v>2010</v>
      </c>
      <c r="D6495">
        <v>4703736000</v>
      </c>
    </row>
    <row r="6496" spans="1:4" hidden="1" x14ac:dyDescent="0.3">
      <c r="A6496" t="s">
        <v>10935</v>
      </c>
      <c r="B6496" t="s">
        <v>10936</v>
      </c>
      <c r="C6496">
        <v>2011</v>
      </c>
      <c r="D6496">
        <v>5032997400</v>
      </c>
    </row>
    <row r="6497" spans="1:4" hidden="1" x14ac:dyDescent="0.3">
      <c r="A6497" t="s">
        <v>10935</v>
      </c>
      <c r="B6497" t="s">
        <v>10936</v>
      </c>
      <c r="C6497">
        <v>2012</v>
      </c>
      <c r="D6497">
        <v>5083942000</v>
      </c>
    </row>
    <row r="6498" spans="1:4" hidden="1" x14ac:dyDescent="0.3">
      <c r="A6498" t="s">
        <v>10935</v>
      </c>
      <c r="B6498" t="s">
        <v>10936</v>
      </c>
      <c r="C6498">
        <v>2013</v>
      </c>
      <c r="D6498">
        <v>5570724000</v>
      </c>
    </row>
    <row r="6499" spans="1:4" hidden="1" x14ac:dyDescent="0.3">
      <c r="A6499" t="s">
        <v>10935</v>
      </c>
      <c r="B6499" t="s">
        <v>10936</v>
      </c>
      <c r="C6499">
        <v>2014</v>
      </c>
      <c r="D6499">
        <v>5971214000</v>
      </c>
    </row>
    <row r="6500" spans="1:4" hidden="1" x14ac:dyDescent="0.3">
      <c r="A6500" t="s">
        <v>10935</v>
      </c>
      <c r="B6500" t="s">
        <v>10936</v>
      </c>
      <c r="C6500">
        <v>2015</v>
      </c>
      <c r="D6500">
        <v>6261622300</v>
      </c>
    </row>
    <row r="6501" spans="1:4" hidden="1" x14ac:dyDescent="0.3">
      <c r="A6501" t="s">
        <v>10935</v>
      </c>
      <c r="B6501" t="s">
        <v>10936</v>
      </c>
      <c r="C6501">
        <v>2016</v>
      </c>
      <c r="D6501">
        <v>6477745000</v>
      </c>
    </row>
    <row r="6502" spans="1:4" hidden="1" x14ac:dyDescent="0.3">
      <c r="A6502" t="s">
        <v>10935</v>
      </c>
      <c r="B6502" t="s">
        <v>10936</v>
      </c>
      <c r="C6502">
        <v>2017</v>
      </c>
      <c r="D6502">
        <v>6250962000</v>
      </c>
    </row>
    <row r="6503" spans="1:4" hidden="1" x14ac:dyDescent="0.3">
      <c r="A6503" t="s">
        <v>10935</v>
      </c>
      <c r="B6503" t="s">
        <v>10936</v>
      </c>
      <c r="C6503">
        <v>2018</v>
      </c>
      <c r="D6503">
        <v>6623286000</v>
      </c>
    </row>
    <row r="6504" spans="1:4" hidden="1" x14ac:dyDescent="0.3">
      <c r="A6504" t="s">
        <v>10935</v>
      </c>
      <c r="B6504" t="s">
        <v>10936</v>
      </c>
      <c r="C6504">
        <v>2019</v>
      </c>
      <c r="D6504">
        <v>7080668000</v>
      </c>
    </row>
    <row r="6505" spans="1:4" hidden="1" x14ac:dyDescent="0.3">
      <c r="A6505" t="s">
        <v>10935</v>
      </c>
      <c r="B6505" t="s">
        <v>10936</v>
      </c>
      <c r="C6505">
        <v>2020</v>
      </c>
      <c r="D6505">
        <v>6162649600</v>
      </c>
    </row>
    <row r="6506" spans="1:4" hidden="1" x14ac:dyDescent="0.3">
      <c r="A6506" t="s">
        <v>10935</v>
      </c>
      <c r="B6506" t="s">
        <v>10936</v>
      </c>
      <c r="C6506">
        <v>2021</v>
      </c>
      <c r="D6506">
        <v>7490920400</v>
      </c>
    </row>
    <row r="6507" spans="1:4" hidden="1" x14ac:dyDescent="0.3">
      <c r="A6507" t="s">
        <v>10937</v>
      </c>
      <c r="B6507" t="s">
        <v>10938</v>
      </c>
      <c r="C6507">
        <v>1981</v>
      </c>
      <c r="D6507">
        <v>2484401200</v>
      </c>
    </row>
    <row r="6508" spans="1:4" hidden="1" x14ac:dyDescent="0.3">
      <c r="A6508" t="s">
        <v>10937</v>
      </c>
      <c r="B6508" t="s">
        <v>10938</v>
      </c>
      <c r="C6508">
        <v>1982</v>
      </c>
      <c r="D6508">
        <v>2691653400</v>
      </c>
    </row>
    <row r="6509" spans="1:4" hidden="1" x14ac:dyDescent="0.3">
      <c r="A6509" t="s">
        <v>10937</v>
      </c>
      <c r="B6509" t="s">
        <v>10938</v>
      </c>
      <c r="C6509">
        <v>1983</v>
      </c>
      <c r="D6509">
        <v>2848685600</v>
      </c>
    </row>
    <row r="6510" spans="1:4" hidden="1" x14ac:dyDescent="0.3">
      <c r="A6510" t="s">
        <v>10937</v>
      </c>
      <c r="B6510" t="s">
        <v>10938</v>
      </c>
      <c r="C6510">
        <v>1984</v>
      </c>
      <c r="D6510">
        <v>3017709800</v>
      </c>
    </row>
    <row r="6511" spans="1:4" hidden="1" x14ac:dyDescent="0.3">
      <c r="A6511" t="s">
        <v>10937</v>
      </c>
      <c r="B6511" t="s">
        <v>10938</v>
      </c>
      <c r="C6511">
        <v>1985</v>
      </c>
      <c r="D6511">
        <v>3190108000</v>
      </c>
    </row>
    <row r="6512" spans="1:4" hidden="1" x14ac:dyDescent="0.3">
      <c r="A6512" t="s">
        <v>10937</v>
      </c>
      <c r="B6512" t="s">
        <v>10938</v>
      </c>
      <c r="C6512">
        <v>1986</v>
      </c>
      <c r="D6512">
        <v>3489180200</v>
      </c>
    </row>
    <row r="6513" spans="1:4" hidden="1" x14ac:dyDescent="0.3">
      <c r="A6513" t="s">
        <v>10937</v>
      </c>
      <c r="B6513" t="s">
        <v>10938</v>
      </c>
      <c r="C6513">
        <v>1987</v>
      </c>
      <c r="D6513">
        <v>3609858800</v>
      </c>
    </row>
    <row r="6514" spans="1:4" hidden="1" x14ac:dyDescent="0.3">
      <c r="A6514" t="s">
        <v>10937</v>
      </c>
      <c r="B6514" t="s">
        <v>10938</v>
      </c>
      <c r="C6514">
        <v>1988</v>
      </c>
      <c r="D6514">
        <v>3794249200</v>
      </c>
    </row>
    <row r="6515" spans="1:4" hidden="1" x14ac:dyDescent="0.3">
      <c r="A6515" t="s">
        <v>10937</v>
      </c>
      <c r="B6515" t="s">
        <v>10938</v>
      </c>
      <c r="C6515">
        <v>1989</v>
      </c>
      <c r="D6515">
        <v>3952780500</v>
      </c>
    </row>
    <row r="6516" spans="1:4" hidden="1" x14ac:dyDescent="0.3">
      <c r="A6516" t="s">
        <v>10937</v>
      </c>
      <c r="B6516" t="s">
        <v>10938</v>
      </c>
      <c r="C6516">
        <v>1990</v>
      </c>
      <c r="D6516">
        <v>3826905900</v>
      </c>
    </row>
    <row r="6517" spans="1:4" hidden="1" x14ac:dyDescent="0.3">
      <c r="A6517" t="s">
        <v>10937</v>
      </c>
      <c r="B6517" t="s">
        <v>10938</v>
      </c>
      <c r="C6517">
        <v>1991</v>
      </c>
      <c r="D6517">
        <v>3494212000</v>
      </c>
    </row>
    <row r="6518" spans="1:4" hidden="1" x14ac:dyDescent="0.3">
      <c r="A6518" t="s">
        <v>10937</v>
      </c>
      <c r="B6518" t="s">
        <v>10938</v>
      </c>
      <c r="C6518">
        <v>1992</v>
      </c>
      <c r="D6518">
        <v>3170771500</v>
      </c>
    </row>
    <row r="6519" spans="1:4" hidden="1" x14ac:dyDescent="0.3">
      <c r="A6519" t="s">
        <v>10937</v>
      </c>
      <c r="B6519" t="s">
        <v>10938</v>
      </c>
      <c r="C6519">
        <v>1993</v>
      </c>
      <c r="D6519">
        <v>3070296300</v>
      </c>
    </row>
    <row r="6520" spans="1:4" hidden="1" x14ac:dyDescent="0.3">
      <c r="A6520" t="s">
        <v>10937</v>
      </c>
      <c r="B6520" t="s">
        <v>10938</v>
      </c>
      <c r="C6520">
        <v>1994</v>
      </c>
      <c r="D6520">
        <v>3135828200</v>
      </c>
    </row>
    <row r="6521" spans="1:4" hidden="1" x14ac:dyDescent="0.3">
      <c r="A6521" t="s">
        <v>10937</v>
      </c>
      <c r="B6521" t="s">
        <v>10938</v>
      </c>
      <c r="C6521">
        <v>1995</v>
      </c>
      <c r="D6521">
        <v>3335782000</v>
      </c>
    </row>
    <row r="6522" spans="1:4" hidden="1" x14ac:dyDescent="0.3">
      <c r="A6522" t="s">
        <v>10937</v>
      </c>
      <c r="B6522" t="s">
        <v>10938</v>
      </c>
      <c r="C6522">
        <v>1996</v>
      </c>
      <c r="D6522">
        <v>3410339800</v>
      </c>
    </row>
    <row r="6523" spans="1:4" hidden="1" x14ac:dyDescent="0.3">
      <c r="A6523" t="s">
        <v>10937</v>
      </c>
      <c r="B6523" t="s">
        <v>10938</v>
      </c>
      <c r="C6523">
        <v>1997</v>
      </c>
      <c r="D6523">
        <v>3543231000</v>
      </c>
    </row>
    <row r="6524" spans="1:4" hidden="1" x14ac:dyDescent="0.3">
      <c r="A6524" t="s">
        <v>10937</v>
      </c>
      <c r="B6524" t="s">
        <v>10938</v>
      </c>
      <c r="C6524">
        <v>1998</v>
      </c>
      <c r="D6524">
        <v>3661572600</v>
      </c>
    </row>
    <row r="6525" spans="1:4" hidden="1" x14ac:dyDescent="0.3">
      <c r="A6525" t="s">
        <v>10937</v>
      </c>
      <c r="B6525" t="s">
        <v>10938</v>
      </c>
      <c r="C6525">
        <v>1999</v>
      </c>
      <c r="D6525">
        <v>3773996500</v>
      </c>
    </row>
    <row r="6526" spans="1:4" hidden="1" x14ac:dyDescent="0.3">
      <c r="A6526" t="s">
        <v>10937</v>
      </c>
      <c r="B6526" t="s">
        <v>10938</v>
      </c>
      <c r="C6526">
        <v>2000</v>
      </c>
      <c r="D6526">
        <v>3817248800</v>
      </c>
    </row>
    <row r="6527" spans="1:4" hidden="1" x14ac:dyDescent="0.3">
      <c r="A6527" t="s">
        <v>10937</v>
      </c>
      <c r="B6527" t="s">
        <v>10938</v>
      </c>
      <c r="C6527">
        <v>2001</v>
      </c>
      <c r="D6527">
        <v>3929961200</v>
      </c>
    </row>
    <row r="6528" spans="1:4" hidden="1" x14ac:dyDescent="0.3">
      <c r="A6528" t="s">
        <v>10937</v>
      </c>
      <c r="B6528" t="s">
        <v>10938</v>
      </c>
      <c r="C6528">
        <v>2002</v>
      </c>
      <c r="D6528">
        <v>4115965400</v>
      </c>
    </row>
    <row r="6529" spans="1:4" hidden="1" x14ac:dyDescent="0.3">
      <c r="A6529" t="s">
        <v>10937</v>
      </c>
      <c r="B6529" t="s">
        <v>10938</v>
      </c>
      <c r="C6529">
        <v>2003</v>
      </c>
      <c r="D6529">
        <v>4404273700</v>
      </c>
    </row>
    <row r="6530" spans="1:4" hidden="1" x14ac:dyDescent="0.3">
      <c r="A6530" t="s">
        <v>10937</v>
      </c>
      <c r="B6530" t="s">
        <v>10938</v>
      </c>
      <c r="C6530">
        <v>2004</v>
      </c>
      <c r="D6530">
        <v>4872246000</v>
      </c>
    </row>
    <row r="6531" spans="1:4" hidden="1" x14ac:dyDescent="0.3">
      <c r="A6531" t="s">
        <v>10937</v>
      </c>
      <c r="B6531" t="s">
        <v>10938</v>
      </c>
      <c r="C6531">
        <v>2005</v>
      </c>
      <c r="D6531">
        <v>5225662000</v>
      </c>
    </row>
    <row r="6532" spans="1:4" hidden="1" x14ac:dyDescent="0.3">
      <c r="A6532" t="s">
        <v>10937</v>
      </c>
      <c r="B6532" t="s">
        <v>10938</v>
      </c>
      <c r="C6532">
        <v>2006</v>
      </c>
      <c r="D6532">
        <v>5672782000</v>
      </c>
    </row>
    <row r="6533" spans="1:4" hidden="1" x14ac:dyDescent="0.3">
      <c r="A6533" t="s">
        <v>10937</v>
      </c>
      <c r="B6533" t="s">
        <v>10938</v>
      </c>
      <c r="C6533">
        <v>2007</v>
      </c>
      <c r="D6533">
        <v>6254129700</v>
      </c>
    </row>
    <row r="6534" spans="1:4" hidden="1" x14ac:dyDescent="0.3">
      <c r="A6534" t="s">
        <v>10937</v>
      </c>
      <c r="B6534" t="s">
        <v>10938</v>
      </c>
      <c r="C6534">
        <v>2008</v>
      </c>
      <c r="D6534">
        <v>6810770000</v>
      </c>
    </row>
    <row r="6535" spans="1:4" hidden="1" x14ac:dyDescent="0.3">
      <c r="A6535" t="s">
        <v>10937</v>
      </c>
      <c r="B6535" t="s">
        <v>10938</v>
      </c>
      <c r="C6535">
        <v>2009</v>
      </c>
      <c r="D6535">
        <v>6724369000</v>
      </c>
    </row>
    <row r="6536" spans="1:4" hidden="1" x14ac:dyDescent="0.3">
      <c r="A6536" t="s">
        <v>10937</v>
      </c>
      <c r="B6536" t="s">
        <v>10938</v>
      </c>
      <c r="C6536">
        <v>2010</v>
      </c>
      <c r="D6536">
        <v>7152385500</v>
      </c>
    </row>
    <row r="6537" spans="1:4" hidden="1" x14ac:dyDescent="0.3">
      <c r="A6537" t="s">
        <v>10937</v>
      </c>
      <c r="B6537" t="s">
        <v>10938</v>
      </c>
      <c r="C6537">
        <v>2011</v>
      </c>
      <c r="D6537">
        <v>8389089000</v>
      </c>
    </row>
    <row r="6538" spans="1:4" hidden="1" x14ac:dyDescent="0.3">
      <c r="A6538" t="s">
        <v>10937</v>
      </c>
      <c r="B6538" t="s">
        <v>10938</v>
      </c>
      <c r="C6538">
        <v>2012</v>
      </c>
      <c r="D6538">
        <v>9422609000</v>
      </c>
    </row>
    <row r="6539" spans="1:4" hidden="1" x14ac:dyDescent="0.3">
      <c r="A6539" t="s">
        <v>10937</v>
      </c>
      <c r="B6539" t="s">
        <v>10938</v>
      </c>
      <c r="C6539">
        <v>2013</v>
      </c>
      <c r="D6539">
        <v>10520241000</v>
      </c>
    </row>
    <row r="6540" spans="1:4" hidden="1" x14ac:dyDescent="0.3">
      <c r="A6540" t="s">
        <v>10937</v>
      </c>
      <c r="B6540" t="s">
        <v>10938</v>
      </c>
      <c r="C6540">
        <v>2014</v>
      </c>
      <c r="D6540">
        <v>11349787000</v>
      </c>
    </row>
    <row r="6541" spans="1:4" hidden="1" x14ac:dyDescent="0.3">
      <c r="A6541" t="s">
        <v>10937</v>
      </c>
      <c r="B6541" t="s">
        <v>10938</v>
      </c>
      <c r="C6541">
        <v>2015</v>
      </c>
      <c r="D6541">
        <v>11619892000</v>
      </c>
    </row>
    <row r="6542" spans="1:4" hidden="1" x14ac:dyDescent="0.3">
      <c r="A6542" t="s">
        <v>10937</v>
      </c>
      <c r="B6542" t="s">
        <v>10938</v>
      </c>
      <c r="C6542">
        <v>2016</v>
      </c>
      <c r="D6542">
        <v>11793004000</v>
      </c>
    </row>
    <row r="6543" spans="1:4" hidden="1" x14ac:dyDescent="0.3">
      <c r="A6543" t="s">
        <v>10937</v>
      </c>
      <c r="B6543" t="s">
        <v>10938</v>
      </c>
      <c r="C6543">
        <v>2017</v>
      </c>
      <c r="D6543">
        <v>12457761000</v>
      </c>
    </row>
    <row r="6544" spans="1:4" hidden="1" x14ac:dyDescent="0.3">
      <c r="A6544" t="s">
        <v>10937</v>
      </c>
      <c r="B6544" t="s">
        <v>10938</v>
      </c>
      <c r="C6544">
        <v>2018</v>
      </c>
      <c r="D6544">
        <v>13422599000</v>
      </c>
    </row>
    <row r="6545" spans="1:4" hidden="1" x14ac:dyDescent="0.3">
      <c r="A6545" t="s">
        <v>10937</v>
      </c>
      <c r="B6545" t="s">
        <v>10938</v>
      </c>
      <c r="C6545">
        <v>2019</v>
      </c>
      <c r="D6545">
        <v>14174566000</v>
      </c>
    </row>
    <row r="6546" spans="1:4" hidden="1" x14ac:dyDescent="0.3">
      <c r="A6546" t="s">
        <v>10937</v>
      </c>
      <c r="B6546" t="s">
        <v>10938</v>
      </c>
      <c r="C6546">
        <v>2020</v>
      </c>
      <c r="D6546">
        <v>13528525000</v>
      </c>
    </row>
    <row r="6547" spans="1:4" hidden="1" x14ac:dyDescent="0.3">
      <c r="A6547" t="s">
        <v>10937</v>
      </c>
      <c r="B6547" t="s">
        <v>10938</v>
      </c>
      <c r="C6547">
        <v>2021</v>
      </c>
      <c r="D6547">
        <v>13749956000</v>
      </c>
    </row>
    <row r="6548" spans="1:4" hidden="1" x14ac:dyDescent="0.3">
      <c r="A6548" t="s">
        <v>10939</v>
      </c>
      <c r="B6548" t="s">
        <v>10940</v>
      </c>
      <c r="C6548">
        <v>1997</v>
      </c>
      <c r="D6548">
        <v>2735998000</v>
      </c>
    </row>
    <row r="6549" spans="1:4" hidden="1" x14ac:dyDescent="0.3">
      <c r="A6549" t="s">
        <v>10939</v>
      </c>
      <c r="B6549" t="s">
        <v>10940</v>
      </c>
      <c r="C6549">
        <v>1998</v>
      </c>
      <c r="D6549">
        <v>2870062000</v>
      </c>
    </row>
    <row r="6550" spans="1:4" hidden="1" x14ac:dyDescent="0.3">
      <c r="A6550" t="s">
        <v>10939</v>
      </c>
      <c r="B6550" t="s">
        <v>10940</v>
      </c>
      <c r="C6550">
        <v>1999</v>
      </c>
      <c r="D6550">
        <v>2600276200</v>
      </c>
    </row>
    <row r="6551" spans="1:4" hidden="1" x14ac:dyDescent="0.3">
      <c r="A6551" t="s">
        <v>10939</v>
      </c>
      <c r="B6551" t="s">
        <v>10940</v>
      </c>
      <c r="C6551">
        <v>2000</v>
      </c>
      <c r="D6551">
        <v>2680884700</v>
      </c>
    </row>
    <row r="6552" spans="1:4" hidden="1" x14ac:dyDescent="0.3">
      <c r="A6552" t="s">
        <v>10939</v>
      </c>
      <c r="B6552" t="s">
        <v>10940</v>
      </c>
      <c r="C6552">
        <v>2001</v>
      </c>
      <c r="D6552">
        <v>2710370300</v>
      </c>
    </row>
    <row r="6553" spans="1:4" hidden="1" x14ac:dyDescent="0.3">
      <c r="A6553" t="s">
        <v>10939</v>
      </c>
      <c r="B6553" t="s">
        <v>10940</v>
      </c>
      <c r="C6553">
        <v>2002</v>
      </c>
      <c r="D6553">
        <v>2761974000</v>
      </c>
    </row>
    <row r="6554" spans="1:4" hidden="1" x14ac:dyDescent="0.3">
      <c r="A6554" t="s">
        <v>10939</v>
      </c>
      <c r="B6554" t="s">
        <v>10940</v>
      </c>
      <c r="C6554">
        <v>2003</v>
      </c>
      <c r="D6554">
        <v>2830544400</v>
      </c>
    </row>
    <row r="6555" spans="1:4" hidden="1" x14ac:dyDescent="0.3">
      <c r="A6555" t="s">
        <v>10939</v>
      </c>
      <c r="B6555" t="s">
        <v>10940</v>
      </c>
      <c r="C6555">
        <v>2004</v>
      </c>
      <c r="D6555">
        <v>2955825700</v>
      </c>
    </row>
    <row r="6556" spans="1:4" hidden="1" x14ac:dyDescent="0.3">
      <c r="A6556" t="s">
        <v>10939</v>
      </c>
      <c r="B6556" t="s">
        <v>10940</v>
      </c>
      <c r="C6556">
        <v>2005</v>
      </c>
      <c r="D6556">
        <v>3079397000</v>
      </c>
    </row>
    <row r="6557" spans="1:4" hidden="1" x14ac:dyDescent="0.3">
      <c r="A6557" t="s">
        <v>10939</v>
      </c>
      <c r="B6557" t="s">
        <v>10940</v>
      </c>
      <c r="C6557">
        <v>2006</v>
      </c>
      <c r="D6557">
        <v>3343191000</v>
      </c>
    </row>
    <row r="6558" spans="1:4" hidden="1" x14ac:dyDescent="0.3">
      <c r="A6558" t="s">
        <v>10939</v>
      </c>
      <c r="B6558" t="s">
        <v>10940</v>
      </c>
      <c r="C6558">
        <v>2007</v>
      </c>
      <c r="D6558">
        <v>3570867500</v>
      </c>
    </row>
    <row r="6559" spans="1:4" hidden="1" x14ac:dyDescent="0.3">
      <c r="A6559" t="s">
        <v>10939</v>
      </c>
      <c r="B6559" t="s">
        <v>10940</v>
      </c>
      <c r="C6559">
        <v>2008</v>
      </c>
      <c r="D6559">
        <v>3828782300</v>
      </c>
    </row>
    <row r="6560" spans="1:4" hidden="1" x14ac:dyDescent="0.3">
      <c r="A6560" t="s">
        <v>10939</v>
      </c>
      <c r="B6560" t="s">
        <v>10940</v>
      </c>
      <c r="C6560">
        <v>2009</v>
      </c>
      <c r="D6560">
        <v>3606900700</v>
      </c>
    </row>
    <row r="6561" spans="1:4" hidden="1" x14ac:dyDescent="0.3">
      <c r="A6561" t="s">
        <v>10939</v>
      </c>
      <c r="B6561" t="s">
        <v>10940</v>
      </c>
      <c r="C6561">
        <v>2010</v>
      </c>
      <c r="D6561">
        <v>3705525200</v>
      </c>
    </row>
    <row r="6562" spans="1:4" hidden="1" x14ac:dyDescent="0.3">
      <c r="A6562" t="s">
        <v>10939</v>
      </c>
      <c r="B6562" t="s">
        <v>10940</v>
      </c>
      <c r="C6562">
        <v>2011</v>
      </c>
      <c r="D6562">
        <v>3825156400</v>
      </c>
    </row>
    <row r="6563" spans="1:4" hidden="1" x14ac:dyDescent="0.3">
      <c r="A6563" t="s">
        <v>10939</v>
      </c>
      <c r="B6563" t="s">
        <v>10940</v>
      </c>
      <c r="C6563">
        <v>2012</v>
      </c>
      <c r="D6563">
        <v>3720967200</v>
      </c>
    </row>
    <row r="6564" spans="1:4" hidden="1" x14ac:dyDescent="0.3">
      <c r="A6564" t="s">
        <v>10939</v>
      </c>
      <c r="B6564" t="s">
        <v>10940</v>
      </c>
      <c r="C6564">
        <v>2013</v>
      </c>
      <c r="D6564">
        <v>3853023500</v>
      </c>
    </row>
    <row r="6565" spans="1:4" hidden="1" x14ac:dyDescent="0.3">
      <c r="A6565" t="s">
        <v>10939</v>
      </c>
      <c r="B6565" t="s">
        <v>10940</v>
      </c>
      <c r="C6565">
        <v>2014</v>
      </c>
      <c r="D6565">
        <v>3921749800</v>
      </c>
    </row>
    <row r="6566" spans="1:4" hidden="1" x14ac:dyDescent="0.3">
      <c r="A6566" t="s">
        <v>10939</v>
      </c>
      <c r="B6566" t="s">
        <v>10940</v>
      </c>
      <c r="C6566">
        <v>2015</v>
      </c>
      <c r="D6566">
        <v>4054712000</v>
      </c>
    </row>
    <row r="6567" spans="1:4" hidden="1" x14ac:dyDescent="0.3">
      <c r="A6567" t="s">
        <v>10939</v>
      </c>
      <c r="B6567" t="s">
        <v>10940</v>
      </c>
      <c r="C6567">
        <v>2016</v>
      </c>
      <c r="D6567">
        <v>4174296800</v>
      </c>
    </row>
    <row r="6568" spans="1:4" hidden="1" x14ac:dyDescent="0.3">
      <c r="A6568" t="s">
        <v>10939</v>
      </c>
      <c r="B6568" t="s">
        <v>10940</v>
      </c>
      <c r="C6568">
        <v>2017</v>
      </c>
      <c r="D6568">
        <v>4371176000</v>
      </c>
    </row>
    <row r="6569" spans="1:4" hidden="1" x14ac:dyDescent="0.3">
      <c r="A6569" t="s">
        <v>10939</v>
      </c>
      <c r="B6569" t="s">
        <v>10940</v>
      </c>
      <c r="C6569">
        <v>2018</v>
      </c>
      <c r="D6569">
        <v>4593139700</v>
      </c>
    </row>
    <row r="6570" spans="1:4" hidden="1" x14ac:dyDescent="0.3">
      <c r="A6570" t="s">
        <v>10939</v>
      </c>
      <c r="B6570" t="s">
        <v>10940</v>
      </c>
      <c r="C6570">
        <v>2019</v>
      </c>
      <c r="D6570">
        <v>4779756500</v>
      </c>
    </row>
    <row r="6571" spans="1:4" hidden="1" x14ac:dyDescent="0.3">
      <c r="A6571" t="s">
        <v>10939</v>
      </c>
      <c r="B6571" t="s">
        <v>10940</v>
      </c>
      <c r="C6571">
        <v>2020</v>
      </c>
      <c r="D6571">
        <v>4048124200</v>
      </c>
    </row>
    <row r="6572" spans="1:4" hidden="1" x14ac:dyDescent="0.3">
      <c r="A6572" t="s">
        <v>10939</v>
      </c>
      <c r="B6572" t="s">
        <v>10940</v>
      </c>
      <c r="C6572">
        <v>2021</v>
      </c>
      <c r="D6572">
        <v>4551482400</v>
      </c>
    </row>
    <row r="6573" spans="1:4" hidden="1" x14ac:dyDescent="0.3">
      <c r="A6573" t="s">
        <v>10941</v>
      </c>
      <c r="B6573" t="s">
        <v>10942</v>
      </c>
      <c r="C6573">
        <v>1966</v>
      </c>
      <c r="D6573">
        <v>10052049000</v>
      </c>
    </row>
    <row r="6574" spans="1:4" hidden="1" x14ac:dyDescent="0.3">
      <c r="A6574" t="s">
        <v>10941</v>
      </c>
      <c r="B6574" t="s">
        <v>10942</v>
      </c>
      <c r="C6574">
        <v>1967</v>
      </c>
      <c r="D6574">
        <v>11060152000</v>
      </c>
    </row>
    <row r="6575" spans="1:4" hidden="1" x14ac:dyDescent="0.3">
      <c r="A6575" t="s">
        <v>10941</v>
      </c>
      <c r="B6575" t="s">
        <v>10942</v>
      </c>
      <c r="C6575">
        <v>1968</v>
      </c>
      <c r="D6575">
        <v>12154194000</v>
      </c>
    </row>
    <row r="6576" spans="1:4" hidden="1" x14ac:dyDescent="0.3">
      <c r="A6576" t="s">
        <v>10941</v>
      </c>
      <c r="B6576" t="s">
        <v>10942</v>
      </c>
      <c r="C6576">
        <v>1969</v>
      </c>
      <c r="D6576">
        <v>13170548000</v>
      </c>
    </row>
    <row r="6577" spans="1:4" hidden="1" x14ac:dyDescent="0.3">
      <c r="A6577" t="s">
        <v>10941</v>
      </c>
      <c r="B6577" t="s">
        <v>10942</v>
      </c>
      <c r="C6577">
        <v>1970</v>
      </c>
      <c r="D6577">
        <v>13791336000</v>
      </c>
    </row>
    <row r="6578" spans="1:4" hidden="1" x14ac:dyDescent="0.3">
      <c r="A6578" t="s">
        <v>10941</v>
      </c>
      <c r="B6578" t="s">
        <v>10942</v>
      </c>
      <c r="C6578">
        <v>1971</v>
      </c>
      <c r="D6578">
        <v>14563223000</v>
      </c>
    </row>
    <row r="6579" spans="1:4" hidden="1" x14ac:dyDescent="0.3">
      <c r="A6579" t="s">
        <v>10941</v>
      </c>
      <c r="B6579" t="s">
        <v>10942</v>
      </c>
      <c r="C6579">
        <v>1972</v>
      </c>
      <c r="D6579">
        <v>14918163000</v>
      </c>
    </row>
    <row r="6580" spans="1:4" hidden="1" x14ac:dyDescent="0.3">
      <c r="A6580" t="s">
        <v>10941</v>
      </c>
      <c r="B6580" t="s">
        <v>10942</v>
      </c>
      <c r="C6580">
        <v>1973</v>
      </c>
      <c r="D6580">
        <v>15449147000</v>
      </c>
    </row>
    <row r="6581" spans="1:4" hidden="1" x14ac:dyDescent="0.3">
      <c r="A6581" t="s">
        <v>10941</v>
      </c>
      <c r="B6581" t="s">
        <v>10942</v>
      </c>
      <c r="C6581">
        <v>1974</v>
      </c>
      <c r="D6581">
        <v>16313689000</v>
      </c>
    </row>
    <row r="6582" spans="1:4" hidden="1" x14ac:dyDescent="0.3">
      <c r="A6582" t="s">
        <v>10941</v>
      </c>
      <c r="B6582" t="s">
        <v>10942</v>
      </c>
      <c r="C6582">
        <v>1975</v>
      </c>
      <c r="D6582">
        <v>17546713000</v>
      </c>
    </row>
    <row r="6583" spans="1:4" hidden="1" x14ac:dyDescent="0.3">
      <c r="A6583" t="s">
        <v>10941</v>
      </c>
      <c r="B6583" t="s">
        <v>10942</v>
      </c>
      <c r="C6583">
        <v>1976</v>
      </c>
      <c r="D6583">
        <v>19444000000</v>
      </c>
    </row>
    <row r="6584" spans="1:4" hidden="1" x14ac:dyDescent="0.3">
      <c r="A6584" t="s">
        <v>10941</v>
      </c>
      <c r="B6584" t="s">
        <v>10942</v>
      </c>
      <c r="C6584">
        <v>1977</v>
      </c>
      <c r="D6584">
        <v>20622146000</v>
      </c>
    </row>
    <row r="6585" spans="1:4" hidden="1" x14ac:dyDescent="0.3">
      <c r="A6585" t="s">
        <v>10941</v>
      </c>
      <c r="B6585" t="s">
        <v>10942</v>
      </c>
      <c r="C6585">
        <v>1978</v>
      </c>
      <c r="D6585">
        <v>21082569000</v>
      </c>
    </row>
    <row r="6586" spans="1:4" hidden="1" x14ac:dyDescent="0.3">
      <c r="A6586" t="s">
        <v>10941</v>
      </c>
      <c r="B6586" t="s">
        <v>10942</v>
      </c>
      <c r="C6586">
        <v>1979</v>
      </c>
      <c r="D6586">
        <v>22093224000</v>
      </c>
    </row>
    <row r="6587" spans="1:4" hidden="1" x14ac:dyDescent="0.3">
      <c r="A6587" t="s">
        <v>10941</v>
      </c>
      <c r="B6587" t="s">
        <v>10942</v>
      </c>
      <c r="C6587">
        <v>1980</v>
      </c>
      <c r="D6587">
        <v>22897895000</v>
      </c>
    </row>
    <row r="6588" spans="1:4" hidden="1" x14ac:dyDescent="0.3">
      <c r="A6588" t="s">
        <v>10941</v>
      </c>
      <c r="B6588" t="s">
        <v>10942</v>
      </c>
      <c r="C6588">
        <v>1981</v>
      </c>
      <c r="D6588">
        <v>22498685000</v>
      </c>
    </row>
    <row r="6589" spans="1:4" hidden="1" x14ac:dyDescent="0.3">
      <c r="A6589" t="s">
        <v>10941</v>
      </c>
      <c r="B6589" t="s">
        <v>10942</v>
      </c>
      <c r="C6589">
        <v>1982</v>
      </c>
      <c r="D6589">
        <v>24513976000</v>
      </c>
    </row>
    <row r="6590" spans="1:4" hidden="1" x14ac:dyDescent="0.3">
      <c r="A6590" t="s">
        <v>10941</v>
      </c>
      <c r="B6590" t="s">
        <v>10942</v>
      </c>
      <c r="C6590">
        <v>1983</v>
      </c>
      <c r="D6590">
        <v>24853879000</v>
      </c>
    </row>
    <row r="6591" spans="1:4" hidden="1" x14ac:dyDescent="0.3">
      <c r="A6591" t="s">
        <v>10941</v>
      </c>
      <c r="B6591" t="s">
        <v>10942</v>
      </c>
      <c r="C6591">
        <v>1984</v>
      </c>
      <c r="D6591">
        <v>26449097000</v>
      </c>
    </row>
    <row r="6592" spans="1:4" hidden="1" x14ac:dyDescent="0.3">
      <c r="A6592" t="s">
        <v>10941</v>
      </c>
      <c r="B6592" t="s">
        <v>10942</v>
      </c>
      <c r="C6592">
        <v>1985</v>
      </c>
      <c r="D6592">
        <v>28038066000</v>
      </c>
    </row>
    <row r="6593" spans="1:4" hidden="1" x14ac:dyDescent="0.3">
      <c r="A6593" t="s">
        <v>10941</v>
      </c>
      <c r="B6593" t="s">
        <v>10942</v>
      </c>
      <c r="C6593">
        <v>1986</v>
      </c>
      <c r="D6593">
        <v>30637505000</v>
      </c>
    </row>
    <row r="6594" spans="1:4" hidden="1" x14ac:dyDescent="0.3">
      <c r="A6594" t="s">
        <v>10941</v>
      </c>
      <c r="B6594" t="s">
        <v>10942</v>
      </c>
      <c r="C6594">
        <v>1987</v>
      </c>
      <c r="D6594">
        <v>30537933000</v>
      </c>
    </row>
    <row r="6595" spans="1:4" hidden="1" x14ac:dyDescent="0.3">
      <c r="A6595" t="s">
        <v>10941</v>
      </c>
      <c r="B6595" t="s">
        <v>10942</v>
      </c>
      <c r="C6595">
        <v>1988</v>
      </c>
      <c r="D6595">
        <v>34164384000</v>
      </c>
    </row>
    <row r="6596" spans="1:4" hidden="1" x14ac:dyDescent="0.3">
      <c r="A6596" t="s">
        <v>10941</v>
      </c>
      <c r="B6596" t="s">
        <v>10942</v>
      </c>
      <c r="C6596">
        <v>1989</v>
      </c>
      <c r="D6596">
        <v>35136770000</v>
      </c>
    </row>
    <row r="6597" spans="1:4" hidden="1" x14ac:dyDescent="0.3">
      <c r="A6597" t="s">
        <v>10941</v>
      </c>
      <c r="B6597" t="s">
        <v>10942</v>
      </c>
      <c r="C6597">
        <v>1990</v>
      </c>
      <c r="D6597">
        <v>36335570000</v>
      </c>
    </row>
    <row r="6598" spans="1:4" hidden="1" x14ac:dyDescent="0.3">
      <c r="A6598" t="s">
        <v>10941</v>
      </c>
      <c r="B6598" t="s">
        <v>10942</v>
      </c>
      <c r="C6598">
        <v>1991</v>
      </c>
      <c r="D6598">
        <v>38957580000</v>
      </c>
    </row>
    <row r="6599" spans="1:4" hidden="1" x14ac:dyDescent="0.3">
      <c r="A6599" t="s">
        <v>10941</v>
      </c>
      <c r="B6599" t="s">
        <v>10942</v>
      </c>
      <c r="C6599">
        <v>1992</v>
      </c>
      <c r="D6599">
        <v>38140350000</v>
      </c>
    </row>
    <row r="6600" spans="1:4" hidden="1" x14ac:dyDescent="0.3">
      <c r="A6600" t="s">
        <v>10941</v>
      </c>
      <c r="B6600" t="s">
        <v>10942</v>
      </c>
      <c r="C6600">
        <v>1993</v>
      </c>
      <c r="D6600">
        <v>37857886000</v>
      </c>
    </row>
    <row r="6601" spans="1:4" hidden="1" x14ac:dyDescent="0.3">
      <c r="A6601" t="s">
        <v>10941</v>
      </c>
      <c r="B6601" t="s">
        <v>10942</v>
      </c>
      <c r="C6601">
        <v>1994</v>
      </c>
      <c r="D6601">
        <v>41866280000</v>
      </c>
    </row>
    <row r="6602" spans="1:4" hidden="1" x14ac:dyDescent="0.3">
      <c r="A6602" t="s">
        <v>10941</v>
      </c>
      <c r="B6602" t="s">
        <v>10942</v>
      </c>
      <c r="C6602">
        <v>1995</v>
      </c>
      <c r="D6602">
        <v>39603220000</v>
      </c>
    </row>
    <row r="6603" spans="1:4" hidden="1" x14ac:dyDescent="0.3">
      <c r="A6603" t="s">
        <v>10941</v>
      </c>
      <c r="B6603" t="s">
        <v>10942</v>
      </c>
      <c r="C6603">
        <v>1996</v>
      </c>
      <c r="D6603">
        <v>44503278000</v>
      </c>
    </row>
    <row r="6604" spans="1:4" hidden="1" x14ac:dyDescent="0.3">
      <c r="A6604" t="s">
        <v>10941</v>
      </c>
      <c r="B6604" t="s">
        <v>10942</v>
      </c>
      <c r="C6604">
        <v>1997</v>
      </c>
      <c r="D6604">
        <v>43808715000</v>
      </c>
    </row>
    <row r="6605" spans="1:4" hidden="1" x14ac:dyDescent="0.3">
      <c r="A6605" t="s">
        <v>10941</v>
      </c>
      <c r="B6605" t="s">
        <v>10942</v>
      </c>
      <c r="C6605">
        <v>1998</v>
      </c>
      <c r="D6605">
        <v>46979830000</v>
      </c>
    </row>
    <row r="6606" spans="1:4" hidden="1" x14ac:dyDescent="0.3">
      <c r="A6606" t="s">
        <v>10941</v>
      </c>
      <c r="B6606" t="s">
        <v>10942</v>
      </c>
      <c r="C6606">
        <v>1999</v>
      </c>
      <c r="D6606">
        <v>47487840000</v>
      </c>
    </row>
    <row r="6607" spans="1:4" hidden="1" x14ac:dyDescent="0.3">
      <c r="A6607" t="s">
        <v>10941</v>
      </c>
      <c r="B6607" t="s">
        <v>10942</v>
      </c>
      <c r="C6607">
        <v>2000</v>
      </c>
      <c r="D6607">
        <v>48396220000</v>
      </c>
    </row>
    <row r="6608" spans="1:4" hidden="1" x14ac:dyDescent="0.3">
      <c r="A6608" t="s">
        <v>10941</v>
      </c>
      <c r="B6608" t="s">
        <v>10942</v>
      </c>
      <c r="C6608">
        <v>2001</v>
      </c>
      <c r="D6608">
        <v>51938808000</v>
      </c>
    </row>
    <row r="6609" spans="1:4" hidden="1" x14ac:dyDescent="0.3">
      <c r="A6609" t="s">
        <v>10941</v>
      </c>
      <c r="B6609" t="s">
        <v>10942</v>
      </c>
      <c r="C6609">
        <v>2002</v>
      </c>
      <c r="D6609">
        <v>53560050000</v>
      </c>
    </row>
    <row r="6610" spans="1:4" hidden="1" x14ac:dyDescent="0.3">
      <c r="A6610" t="s">
        <v>10941</v>
      </c>
      <c r="B6610" t="s">
        <v>10942</v>
      </c>
      <c r="C6610">
        <v>2003</v>
      </c>
      <c r="D6610">
        <v>56752853000</v>
      </c>
    </row>
    <row r="6611" spans="1:4" hidden="1" x14ac:dyDescent="0.3">
      <c r="A6611" t="s">
        <v>10941</v>
      </c>
      <c r="B6611" t="s">
        <v>10942</v>
      </c>
      <c r="C6611">
        <v>2004</v>
      </c>
      <c r="D6611">
        <v>59475296000</v>
      </c>
    </row>
    <row r="6612" spans="1:4" hidden="1" x14ac:dyDescent="0.3">
      <c r="A6612" t="s">
        <v>10941</v>
      </c>
      <c r="B6612" t="s">
        <v>10942</v>
      </c>
      <c r="C6612">
        <v>2005</v>
      </c>
      <c r="D6612">
        <v>61433012000</v>
      </c>
    </row>
    <row r="6613" spans="1:4" hidden="1" x14ac:dyDescent="0.3">
      <c r="A6613" t="s">
        <v>10941</v>
      </c>
      <c r="B6613" t="s">
        <v>10942</v>
      </c>
      <c r="C6613">
        <v>2006</v>
      </c>
      <c r="D6613">
        <v>66086334000</v>
      </c>
    </row>
    <row r="6614" spans="1:4" hidden="1" x14ac:dyDescent="0.3">
      <c r="A6614" t="s">
        <v>10941</v>
      </c>
      <c r="B6614" t="s">
        <v>10942</v>
      </c>
      <c r="C6614">
        <v>2007</v>
      </c>
      <c r="D6614">
        <v>68420235000</v>
      </c>
    </row>
    <row r="6615" spans="1:4" hidden="1" x14ac:dyDescent="0.3">
      <c r="A6615" t="s">
        <v>10941</v>
      </c>
      <c r="B6615" t="s">
        <v>10942</v>
      </c>
      <c r="C6615">
        <v>2008</v>
      </c>
      <c r="D6615">
        <v>72472950000</v>
      </c>
    </row>
    <row r="6616" spans="1:4" hidden="1" x14ac:dyDescent="0.3">
      <c r="A6616" t="s">
        <v>10941</v>
      </c>
      <c r="B6616" t="s">
        <v>10942</v>
      </c>
      <c r="C6616">
        <v>2009</v>
      </c>
      <c r="D6616">
        <v>75548530000</v>
      </c>
    </row>
    <row r="6617" spans="1:4" hidden="1" x14ac:dyDescent="0.3">
      <c r="A6617" t="s">
        <v>10941</v>
      </c>
      <c r="B6617" t="s">
        <v>10942</v>
      </c>
      <c r="C6617">
        <v>2010</v>
      </c>
      <c r="D6617">
        <v>78431250000</v>
      </c>
    </row>
    <row r="6618" spans="1:4" hidden="1" x14ac:dyDescent="0.3">
      <c r="A6618" t="s">
        <v>10941</v>
      </c>
      <c r="B6618" t="s">
        <v>10942</v>
      </c>
      <c r="C6618">
        <v>2011</v>
      </c>
      <c r="D6618">
        <v>82545520000</v>
      </c>
    </row>
    <row r="6619" spans="1:4" hidden="1" x14ac:dyDescent="0.3">
      <c r="A6619" t="s">
        <v>10941</v>
      </c>
      <c r="B6619" t="s">
        <v>10942</v>
      </c>
      <c r="C6619">
        <v>2012</v>
      </c>
      <c r="D6619">
        <v>85030110000</v>
      </c>
    </row>
    <row r="6620" spans="1:4" hidden="1" x14ac:dyDescent="0.3">
      <c r="A6620" t="s">
        <v>10941</v>
      </c>
      <c r="B6620" t="s">
        <v>10942</v>
      </c>
      <c r="C6620">
        <v>2013</v>
      </c>
      <c r="D6620">
        <v>88886580000</v>
      </c>
    </row>
    <row r="6621" spans="1:4" hidden="1" x14ac:dyDescent="0.3">
      <c r="A6621" t="s">
        <v>10941</v>
      </c>
      <c r="B6621" t="s">
        <v>10942</v>
      </c>
      <c r="C6621">
        <v>2014</v>
      </c>
      <c r="D6621">
        <v>105817055000</v>
      </c>
    </row>
    <row r="6622" spans="1:4" hidden="1" x14ac:dyDescent="0.3">
      <c r="A6622" t="s">
        <v>10941</v>
      </c>
      <c r="B6622" t="s">
        <v>10942</v>
      </c>
      <c r="C6622">
        <v>2015</v>
      </c>
      <c r="D6622">
        <v>110414365000</v>
      </c>
    </row>
    <row r="6623" spans="1:4" hidden="1" x14ac:dyDescent="0.3">
      <c r="A6623" t="s">
        <v>10941</v>
      </c>
      <c r="B6623" t="s">
        <v>10942</v>
      </c>
      <c r="C6623">
        <v>2016</v>
      </c>
      <c r="D6623">
        <v>110989830000</v>
      </c>
    </row>
    <row r="6624" spans="1:4" hidden="1" x14ac:dyDescent="0.3">
      <c r="A6624" t="s">
        <v>10941</v>
      </c>
      <c r="B6624" t="s">
        <v>10942</v>
      </c>
      <c r="C6624">
        <v>2017</v>
      </c>
      <c r="D6624">
        <v>116603585000</v>
      </c>
    </row>
    <row r="6625" spans="1:4" hidden="1" x14ac:dyDescent="0.3">
      <c r="A6625" t="s">
        <v>10941</v>
      </c>
      <c r="B6625" t="s">
        <v>10942</v>
      </c>
      <c r="C6625">
        <v>2018</v>
      </c>
      <c r="D6625">
        <v>120178230000</v>
      </c>
    </row>
    <row r="6626" spans="1:4" hidden="1" x14ac:dyDescent="0.3">
      <c r="A6626" t="s">
        <v>10941</v>
      </c>
      <c r="B6626" t="s">
        <v>10942</v>
      </c>
      <c r="C6626">
        <v>2019</v>
      </c>
      <c r="D6626">
        <v>123652555000</v>
      </c>
    </row>
    <row r="6627" spans="1:4" hidden="1" x14ac:dyDescent="0.3">
      <c r="A6627" t="s">
        <v>10941</v>
      </c>
      <c r="B6627" t="s">
        <v>10942</v>
      </c>
      <c r="C6627">
        <v>2020</v>
      </c>
      <c r="D6627">
        <v>114765545000</v>
      </c>
    </row>
    <row r="6628" spans="1:4" hidden="1" x14ac:dyDescent="0.3">
      <c r="A6628" t="s">
        <v>10941</v>
      </c>
      <c r="B6628" t="s">
        <v>10942</v>
      </c>
      <c r="C6628">
        <v>2021</v>
      </c>
      <c r="D6628">
        <v>123866070000</v>
      </c>
    </row>
    <row r="6629" spans="1:4" hidden="1" x14ac:dyDescent="0.3">
      <c r="A6629" t="s">
        <v>10943</v>
      </c>
      <c r="B6629" t="s">
        <v>10944</v>
      </c>
      <c r="C6629">
        <v>1980</v>
      </c>
      <c r="D6629">
        <v>2817483500</v>
      </c>
    </row>
    <row r="6630" spans="1:4" hidden="1" x14ac:dyDescent="0.3">
      <c r="A6630" t="s">
        <v>10943</v>
      </c>
      <c r="B6630" t="s">
        <v>10944</v>
      </c>
      <c r="C6630">
        <v>1981</v>
      </c>
      <c r="D6630">
        <v>2958357800</v>
      </c>
    </row>
    <row r="6631" spans="1:4" hidden="1" x14ac:dyDescent="0.3">
      <c r="A6631" t="s">
        <v>10943</v>
      </c>
      <c r="B6631" t="s">
        <v>10944</v>
      </c>
      <c r="C6631">
        <v>1982</v>
      </c>
      <c r="D6631">
        <v>2754231000</v>
      </c>
    </row>
    <row r="6632" spans="1:4" hidden="1" x14ac:dyDescent="0.3">
      <c r="A6632" t="s">
        <v>10943</v>
      </c>
      <c r="B6632" t="s">
        <v>10944</v>
      </c>
      <c r="C6632">
        <v>1983</v>
      </c>
      <c r="D6632">
        <v>2321816800</v>
      </c>
    </row>
    <row r="6633" spans="1:4" hidden="1" x14ac:dyDescent="0.3">
      <c r="A6633" t="s">
        <v>10943</v>
      </c>
      <c r="B6633" t="s">
        <v>10944</v>
      </c>
      <c r="C6633">
        <v>1984</v>
      </c>
      <c r="D6633">
        <v>2170898700</v>
      </c>
    </row>
    <row r="6634" spans="1:4" hidden="1" x14ac:dyDescent="0.3">
      <c r="A6634" t="s">
        <v>10943</v>
      </c>
      <c r="B6634" t="s">
        <v>10944</v>
      </c>
      <c r="C6634">
        <v>1985</v>
      </c>
      <c r="D6634">
        <v>2192607500</v>
      </c>
    </row>
    <row r="6635" spans="1:4" hidden="1" x14ac:dyDescent="0.3">
      <c r="A6635" t="s">
        <v>10943</v>
      </c>
      <c r="B6635" t="s">
        <v>10944</v>
      </c>
      <c r="C6635">
        <v>1986</v>
      </c>
      <c r="D6635">
        <v>2142177700</v>
      </c>
    </row>
    <row r="6636" spans="1:4" hidden="1" x14ac:dyDescent="0.3">
      <c r="A6636" t="s">
        <v>10943</v>
      </c>
      <c r="B6636" t="s">
        <v>10944</v>
      </c>
      <c r="C6636">
        <v>1987</v>
      </c>
      <c r="D6636">
        <v>2457077800</v>
      </c>
    </row>
    <row r="6637" spans="1:4" hidden="1" x14ac:dyDescent="0.3">
      <c r="A6637" t="s">
        <v>10943</v>
      </c>
      <c r="B6637" t="s">
        <v>10944</v>
      </c>
      <c r="C6637">
        <v>1988</v>
      </c>
      <c r="D6637">
        <v>2658558200</v>
      </c>
    </row>
    <row r="6638" spans="1:4" hidden="1" x14ac:dyDescent="0.3">
      <c r="A6638" t="s">
        <v>10943</v>
      </c>
      <c r="B6638" t="s">
        <v>10944</v>
      </c>
      <c r="C6638">
        <v>1989</v>
      </c>
      <c r="D6638">
        <v>2831364400</v>
      </c>
    </row>
    <row r="6639" spans="1:4" hidden="1" x14ac:dyDescent="0.3">
      <c r="A6639" t="s">
        <v>10943</v>
      </c>
      <c r="B6639" t="s">
        <v>10944</v>
      </c>
      <c r="C6639">
        <v>1990</v>
      </c>
      <c r="D6639">
        <v>2859678000</v>
      </c>
    </row>
    <row r="6640" spans="1:4" hidden="1" x14ac:dyDescent="0.3">
      <c r="A6640" t="s">
        <v>10943</v>
      </c>
      <c r="B6640" t="s">
        <v>10944</v>
      </c>
      <c r="C6640">
        <v>1991</v>
      </c>
      <c r="D6640">
        <v>3000530000</v>
      </c>
    </row>
    <row r="6641" spans="1:4" hidden="1" x14ac:dyDescent="0.3">
      <c r="A6641" t="s">
        <v>10943</v>
      </c>
      <c r="B6641" t="s">
        <v>10944</v>
      </c>
      <c r="C6641">
        <v>1992</v>
      </c>
      <c r="D6641">
        <v>2816756000</v>
      </c>
    </row>
    <row r="6642" spans="1:4" hidden="1" x14ac:dyDescent="0.3">
      <c r="A6642" t="s">
        <v>10943</v>
      </c>
      <c r="B6642" t="s">
        <v>10944</v>
      </c>
      <c r="C6642">
        <v>1993</v>
      </c>
      <c r="D6642">
        <v>3115291000</v>
      </c>
    </row>
    <row r="6643" spans="1:4" hidden="1" x14ac:dyDescent="0.3">
      <c r="A6643" t="s">
        <v>10943</v>
      </c>
      <c r="B6643" t="s">
        <v>10944</v>
      </c>
      <c r="C6643">
        <v>1994</v>
      </c>
      <c r="D6643">
        <v>3318825000</v>
      </c>
    </row>
    <row r="6644" spans="1:4" hidden="1" x14ac:dyDescent="0.3">
      <c r="A6644" t="s">
        <v>10943</v>
      </c>
      <c r="B6644" t="s">
        <v>10944</v>
      </c>
      <c r="C6644">
        <v>1995</v>
      </c>
      <c r="D6644">
        <v>3393822500</v>
      </c>
    </row>
    <row r="6645" spans="1:4" hidden="1" x14ac:dyDescent="0.3">
      <c r="A6645" t="s">
        <v>10943</v>
      </c>
      <c r="B6645" t="s">
        <v>10944</v>
      </c>
      <c r="C6645">
        <v>1996</v>
      </c>
      <c r="D6645">
        <v>3774016000</v>
      </c>
    </row>
    <row r="6646" spans="1:4" hidden="1" x14ac:dyDescent="0.3">
      <c r="A6646" t="s">
        <v>10943</v>
      </c>
      <c r="B6646" t="s">
        <v>10944</v>
      </c>
      <c r="C6646">
        <v>1997</v>
      </c>
      <c r="D6646">
        <v>4200520200</v>
      </c>
    </row>
    <row r="6647" spans="1:4" hidden="1" x14ac:dyDescent="0.3">
      <c r="A6647" t="s">
        <v>10943</v>
      </c>
      <c r="B6647" t="s">
        <v>10944</v>
      </c>
      <c r="C6647">
        <v>1998</v>
      </c>
      <c r="D6647">
        <v>4617684500</v>
      </c>
    </row>
    <row r="6648" spans="1:4" hidden="1" x14ac:dyDescent="0.3">
      <c r="A6648" t="s">
        <v>10943</v>
      </c>
      <c r="B6648" t="s">
        <v>10944</v>
      </c>
      <c r="C6648">
        <v>1999</v>
      </c>
      <c r="D6648">
        <v>5157885400</v>
      </c>
    </row>
    <row r="6649" spans="1:4" hidden="1" x14ac:dyDescent="0.3">
      <c r="A6649" t="s">
        <v>10943</v>
      </c>
      <c r="B6649" t="s">
        <v>10944</v>
      </c>
      <c r="C6649">
        <v>2000</v>
      </c>
      <c r="D6649">
        <v>5218764000</v>
      </c>
    </row>
    <row r="6650" spans="1:4" hidden="1" x14ac:dyDescent="0.3">
      <c r="A6650" t="s">
        <v>10943</v>
      </c>
      <c r="B6650" t="s">
        <v>10944</v>
      </c>
      <c r="C6650">
        <v>2001</v>
      </c>
      <c r="D6650">
        <v>5849549300</v>
      </c>
    </row>
    <row r="6651" spans="1:4" hidden="1" x14ac:dyDescent="0.3">
      <c r="A6651" t="s">
        <v>10943</v>
      </c>
      <c r="B6651" t="s">
        <v>10944</v>
      </c>
      <c r="C6651">
        <v>2002</v>
      </c>
      <c r="D6651">
        <v>6393034000</v>
      </c>
    </row>
    <row r="6652" spans="1:4" hidden="1" x14ac:dyDescent="0.3">
      <c r="A6652" t="s">
        <v>10943</v>
      </c>
      <c r="B6652" t="s">
        <v>10944</v>
      </c>
      <c r="C6652">
        <v>2003</v>
      </c>
      <c r="D6652">
        <v>6832781000</v>
      </c>
    </row>
    <row r="6653" spans="1:4" hidden="1" x14ac:dyDescent="0.3">
      <c r="A6653" t="s">
        <v>10943</v>
      </c>
      <c r="B6653" t="s">
        <v>10944</v>
      </c>
      <c r="C6653">
        <v>2004</v>
      </c>
      <c r="D6653">
        <v>7373692000</v>
      </c>
    </row>
    <row r="6654" spans="1:4" hidden="1" x14ac:dyDescent="0.3">
      <c r="A6654" t="s">
        <v>10943</v>
      </c>
      <c r="B6654" t="s">
        <v>10944</v>
      </c>
      <c r="C6654">
        <v>2005</v>
      </c>
      <c r="D6654">
        <v>7863740400</v>
      </c>
    </row>
    <row r="6655" spans="1:4" hidden="1" x14ac:dyDescent="0.3">
      <c r="A6655" t="s">
        <v>10943</v>
      </c>
      <c r="B6655" t="s">
        <v>10944</v>
      </c>
      <c r="C6655">
        <v>2006</v>
      </c>
      <c r="D6655">
        <v>8626081000</v>
      </c>
    </row>
    <row r="6656" spans="1:4" hidden="1" x14ac:dyDescent="0.3">
      <c r="A6656" t="s">
        <v>10943</v>
      </c>
      <c r="B6656" t="s">
        <v>10944</v>
      </c>
      <c r="C6656">
        <v>2007</v>
      </c>
      <c r="D6656">
        <v>9292855000</v>
      </c>
    </row>
    <row r="6657" spans="1:4" hidden="1" x14ac:dyDescent="0.3">
      <c r="A6657" t="s">
        <v>10943</v>
      </c>
      <c r="B6657" t="s">
        <v>10944</v>
      </c>
      <c r="C6657">
        <v>2008</v>
      </c>
      <c r="D6657">
        <v>9972883000</v>
      </c>
    </row>
    <row r="6658" spans="1:4" hidden="1" x14ac:dyDescent="0.3">
      <c r="A6658" t="s">
        <v>10943</v>
      </c>
      <c r="B6658" t="s">
        <v>10944</v>
      </c>
      <c r="C6658">
        <v>2009</v>
      </c>
      <c r="D6658">
        <v>10602991000</v>
      </c>
    </row>
    <row r="6659" spans="1:4" hidden="1" x14ac:dyDescent="0.3">
      <c r="A6659" t="s">
        <v>10943</v>
      </c>
      <c r="B6659" t="s">
        <v>10944</v>
      </c>
      <c r="C6659">
        <v>2010</v>
      </c>
      <c r="D6659">
        <v>11292434000</v>
      </c>
    </row>
    <row r="6660" spans="1:4" hidden="1" x14ac:dyDescent="0.3">
      <c r="A6660" t="s">
        <v>10943</v>
      </c>
      <c r="B6660" t="s">
        <v>10944</v>
      </c>
      <c r="C6660">
        <v>2011</v>
      </c>
      <c r="D6660">
        <v>12130037000</v>
      </c>
    </row>
    <row r="6661" spans="1:4" hidden="1" x14ac:dyDescent="0.3">
      <c r="A6661" t="s">
        <v>10943</v>
      </c>
      <c r="B6661" t="s">
        <v>10944</v>
      </c>
      <c r="C6661">
        <v>2012</v>
      </c>
      <c r="D6661">
        <v>13010488000</v>
      </c>
    </row>
    <row r="6662" spans="1:4" hidden="1" x14ac:dyDescent="0.3">
      <c r="A6662" t="s">
        <v>10943</v>
      </c>
      <c r="B6662" t="s">
        <v>10944</v>
      </c>
      <c r="C6662">
        <v>2013</v>
      </c>
      <c r="D6662">
        <v>13916488000</v>
      </c>
    </row>
    <row r="6663" spans="1:4" hidden="1" x14ac:dyDescent="0.3">
      <c r="A6663" t="s">
        <v>10943</v>
      </c>
      <c r="B6663" t="s">
        <v>10944</v>
      </c>
      <c r="C6663">
        <v>2014</v>
      </c>
      <c r="D6663">
        <v>14946101000</v>
      </c>
    </row>
    <row r="6664" spans="1:4" hidden="1" x14ac:dyDescent="0.3">
      <c r="A6664" t="s">
        <v>10943</v>
      </c>
      <c r="B6664" t="s">
        <v>10944</v>
      </c>
      <c r="C6664">
        <v>2015</v>
      </c>
      <c r="D6664">
        <v>15950969000</v>
      </c>
    </row>
    <row r="6665" spans="1:4" hidden="1" x14ac:dyDescent="0.3">
      <c r="A6665" t="s">
        <v>10943</v>
      </c>
      <c r="B6665" t="s">
        <v>10944</v>
      </c>
      <c r="C6665">
        <v>2016</v>
      </c>
      <c r="D6665">
        <v>16560969000</v>
      </c>
    </row>
    <row r="6666" spans="1:4" hidden="1" x14ac:dyDescent="0.3">
      <c r="A6666" t="s">
        <v>10943</v>
      </c>
      <c r="B6666" t="s">
        <v>10944</v>
      </c>
      <c r="C6666">
        <v>2017</v>
      </c>
      <c r="D6666">
        <v>17180568000</v>
      </c>
    </row>
    <row r="6667" spans="1:4" hidden="1" x14ac:dyDescent="0.3">
      <c r="A6667" t="s">
        <v>10943</v>
      </c>
      <c r="B6667" t="s">
        <v>10944</v>
      </c>
      <c r="C6667">
        <v>2018</v>
      </c>
      <c r="D6667">
        <v>17772233000</v>
      </c>
    </row>
    <row r="6668" spans="1:4" hidden="1" x14ac:dyDescent="0.3">
      <c r="A6668" t="s">
        <v>10943</v>
      </c>
      <c r="B6668" t="s">
        <v>10944</v>
      </c>
      <c r="C6668">
        <v>2019</v>
      </c>
      <c r="D6668">
        <v>18183590000</v>
      </c>
    </row>
    <row r="6669" spans="1:4" hidden="1" x14ac:dyDescent="0.3">
      <c r="A6669" t="s">
        <v>10943</v>
      </c>
      <c r="B6669" t="s">
        <v>10944</v>
      </c>
      <c r="C6669">
        <v>2020</v>
      </c>
      <c r="D6669">
        <v>17959221000</v>
      </c>
    </row>
    <row r="6670" spans="1:4" hidden="1" x14ac:dyDescent="0.3">
      <c r="A6670" t="s">
        <v>10943</v>
      </c>
      <c r="B6670" t="s">
        <v>10944</v>
      </c>
      <c r="C6670">
        <v>2021</v>
      </c>
      <c r="D6670">
        <v>18383776000</v>
      </c>
    </row>
    <row r="6671" spans="1:4" hidden="1" x14ac:dyDescent="0.3">
      <c r="A6671" t="s">
        <v>10945</v>
      </c>
      <c r="B6671" t="s">
        <v>10946</v>
      </c>
      <c r="C6671">
        <v>1961</v>
      </c>
      <c r="D6671">
        <v>3221543700</v>
      </c>
    </row>
    <row r="6672" spans="1:4" hidden="1" x14ac:dyDescent="0.3">
      <c r="A6672" t="s">
        <v>10945</v>
      </c>
      <c r="B6672" t="s">
        <v>10946</v>
      </c>
      <c r="C6672">
        <v>1962</v>
      </c>
      <c r="D6672">
        <v>3295106600</v>
      </c>
    </row>
    <row r="6673" spans="1:4" hidden="1" x14ac:dyDescent="0.3">
      <c r="A6673" t="s">
        <v>10945</v>
      </c>
      <c r="B6673" t="s">
        <v>10946</v>
      </c>
      <c r="C6673">
        <v>1963</v>
      </c>
      <c r="D6673">
        <v>3585432600</v>
      </c>
    </row>
    <row r="6674" spans="1:4" hidden="1" x14ac:dyDescent="0.3">
      <c r="A6674" t="s">
        <v>10945</v>
      </c>
      <c r="B6674" t="s">
        <v>10946</v>
      </c>
      <c r="C6674">
        <v>1964</v>
      </c>
      <c r="D6674">
        <v>3697499400</v>
      </c>
    </row>
    <row r="6675" spans="1:4" hidden="1" x14ac:dyDescent="0.3">
      <c r="A6675" t="s">
        <v>10945</v>
      </c>
      <c r="B6675" t="s">
        <v>10946</v>
      </c>
      <c r="C6675">
        <v>1965</v>
      </c>
      <c r="D6675">
        <v>3776902700</v>
      </c>
    </row>
    <row r="6676" spans="1:4" hidden="1" x14ac:dyDescent="0.3">
      <c r="A6676" t="s">
        <v>10945</v>
      </c>
      <c r="B6676" t="s">
        <v>10946</v>
      </c>
      <c r="C6676">
        <v>1966</v>
      </c>
      <c r="D6676">
        <v>3872307000</v>
      </c>
    </row>
    <row r="6677" spans="1:4" hidden="1" x14ac:dyDescent="0.3">
      <c r="A6677" t="s">
        <v>10945</v>
      </c>
      <c r="B6677" t="s">
        <v>10946</v>
      </c>
      <c r="C6677">
        <v>1967</v>
      </c>
      <c r="D6677">
        <v>3664163800</v>
      </c>
    </row>
    <row r="6678" spans="1:4" hidden="1" x14ac:dyDescent="0.3">
      <c r="A6678" t="s">
        <v>10945</v>
      </c>
      <c r="B6678" t="s">
        <v>10946</v>
      </c>
      <c r="C6678">
        <v>1968</v>
      </c>
      <c r="D6678">
        <v>3766485500</v>
      </c>
    </row>
    <row r="6679" spans="1:4" hidden="1" x14ac:dyDescent="0.3">
      <c r="A6679" t="s">
        <v>10945</v>
      </c>
      <c r="B6679" t="s">
        <v>10946</v>
      </c>
      <c r="C6679">
        <v>1969</v>
      </c>
      <c r="D6679">
        <v>4046194000</v>
      </c>
    </row>
    <row r="6680" spans="1:4" hidden="1" x14ac:dyDescent="0.3">
      <c r="A6680" t="s">
        <v>10945</v>
      </c>
      <c r="B6680" t="s">
        <v>10946</v>
      </c>
      <c r="C6680">
        <v>1970</v>
      </c>
      <c r="D6680">
        <v>4214078500</v>
      </c>
    </row>
    <row r="6681" spans="1:4" hidden="1" x14ac:dyDescent="0.3">
      <c r="A6681" t="s">
        <v>10945</v>
      </c>
      <c r="B6681" t="s">
        <v>10946</v>
      </c>
      <c r="C6681">
        <v>1971</v>
      </c>
      <c r="D6681">
        <v>4405580300</v>
      </c>
    </row>
    <row r="6682" spans="1:4" hidden="1" x14ac:dyDescent="0.3">
      <c r="A6682" t="s">
        <v>10945</v>
      </c>
      <c r="B6682" t="s">
        <v>10946</v>
      </c>
      <c r="C6682">
        <v>1972</v>
      </c>
      <c r="D6682">
        <v>4549456000</v>
      </c>
    </row>
    <row r="6683" spans="1:4" hidden="1" x14ac:dyDescent="0.3">
      <c r="A6683" t="s">
        <v>10945</v>
      </c>
      <c r="B6683" t="s">
        <v>10946</v>
      </c>
      <c r="C6683">
        <v>1973</v>
      </c>
      <c r="D6683">
        <v>4581911000</v>
      </c>
    </row>
    <row r="6684" spans="1:4" hidden="1" x14ac:dyDescent="0.3">
      <c r="A6684" t="s">
        <v>10945</v>
      </c>
      <c r="B6684" t="s">
        <v>10946</v>
      </c>
      <c r="C6684">
        <v>1974</v>
      </c>
      <c r="D6684">
        <v>4681420000</v>
      </c>
    </row>
    <row r="6685" spans="1:4" hidden="1" x14ac:dyDescent="0.3">
      <c r="A6685" t="s">
        <v>10945</v>
      </c>
      <c r="B6685" t="s">
        <v>10946</v>
      </c>
      <c r="C6685">
        <v>1975</v>
      </c>
      <c r="D6685">
        <v>4902948000</v>
      </c>
    </row>
    <row r="6686" spans="1:4" hidden="1" x14ac:dyDescent="0.3">
      <c r="A6686" t="s">
        <v>10945</v>
      </c>
      <c r="B6686" t="s">
        <v>10946</v>
      </c>
      <c r="C6686">
        <v>1976</v>
      </c>
      <c r="D6686">
        <v>5154771000</v>
      </c>
    </row>
    <row r="6687" spans="1:4" hidden="1" x14ac:dyDescent="0.3">
      <c r="A6687" t="s">
        <v>10945</v>
      </c>
      <c r="B6687" t="s">
        <v>10946</v>
      </c>
      <c r="C6687">
        <v>1977</v>
      </c>
      <c r="D6687">
        <v>5464802300</v>
      </c>
    </row>
    <row r="6688" spans="1:4" hidden="1" x14ac:dyDescent="0.3">
      <c r="A6688" t="s">
        <v>10945</v>
      </c>
      <c r="B6688" t="s">
        <v>10946</v>
      </c>
      <c r="C6688">
        <v>1978</v>
      </c>
      <c r="D6688">
        <v>5805981700</v>
      </c>
    </row>
    <row r="6689" spans="1:4" hidden="1" x14ac:dyDescent="0.3">
      <c r="A6689" t="s">
        <v>10945</v>
      </c>
      <c r="B6689" t="s">
        <v>10946</v>
      </c>
      <c r="C6689">
        <v>1979</v>
      </c>
      <c r="D6689">
        <v>6144980000</v>
      </c>
    </row>
    <row r="6690" spans="1:4" hidden="1" x14ac:dyDescent="0.3">
      <c r="A6690" t="s">
        <v>10945</v>
      </c>
      <c r="B6690" t="s">
        <v>10946</v>
      </c>
      <c r="C6690">
        <v>1980</v>
      </c>
      <c r="D6690">
        <v>6550831000</v>
      </c>
    </row>
    <row r="6691" spans="1:4" hidden="1" x14ac:dyDescent="0.3">
      <c r="A6691" t="s">
        <v>10945</v>
      </c>
      <c r="B6691" t="s">
        <v>10946</v>
      </c>
      <c r="C6691">
        <v>1981</v>
      </c>
      <c r="D6691">
        <v>7017049600</v>
      </c>
    </row>
    <row r="6692" spans="1:4" hidden="1" x14ac:dyDescent="0.3">
      <c r="A6692" t="s">
        <v>10945</v>
      </c>
      <c r="B6692" t="s">
        <v>10946</v>
      </c>
      <c r="C6692">
        <v>1982</v>
      </c>
      <c r="D6692">
        <v>7435843600</v>
      </c>
    </row>
    <row r="6693" spans="1:4" hidden="1" x14ac:dyDescent="0.3">
      <c r="A6693" t="s">
        <v>10945</v>
      </c>
      <c r="B6693" t="s">
        <v>10946</v>
      </c>
      <c r="C6693">
        <v>1983</v>
      </c>
      <c r="D6693">
        <v>7806220000</v>
      </c>
    </row>
    <row r="6694" spans="1:4" hidden="1" x14ac:dyDescent="0.3">
      <c r="A6694" t="s">
        <v>10945</v>
      </c>
      <c r="B6694" t="s">
        <v>10946</v>
      </c>
      <c r="C6694">
        <v>1984</v>
      </c>
      <c r="D6694">
        <v>8170593000</v>
      </c>
    </row>
    <row r="6695" spans="1:4" hidden="1" x14ac:dyDescent="0.3">
      <c r="A6695" t="s">
        <v>10945</v>
      </c>
      <c r="B6695" t="s">
        <v>10946</v>
      </c>
      <c r="C6695">
        <v>1985</v>
      </c>
      <c r="D6695">
        <v>8486534000</v>
      </c>
    </row>
    <row r="6696" spans="1:4" hidden="1" x14ac:dyDescent="0.3">
      <c r="A6696" t="s">
        <v>10945</v>
      </c>
      <c r="B6696" t="s">
        <v>10946</v>
      </c>
      <c r="C6696">
        <v>1986</v>
      </c>
      <c r="D6696">
        <v>8560313000</v>
      </c>
    </row>
    <row r="6697" spans="1:4" hidden="1" x14ac:dyDescent="0.3">
      <c r="A6697" t="s">
        <v>10945</v>
      </c>
      <c r="B6697" t="s">
        <v>10946</v>
      </c>
      <c r="C6697">
        <v>1987</v>
      </c>
      <c r="D6697">
        <v>8344280000</v>
      </c>
    </row>
    <row r="6698" spans="1:4" hidden="1" x14ac:dyDescent="0.3">
      <c r="A6698" t="s">
        <v>10945</v>
      </c>
      <c r="B6698" t="s">
        <v>10946</v>
      </c>
      <c r="C6698">
        <v>1988</v>
      </c>
      <c r="D6698">
        <v>7709784000</v>
      </c>
    </row>
    <row r="6699" spans="1:4" hidden="1" x14ac:dyDescent="0.3">
      <c r="A6699" t="s">
        <v>10945</v>
      </c>
      <c r="B6699" t="s">
        <v>10946</v>
      </c>
      <c r="C6699">
        <v>1989</v>
      </c>
      <c r="D6699">
        <v>7379702000</v>
      </c>
    </row>
    <row r="6700" spans="1:4" hidden="1" x14ac:dyDescent="0.3">
      <c r="A6700" t="s">
        <v>10945</v>
      </c>
      <c r="B6700" t="s">
        <v>10946</v>
      </c>
      <c r="C6700">
        <v>1990</v>
      </c>
      <c r="D6700">
        <v>7619406000</v>
      </c>
    </row>
    <row r="6701" spans="1:4" hidden="1" x14ac:dyDescent="0.3">
      <c r="A6701" t="s">
        <v>10945</v>
      </c>
      <c r="B6701" t="s">
        <v>10946</v>
      </c>
      <c r="C6701">
        <v>1991</v>
      </c>
      <c r="D6701">
        <v>7700101000</v>
      </c>
    </row>
    <row r="6702" spans="1:4" hidden="1" x14ac:dyDescent="0.3">
      <c r="A6702" t="s">
        <v>10945</v>
      </c>
      <c r="B6702" t="s">
        <v>10946</v>
      </c>
      <c r="C6702">
        <v>1992</v>
      </c>
      <c r="D6702">
        <v>8045707300</v>
      </c>
    </row>
    <row r="6703" spans="1:4" hidden="1" x14ac:dyDescent="0.3">
      <c r="A6703" t="s">
        <v>10945</v>
      </c>
      <c r="B6703" t="s">
        <v>10946</v>
      </c>
      <c r="C6703">
        <v>1993</v>
      </c>
      <c r="D6703">
        <v>8670596000</v>
      </c>
    </row>
    <row r="6704" spans="1:4" hidden="1" x14ac:dyDescent="0.3">
      <c r="A6704" t="s">
        <v>10945</v>
      </c>
      <c r="B6704" t="s">
        <v>10946</v>
      </c>
      <c r="C6704">
        <v>1994</v>
      </c>
      <c r="D6704">
        <v>9258443000</v>
      </c>
    </row>
    <row r="6705" spans="1:4" hidden="1" x14ac:dyDescent="0.3">
      <c r="A6705" t="s">
        <v>10945</v>
      </c>
      <c r="B6705" t="s">
        <v>10946</v>
      </c>
      <c r="C6705">
        <v>1995</v>
      </c>
      <c r="D6705">
        <v>9925371000</v>
      </c>
    </row>
    <row r="6706" spans="1:4" hidden="1" x14ac:dyDescent="0.3">
      <c r="A6706" t="s">
        <v>10945</v>
      </c>
      <c r="B6706" t="s">
        <v>10946</v>
      </c>
      <c r="C6706">
        <v>1996</v>
      </c>
      <c r="D6706">
        <v>10589070000</v>
      </c>
    </row>
    <row r="6707" spans="1:4" hidden="1" x14ac:dyDescent="0.3">
      <c r="A6707" t="s">
        <v>10945</v>
      </c>
      <c r="B6707" t="s">
        <v>10946</v>
      </c>
      <c r="C6707">
        <v>1997</v>
      </c>
      <c r="D6707">
        <v>11228100000</v>
      </c>
    </row>
    <row r="6708" spans="1:4" hidden="1" x14ac:dyDescent="0.3">
      <c r="A6708" t="s">
        <v>10945</v>
      </c>
      <c r="B6708" t="s">
        <v>10946</v>
      </c>
      <c r="C6708">
        <v>1998</v>
      </c>
      <c r="D6708">
        <v>11875045000</v>
      </c>
    </row>
    <row r="6709" spans="1:4" hidden="1" x14ac:dyDescent="0.3">
      <c r="A6709" t="s">
        <v>10945</v>
      </c>
      <c r="B6709" t="s">
        <v>10946</v>
      </c>
      <c r="C6709">
        <v>1999</v>
      </c>
      <c r="D6709">
        <v>12881817000</v>
      </c>
    </row>
    <row r="6710" spans="1:4" hidden="1" x14ac:dyDescent="0.3">
      <c r="A6710" t="s">
        <v>10945</v>
      </c>
      <c r="B6710" t="s">
        <v>10946</v>
      </c>
      <c r="C6710">
        <v>2000</v>
      </c>
      <c r="D6710">
        <v>14481505000</v>
      </c>
    </row>
    <row r="6711" spans="1:4" hidden="1" x14ac:dyDescent="0.3">
      <c r="A6711" t="s">
        <v>10945</v>
      </c>
      <c r="B6711" t="s">
        <v>10946</v>
      </c>
      <c r="C6711">
        <v>2001</v>
      </c>
      <c r="D6711">
        <v>16287020000</v>
      </c>
    </row>
    <row r="6712" spans="1:4" hidden="1" x14ac:dyDescent="0.3">
      <c r="A6712" t="s">
        <v>10945</v>
      </c>
      <c r="B6712" t="s">
        <v>10946</v>
      </c>
      <c r="C6712">
        <v>2002</v>
      </c>
      <c r="D6712">
        <v>18193097000</v>
      </c>
    </row>
    <row r="6713" spans="1:4" hidden="1" x14ac:dyDescent="0.3">
      <c r="A6713" t="s">
        <v>10945</v>
      </c>
      <c r="B6713" t="s">
        <v>10946</v>
      </c>
      <c r="C6713">
        <v>2003</v>
      </c>
      <c r="D6713">
        <v>20555713000</v>
      </c>
    </row>
    <row r="6714" spans="1:4" hidden="1" x14ac:dyDescent="0.3">
      <c r="A6714" t="s">
        <v>10945</v>
      </c>
      <c r="B6714" t="s">
        <v>10946</v>
      </c>
      <c r="C6714">
        <v>2004</v>
      </c>
      <c r="D6714">
        <v>23370875000</v>
      </c>
    </row>
    <row r="6715" spans="1:4" hidden="1" x14ac:dyDescent="0.3">
      <c r="A6715" t="s">
        <v>10945</v>
      </c>
      <c r="B6715" t="s">
        <v>10946</v>
      </c>
      <c r="C6715">
        <v>2005</v>
      </c>
      <c r="D6715">
        <v>26541588000</v>
      </c>
    </row>
    <row r="6716" spans="1:4" hidden="1" x14ac:dyDescent="0.3">
      <c r="A6716" t="s">
        <v>10945</v>
      </c>
      <c r="B6716" t="s">
        <v>10946</v>
      </c>
      <c r="C6716">
        <v>2006</v>
      </c>
      <c r="D6716">
        <v>30073444000</v>
      </c>
    </row>
    <row r="6717" spans="1:4" hidden="1" x14ac:dyDescent="0.3">
      <c r="A6717" t="s">
        <v>10945</v>
      </c>
      <c r="B6717" t="s">
        <v>10946</v>
      </c>
      <c r="C6717">
        <v>2007</v>
      </c>
      <c r="D6717">
        <v>33832770000</v>
      </c>
    </row>
    <row r="6718" spans="1:4" hidden="1" x14ac:dyDescent="0.3">
      <c r="A6718" t="s">
        <v>10945</v>
      </c>
      <c r="B6718" t="s">
        <v>10946</v>
      </c>
      <c r="C6718">
        <v>2008</v>
      </c>
      <c r="D6718">
        <v>37579500000</v>
      </c>
    </row>
    <row r="6719" spans="1:4" hidden="1" x14ac:dyDescent="0.3">
      <c r="A6719" t="s">
        <v>10945</v>
      </c>
      <c r="B6719" t="s">
        <v>10946</v>
      </c>
      <c r="C6719">
        <v>2009</v>
      </c>
      <c r="D6719">
        <v>41491470000</v>
      </c>
    </row>
    <row r="6720" spans="1:4" hidden="1" x14ac:dyDescent="0.3">
      <c r="A6720" t="s">
        <v>10945</v>
      </c>
      <c r="B6720" t="s">
        <v>10946</v>
      </c>
      <c r="C6720">
        <v>2010</v>
      </c>
      <c r="D6720">
        <v>45669364000</v>
      </c>
    </row>
    <row r="6721" spans="1:4" hidden="1" x14ac:dyDescent="0.3">
      <c r="A6721" t="s">
        <v>10945</v>
      </c>
      <c r="B6721" t="s">
        <v>10946</v>
      </c>
      <c r="C6721">
        <v>2011</v>
      </c>
      <c r="D6721">
        <v>49103725000</v>
      </c>
    </row>
    <row r="6722" spans="1:4" hidden="1" x14ac:dyDescent="0.3">
      <c r="A6722" t="s">
        <v>10945</v>
      </c>
      <c r="B6722" t="s">
        <v>10946</v>
      </c>
      <c r="C6722">
        <v>2012</v>
      </c>
      <c r="D6722">
        <v>52288475000</v>
      </c>
    </row>
    <row r="6723" spans="1:4" hidden="1" x14ac:dyDescent="0.3">
      <c r="A6723" t="s">
        <v>10945</v>
      </c>
      <c r="B6723" t="s">
        <v>10946</v>
      </c>
      <c r="C6723">
        <v>2013</v>
      </c>
      <c r="D6723">
        <v>56418566000</v>
      </c>
    </row>
    <row r="6724" spans="1:4" hidden="1" x14ac:dyDescent="0.3">
      <c r="A6724" t="s">
        <v>10945</v>
      </c>
      <c r="B6724" t="s">
        <v>10946</v>
      </c>
      <c r="C6724">
        <v>2014</v>
      </c>
      <c r="D6724">
        <v>61044700000</v>
      </c>
    </row>
    <row r="6725" spans="1:4" hidden="1" x14ac:dyDescent="0.3">
      <c r="A6725" t="s">
        <v>10945</v>
      </c>
      <c r="B6725" t="s">
        <v>10946</v>
      </c>
      <c r="C6725">
        <v>2015</v>
      </c>
      <c r="D6725">
        <v>63045304000</v>
      </c>
    </row>
    <row r="6726" spans="1:4" hidden="1" x14ac:dyDescent="0.3">
      <c r="A6726" t="s">
        <v>10945</v>
      </c>
      <c r="B6726" t="s">
        <v>10946</v>
      </c>
      <c r="C6726">
        <v>2016</v>
      </c>
      <c r="D6726">
        <v>69669970000</v>
      </c>
    </row>
    <row r="6727" spans="1:4" hidden="1" x14ac:dyDescent="0.3">
      <c r="A6727" t="s">
        <v>10945</v>
      </c>
      <c r="B6727" t="s">
        <v>10946</v>
      </c>
      <c r="C6727">
        <v>2017</v>
      </c>
      <c r="D6727">
        <v>73676040000</v>
      </c>
    </row>
    <row r="6728" spans="1:4" hidden="1" x14ac:dyDescent="0.3">
      <c r="A6728" t="s">
        <v>10945</v>
      </c>
      <c r="B6728" t="s">
        <v>10946</v>
      </c>
      <c r="C6728">
        <v>2018</v>
      </c>
      <c r="D6728">
        <v>78394970000</v>
      </c>
    </row>
    <row r="6729" spans="1:4" hidden="1" x14ac:dyDescent="0.3">
      <c r="A6729" t="s">
        <v>10945</v>
      </c>
      <c r="B6729" t="s">
        <v>10946</v>
      </c>
      <c r="C6729">
        <v>2019</v>
      </c>
      <c r="D6729">
        <v>83686990000</v>
      </c>
    </row>
    <row r="6730" spans="1:4" hidden="1" x14ac:dyDescent="0.3">
      <c r="A6730" t="s">
        <v>10945</v>
      </c>
      <c r="B6730" t="s">
        <v>10946</v>
      </c>
      <c r="C6730">
        <v>2020</v>
      </c>
      <c r="D6730">
        <v>86343025000</v>
      </c>
    </row>
    <row r="6731" spans="1:4" hidden="1" x14ac:dyDescent="0.3">
      <c r="A6731" t="s">
        <v>10945</v>
      </c>
      <c r="B6731" t="s">
        <v>10946</v>
      </c>
      <c r="C6731">
        <v>2021</v>
      </c>
      <c r="D6731">
        <v>70876450000</v>
      </c>
    </row>
    <row r="6732" spans="1:4" hidden="1" x14ac:dyDescent="0.3">
      <c r="A6732" t="s">
        <v>10947</v>
      </c>
      <c r="B6732" t="s">
        <v>10948</v>
      </c>
      <c r="C6732">
        <v>1980</v>
      </c>
      <c r="D6732">
        <v>3477745000</v>
      </c>
    </row>
    <row r="6733" spans="1:4" hidden="1" x14ac:dyDescent="0.3">
      <c r="A6733" t="s">
        <v>10947</v>
      </c>
      <c r="B6733" t="s">
        <v>10948</v>
      </c>
      <c r="C6733">
        <v>1981</v>
      </c>
      <c r="D6733">
        <v>3511529500</v>
      </c>
    </row>
    <row r="6734" spans="1:4" hidden="1" x14ac:dyDescent="0.3">
      <c r="A6734" t="s">
        <v>10947</v>
      </c>
      <c r="B6734" t="s">
        <v>10948</v>
      </c>
      <c r="C6734">
        <v>1982</v>
      </c>
      <c r="D6734">
        <v>3497550300</v>
      </c>
    </row>
    <row r="6735" spans="1:4" hidden="1" x14ac:dyDescent="0.3">
      <c r="A6735" t="s">
        <v>10947</v>
      </c>
      <c r="B6735" t="s">
        <v>10948</v>
      </c>
      <c r="C6735">
        <v>1983</v>
      </c>
      <c r="D6735">
        <v>3433774000</v>
      </c>
    </row>
    <row r="6736" spans="1:4" hidden="1" x14ac:dyDescent="0.3">
      <c r="A6736" t="s">
        <v>10947</v>
      </c>
      <c r="B6736" t="s">
        <v>10948</v>
      </c>
      <c r="C6736">
        <v>1984</v>
      </c>
      <c r="D6736">
        <v>3425640000</v>
      </c>
    </row>
    <row r="6737" spans="1:4" hidden="1" x14ac:dyDescent="0.3">
      <c r="A6737" t="s">
        <v>10947</v>
      </c>
      <c r="B6737" t="s">
        <v>10948</v>
      </c>
      <c r="C6737">
        <v>1985</v>
      </c>
      <c r="D6737">
        <v>3441540600</v>
      </c>
    </row>
    <row r="6738" spans="1:4" hidden="1" x14ac:dyDescent="0.3">
      <c r="A6738" t="s">
        <v>10947</v>
      </c>
      <c r="B6738" t="s">
        <v>10948</v>
      </c>
      <c r="C6738">
        <v>1986</v>
      </c>
      <c r="D6738">
        <v>3605608200</v>
      </c>
    </row>
    <row r="6739" spans="1:4" hidden="1" x14ac:dyDescent="0.3">
      <c r="A6739" t="s">
        <v>10947</v>
      </c>
      <c r="B6739" t="s">
        <v>10948</v>
      </c>
      <c r="C6739">
        <v>1987</v>
      </c>
      <c r="D6739">
        <v>3733743400</v>
      </c>
    </row>
    <row r="6740" spans="1:4" hidden="1" x14ac:dyDescent="0.3">
      <c r="A6740" t="s">
        <v>10947</v>
      </c>
      <c r="B6740" t="s">
        <v>10948</v>
      </c>
      <c r="C6740">
        <v>1988</v>
      </c>
      <c r="D6740">
        <v>3764104200</v>
      </c>
    </row>
    <row r="6741" spans="1:4" hidden="1" x14ac:dyDescent="0.3">
      <c r="A6741" t="s">
        <v>10947</v>
      </c>
      <c r="B6741" t="s">
        <v>10948</v>
      </c>
      <c r="C6741">
        <v>1989</v>
      </c>
      <c r="D6741">
        <v>3834066700</v>
      </c>
    </row>
    <row r="6742" spans="1:4" hidden="1" x14ac:dyDescent="0.3">
      <c r="A6742" t="s">
        <v>10947</v>
      </c>
      <c r="B6742" t="s">
        <v>10948</v>
      </c>
      <c r="C6742">
        <v>1990</v>
      </c>
      <c r="D6742">
        <v>3912567600</v>
      </c>
    </row>
    <row r="6743" spans="1:4" hidden="1" x14ac:dyDescent="0.3">
      <c r="A6743" t="s">
        <v>10947</v>
      </c>
      <c r="B6743" t="s">
        <v>10948</v>
      </c>
      <c r="C6743">
        <v>1991</v>
      </c>
      <c r="D6743">
        <v>4232052700</v>
      </c>
    </row>
    <row r="6744" spans="1:4" hidden="1" x14ac:dyDescent="0.3">
      <c r="A6744" t="s">
        <v>10947</v>
      </c>
      <c r="B6744" t="s">
        <v>10948</v>
      </c>
      <c r="C6744">
        <v>1992</v>
      </c>
      <c r="D6744">
        <v>4536309000</v>
      </c>
    </row>
    <row r="6745" spans="1:4" hidden="1" x14ac:dyDescent="0.3">
      <c r="A6745" t="s">
        <v>10947</v>
      </c>
      <c r="B6745" t="s">
        <v>10948</v>
      </c>
      <c r="C6745">
        <v>1993</v>
      </c>
      <c r="D6745">
        <v>4464657000</v>
      </c>
    </row>
    <row r="6746" spans="1:4" hidden="1" x14ac:dyDescent="0.3">
      <c r="A6746" t="s">
        <v>10947</v>
      </c>
      <c r="B6746" t="s">
        <v>10948</v>
      </c>
      <c r="C6746">
        <v>1994</v>
      </c>
      <c r="D6746">
        <v>4541890000</v>
      </c>
    </row>
    <row r="6747" spans="1:4" hidden="1" x14ac:dyDescent="0.3">
      <c r="A6747" t="s">
        <v>10947</v>
      </c>
      <c r="B6747" t="s">
        <v>10948</v>
      </c>
      <c r="C6747">
        <v>1995</v>
      </c>
      <c r="D6747">
        <v>4718978600</v>
      </c>
    </row>
    <row r="6748" spans="1:4" hidden="1" x14ac:dyDescent="0.3">
      <c r="A6748" t="s">
        <v>10947</v>
      </c>
      <c r="B6748" t="s">
        <v>10948</v>
      </c>
      <c r="C6748">
        <v>1996</v>
      </c>
      <c r="D6748">
        <v>4869576700</v>
      </c>
    </row>
    <row r="6749" spans="1:4" hidden="1" x14ac:dyDescent="0.3">
      <c r="A6749" t="s">
        <v>10947</v>
      </c>
      <c r="B6749" t="s">
        <v>10948</v>
      </c>
      <c r="C6749">
        <v>1997</v>
      </c>
      <c r="D6749">
        <v>5075077600</v>
      </c>
    </row>
    <row r="6750" spans="1:4" hidden="1" x14ac:dyDescent="0.3">
      <c r="A6750" t="s">
        <v>10947</v>
      </c>
      <c r="B6750" t="s">
        <v>10948</v>
      </c>
      <c r="C6750">
        <v>1998</v>
      </c>
      <c r="D6750">
        <v>5242128400</v>
      </c>
    </row>
    <row r="6751" spans="1:4" hidden="1" x14ac:dyDescent="0.3">
      <c r="A6751" t="s">
        <v>10947</v>
      </c>
      <c r="B6751" t="s">
        <v>10948</v>
      </c>
      <c r="C6751">
        <v>1999</v>
      </c>
      <c r="D6751">
        <v>5418750000</v>
      </c>
    </row>
    <row r="6752" spans="1:4" hidden="1" x14ac:dyDescent="0.3">
      <c r="A6752" t="s">
        <v>10947</v>
      </c>
      <c r="B6752" t="s">
        <v>10948</v>
      </c>
      <c r="C6752">
        <v>2000</v>
      </c>
      <c r="D6752">
        <v>5607982600</v>
      </c>
    </row>
    <row r="6753" spans="1:4" hidden="1" x14ac:dyDescent="0.3">
      <c r="A6753" t="s">
        <v>10947</v>
      </c>
      <c r="B6753" t="s">
        <v>10948</v>
      </c>
      <c r="C6753">
        <v>2001</v>
      </c>
      <c r="D6753">
        <v>5674042000</v>
      </c>
    </row>
    <row r="6754" spans="1:4" hidden="1" x14ac:dyDescent="0.3">
      <c r="A6754" t="s">
        <v>10947</v>
      </c>
      <c r="B6754" t="s">
        <v>10948</v>
      </c>
      <c r="C6754">
        <v>2002</v>
      </c>
      <c r="D6754">
        <v>5945752600</v>
      </c>
    </row>
    <row r="6755" spans="1:4" hidden="1" x14ac:dyDescent="0.3">
      <c r="A6755" t="s">
        <v>10947</v>
      </c>
      <c r="B6755" t="s">
        <v>10948</v>
      </c>
      <c r="C6755">
        <v>2003</v>
      </c>
      <c r="D6755">
        <v>6197840400</v>
      </c>
    </row>
    <row r="6756" spans="1:4" hidden="1" x14ac:dyDescent="0.3">
      <c r="A6756" t="s">
        <v>10947</v>
      </c>
      <c r="B6756" t="s">
        <v>10948</v>
      </c>
      <c r="C6756">
        <v>2004</v>
      </c>
      <c r="D6756">
        <v>6958287400</v>
      </c>
    </row>
    <row r="6757" spans="1:4" hidden="1" x14ac:dyDescent="0.3">
      <c r="A6757" t="s">
        <v>10947</v>
      </c>
      <c r="B6757" t="s">
        <v>10948</v>
      </c>
      <c r="C6757">
        <v>2005</v>
      </c>
      <c r="D6757">
        <v>7134280700</v>
      </c>
    </row>
    <row r="6758" spans="1:4" hidden="1" x14ac:dyDescent="0.3">
      <c r="A6758" t="s">
        <v>10947</v>
      </c>
      <c r="B6758" t="s">
        <v>10948</v>
      </c>
      <c r="C6758">
        <v>2006</v>
      </c>
      <c r="D6758">
        <v>7638900700</v>
      </c>
    </row>
    <row r="6759" spans="1:4" hidden="1" x14ac:dyDescent="0.3">
      <c r="A6759" t="s">
        <v>10947</v>
      </c>
      <c r="B6759" t="s">
        <v>10948</v>
      </c>
      <c r="C6759">
        <v>2007</v>
      </c>
      <c r="D6759">
        <v>8049419000</v>
      </c>
    </row>
    <row r="6760" spans="1:4" hidden="1" x14ac:dyDescent="0.3">
      <c r="A6760" t="s">
        <v>10947</v>
      </c>
      <c r="B6760" t="s">
        <v>10948</v>
      </c>
      <c r="C6760">
        <v>2008</v>
      </c>
      <c r="D6760">
        <v>8262713300</v>
      </c>
    </row>
    <row r="6761" spans="1:4" hidden="1" x14ac:dyDescent="0.3">
      <c r="A6761" t="s">
        <v>10947</v>
      </c>
      <c r="B6761" t="s">
        <v>10948</v>
      </c>
      <c r="C6761">
        <v>2009</v>
      </c>
      <c r="D6761">
        <v>8287168500</v>
      </c>
    </row>
    <row r="6762" spans="1:4" hidden="1" x14ac:dyDescent="0.3">
      <c r="A6762" t="s">
        <v>10947</v>
      </c>
      <c r="B6762" t="s">
        <v>10948</v>
      </c>
      <c r="C6762">
        <v>2010</v>
      </c>
      <c r="D6762">
        <v>8787652000</v>
      </c>
    </row>
    <row r="6763" spans="1:4" hidden="1" x14ac:dyDescent="0.3">
      <c r="A6763" t="s">
        <v>10947</v>
      </c>
      <c r="B6763" t="s">
        <v>10948</v>
      </c>
      <c r="C6763">
        <v>2011</v>
      </c>
      <c r="D6763">
        <v>9235061000</v>
      </c>
    </row>
    <row r="6764" spans="1:4" hidden="1" x14ac:dyDescent="0.3">
      <c r="A6764" t="s">
        <v>10947</v>
      </c>
      <c r="B6764" t="s">
        <v>10948</v>
      </c>
      <c r="C6764">
        <v>2012</v>
      </c>
      <c r="D6764">
        <v>9702510000</v>
      </c>
    </row>
    <row r="6765" spans="1:4" hidden="1" x14ac:dyDescent="0.3">
      <c r="A6765" t="s">
        <v>10947</v>
      </c>
      <c r="B6765" t="s">
        <v>10948</v>
      </c>
      <c r="C6765">
        <v>2013</v>
      </c>
      <c r="D6765">
        <v>10247279000</v>
      </c>
    </row>
    <row r="6766" spans="1:4" hidden="1" x14ac:dyDescent="0.3">
      <c r="A6766" t="s">
        <v>10947</v>
      </c>
      <c r="B6766" t="s">
        <v>10948</v>
      </c>
      <c r="C6766">
        <v>2014</v>
      </c>
      <c r="D6766">
        <v>10871596000</v>
      </c>
    </row>
    <row r="6767" spans="1:4" hidden="1" x14ac:dyDescent="0.3">
      <c r="A6767" t="s">
        <v>10947</v>
      </c>
      <c r="B6767" t="s">
        <v>10948</v>
      </c>
      <c r="C6767">
        <v>2015</v>
      </c>
      <c r="D6767">
        <v>11335179000</v>
      </c>
    </row>
    <row r="6768" spans="1:4" hidden="1" x14ac:dyDescent="0.3">
      <c r="A6768" t="s">
        <v>10947</v>
      </c>
      <c r="B6768" t="s">
        <v>10948</v>
      </c>
      <c r="C6768">
        <v>2016</v>
      </c>
      <c r="D6768">
        <v>11339010000</v>
      </c>
    </row>
    <row r="6769" spans="1:4" hidden="1" x14ac:dyDescent="0.3">
      <c r="A6769" t="s">
        <v>10947</v>
      </c>
      <c r="B6769" t="s">
        <v>10948</v>
      </c>
      <c r="C6769">
        <v>2017</v>
      </c>
      <c r="D6769">
        <v>11222530000</v>
      </c>
    </row>
    <row r="6770" spans="1:4" hidden="1" x14ac:dyDescent="0.3">
      <c r="A6770" t="s">
        <v>10947</v>
      </c>
      <c r="B6770" t="s">
        <v>10948</v>
      </c>
      <c r="C6770">
        <v>2018</v>
      </c>
      <c r="D6770">
        <v>11341483000</v>
      </c>
    </row>
    <row r="6771" spans="1:4" hidden="1" x14ac:dyDescent="0.3">
      <c r="A6771" t="s">
        <v>10947</v>
      </c>
      <c r="B6771" t="s">
        <v>10948</v>
      </c>
      <c r="C6771">
        <v>2019</v>
      </c>
      <c r="D6771">
        <v>11246310000</v>
      </c>
    </row>
    <row r="6772" spans="1:4" hidden="1" x14ac:dyDescent="0.3">
      <c r="A6772" t="s">
        <v>10947</v>
      </c>
      <c r="B6772" t="s">
        <v>10948</v>
      </c>
      <c r="C6772">
        <v>2020</v>
      </c>
      <c r="D6772">
        <v>10342532000</v>
      </c>
    </row>
    <row r="6773" spans="1:4" hidden="1" x14ac:dyDescent="0.3">
      <c r="A6773" t="s">
        <v>10947</v>
      </c>
      <c r="B6773" t="s">
        <v>10948</v>
      </c>
      <c r="C6773">
        <v>2021</v>
      </c>
      <c r="D6773">
        <v>10617235000</v>
      </c>
    </row>
    <row r="6774" spans="1:4" hidden="1" x14ac:dyDescent="0.3">
      <c r="A6774" t="s">
        <v>10949</v>
      </c>
      <c r="B6774" t="s">
        <v>10950</v>
      </c>
      <c r="C6774">
        <v>2004</v>
      </c>
      <c r="D6774">
        <v>33993796</v>
      </c>
    </row>
    <row r="6775" spans="1:4" hidden="1" x14ac:dyDescent="0.3">
      <c r="A6775" t="s">
        <v>10949</v>
      </c>
      <c r="B6775" t="s">
        <v>10950</v>
      </c>
      <c r="C6775">
        <v>2005</v>
      </c>
      <c r="D6775">
        <v>32963680</v>
      </c>
    </row>
    <row r="6776" spans="1:4" hidden="1" x14ac:dyDescent="0.3">
      <c r="A6776" t="s">
        <v>10949</v>
      </c>
      <c r="B6776" t="s">
        <v>10950</v>
      </c>
      <c r="C6776">
        <v>2006</v>
      </c>
      <c r="D6776">
        <v>36054024</v>
      </c>
    </row>
    <row r="6777" spans="1:4" hidden="1" x14ac:dyDescent="0.3">
      <c r="A6777" t="s">
        <v>10949</v>
      </c>
      <c r="B6777" t="s">
        <v>10950</v>
      </c>
      <c r="C6777">
        <v>2007</v>
      </c>
      <c r="D6777">
        <v>27813106</v>
      </c>
    </row>
    <row r="6778" spans="1:4" hidden="1" x14ac:dyDescent="0.3">
      <c r="A6778" t="s">
        <v>10949</v>
      </c>
      <c r="B6778" t="s">
        <v>10950</v>
      </c>
      <c r="C6778">
        <v>2008</v>
      </c>
      <c r="D6778">
        <v>33993796</v>
      </c>
    </row>
    <row r="6779" spans="1:4" hidden="1" x14ac:dyDescent="0.3">
      <c r="A6779" t="s">
        <v>10949</v>
      </c>
      <c r="B6779" t="s">
        <v>10950</v>
      </c>
      <c r="C6779">
        <v>2009</v>
      </c>
      <c r="D6779">
        <v>37084140</v>
      </c>
    </row>
    <row r="6780" spans="1:4" hidden="1" x14ac:dyDescent="0.3">
      <c r="A6780" t="s">
        <v>10949</v>
      </c>
      <c r="B6780" t="s">
        <v>10950</v>
      </c>
      <c r="C6780">
        <v>2010</v>
      </c>
      <c r="D6780">
        <v>41204600</v>
      </c>
    </row>
    <row r="6781" spans="1:4" hidden="1" x14ac:dyDescent="0.3">
      <c r="A6781" t="s">
        <v>10949</v>
      </c>
      <c r="B6781" t="s">
        <v>10950</v>
      </c>
      <c r="C6781">
        <v>2011</v>
      </c>
      <c r="D6781">
        <v>45325060</v>
      </c>
    </row>
    <row r="6782" spans="1:4" hidden="1" x14ac:dyDescent="0.3">
      <c r="A6782" t="s">
        <v>10949</v>
      </c>
      <c r="B6782" t="s">
        <v>10950</v>
      </c>
      <c r="C6782">
        <v>2012</v>
      </c>
      <c r="D6782">
        <v>50475636</v>
      </c>
    </row>
    <row r="6783" spans="1:4" hidden="1" x14ac:dyDescent="0.3">
      <c r="A6783" t="s">
        <v>10949</v>
      </c>
      <c r="B6783" t="s">
        <v>10950</v>
      </c>
      <c r="C6783">
        <v>2013</v>
      </c>
      <c r="D6783">
        <v>65927360</v>
      </c>
    </row>
    <row r="6784" spans="1:4" hidden="1" x14ac:dyDescent="0.3">
      <c r="A6784" t="s">
        <v>10949</v>
      </c>
      <c r="B6784" t="s">
        <v>10950</v>
      </c>
      <c r="C6784">
        <v>2014</v>
      </c>
      <c r="D6784">
        <v>83439320</v>
      </c>
    </row>
    <row r="6785" spans="1:4" hidden="1" x14ac:dyDescent="0.3">
      <c r="A6785" t="s">
        <v>10949</v>
      </c>
      <c r="B6785" t="s">
        <v>10950</v>
      </c>
      <c r="C6785">
        <v>2015</v>
      </c>
      <c r="D6785">
        <v>86529660</v>
      </c>
    </row>
    <row r="6786" spans="1:4" hidden="1" x14ac:dyDescent="0.3">
      <c r="A6786" t="s">
        <v>10949</v>
      </c>
      <c r="B6786" t="s">
        <v>10950</v>
      </c>
      <c r="C6786">
        <v>2016</v>
      </c>
      <c r="D6786">
        <v>89620010</v>
      </c>
    </row>
    <row r="6787" spans="1:4" hidden="1" x14ac:dyDescent="0.3">
      <c r="A6787" t="s">
        <v>10949</v>
      </c>
      <c r="B6787" t="s">
        <v>10950</v>
      </c>
      <c r="C6787">
        <v>2017</v>
      </c>
      <c r="D6787">
        <v>84469430</v>
      </c>
    </row>
    <row r="6788" spans="1:4" hidden="1" x14ac:dyDescent="0.3">
      <c r="A6788" t="s">
        <v>10949</v>
      </c>
      <c r="B6788" t="s">
        <v>10950</v>
      </c>
      <c r="C6788">
        <v>2018</v>
      </c>
      <c r="D6788">
        <v>89620010</v>
      </c>
    </row>
    <row r="6789" spans="1:4" hidden="1" x14ac:dyDescent="0.3">
      <c r="A6789" t="s">
        <v>10949</v>
      </c>
      <c r="B6789" t="s">
        <v>10950</v>
      </c>
      <c r="C6789">
        <v>2019</v>
      </c>
      <c r="D6789">
        <v>89620010</v>
      </c>
    </row>
    <row r="6790" spans="1:4" hidden="1" x14ac:dyDescent="0.3">
      <c r="A6790" t="s">
        <v>10949</v>
      </c>
      <c r="B6790" t="s">
        <v>10950</v>
      </c>
      <c r="C6790">
        <v>2020</v>
      </c>
      <c r="D6790">
        <v>90650120</v>
      </c>
    </row>
    <row r="6791" spans="1:4" hidden="1" x14ac:dyDescent="0.3">
      <c r="A6791" t="s">
        <v>10949</v>
      </c>
      <c r="B6791" t="s">
        <v>10950</v>
      </c>
      <c r="C6791">
        <v>2021</v>
      </c>
      <c r="D6791">
        <v>92009870</v>
      </c>
    </row>
    <row r="6792" spans="1:4" hidden="1" x14ac:dyDescent="0.3">
      <c r="A6792" t="s">
        <v>10951</v>
      </c>
      <c r="B6792" t="s">
        <v>10952</v>
      </c>
      <c r="C6792">
        <v>1960</v>
      </c>
      <c r="D6792">
        <v>3312007000</v>
      </c>
    </row>
    <row r="6793" spans="1:4" hidden="1" x14ac:dyDescent="0.3">
      <c r="A6793" t="s">
        <v>10951</v>
      </c>
      <c r="B6793" t="s">
        <v>10952</v>
      </c>
      <c r="C6793">
        <v>1961</v>
      </c>
      <c r="D6793">
        <v>3375209000</v>
      </c>
    </row>
    <row r="6794" spans="1:4" hidden="1" x14ac:dyDescent="0.3">
      <c r="A6794" t="s">
        <v>10951</v>
      </c>
      <c r="B6794" t="s">
        <v>10952</v>
      </c>
      <c r="C6794">
        <v>1962</v>
      </c>
      <c r="D6794">
        <v>3439686100</v>
      </c>
    </row>
    <row r="6795" spans="1:4" hidden="1" x14ac:dyDescent="0.3">
      <c r="A6795" t="s">
        <v>10951</v>
      </c>
      <c r="B6795" t="s">
        <v>10952</v>
      </c>
      <c r="C6795">
        <v>1963</v>
      </c>
      <c r="D6795">
        <v>3504872000</v>
      </c>
    </row>
    <row r="6796" spans="1:4" hidden="1" x14ac:dyDescent="0.3">
      <c r="A6796" t="s">
        <v>10951</v>
      </c>
      <c r="B6796" t="s">
        <v>10952</v>
      </c>
      <c r="C6796">
        <v>1964</v>
      </c>
      <c r="D6796">
        <v>3768874800</v>
      </c>
    </row>
    <row r="6797" spans="1:4" hidden="1" x14ac:dyDescent="0.3">
      <c r="A6797" t="s">
        <v>10951</v>
      </c>
      <c r="B6797" t="s">
        <v>10952</v>
      </c>
      <c r="C6797">
        <v>1965</v>
      </c>
      <c r="D6797">
        <v>3723528000</v>
      </c>
    </row>
    <row r="6798" spans="1:4" hidden="1" x14ac:dyDescent="0.3">
      <c r="A6798" t="s">
        <v>10951</v>
      </c>
      <c r="B6798" t="s">
        <v>10952</v>
      </c>
      <c r="C6798">
        <v>1966</v>
      </c>
      <c r="D6798">
        <v>3985688300</v>
      </c>
    </row>
    <row r="6799" spans="1:4" hidden="1" x14ac:dyDescent="0.3">
      <c r="A6799" t="s">
        <v>10951</v>
      </c>
      <c r="B6799" t="s">
        <v>10952</v>
      </c>
      <c r="C6799">
        <v>1967</v>
      </c>
      <c r="D6799">
        <v>3923053300</v>
      </c>
    </row>
    <row r="6800" spans="1:4" hidden="1" x14ac:dyDescent="0.3">
      <c r="A6800" t="s">
        <v>10951</v>
      </c>
      <c r="B6800" t="s">
        <v>10952</v>
      </c>
      <c r="C6800">
        <v>1968</v>
      </c>
      <c r="D6800">
        <v>3949553000</v>
      </c>
    </row>
    <row r="6801" spans="1:4" hidden="1" x14ac:dyDescent="0.3">
      <c r="A6801" t="s">
        <v>10951</v>
      </c>
      <c r="B6801" t="s">
        <v>10952</v>
      </c>
      <c r="C6801">
        <v>1969</v>
      </c>
      <c r="D6801">
        <v>4125838000</v>
      </c>
    </row>
    <row r="6802" spans="1:4" hidden="1" x14ac:dyDescent="0.3">
      <c r="A6802" t="s">
        <v>10951</v>
      </c>
      <c r="B6802" t="s">
        <v>10952</v>
      </c>
      <c r="C6802">
        <v>1970</v>
      </c>
      <c r="D6802">
        <v>4232119300</v>
      </c>
    </row>
    <row r="6803" spans="1:4" hidden="1" x14ac:dyDescent="0.3">
      <c r="A6803" t="s">
        <v>10951</v>
      </c>
      <c r="B6803" t="s">
        <v>10952</v>
      </c>
      <c r="C6803">
        <v>1971</v>
      </c>
      <c r="D6803">
        <v>4181529300</v>
      </c>
    </row>
    <row r="6804" spans="1:4" hidden="1" x14ac:dyDescent="0.3">
      <c r="A6804" t="s">
        <v>10951</v>
      </c>
      <c r="B6804" t="s">
        <v>10952</v>
      </c>
      <c r="C6804">
        <v>1972</v>
      </c>
      <c r="D6804">
        <v>4311901000</v>
      </c>
    </row>
    <row r="6805" spans="1:4" hidden="1" x14ac:dyDescent="0.3">
      <c r="A6805" t="s">
        <v>10951</v>
      </c>
      <c r="B6805" t="s">
        <v>10952</v>
      </c>
      <c r="C6805">
        <v>1973</v>
      </c>
      <c r="D6805">
        <v>4291353300</v>
      </c>
    </row>
    <row r="6806" spans="1:4" hidden="1" x14ac:dyDescent="0.3">
      <c r="A6806" t="s">
        <v>10951</v>
      </c>
      <c r="B6806" t="s">
        <v>10952</v>
      </c>
      <c r="C6806">
        <v>1974</v>
      </c>
      <c r="D6806">
        <v>4563150000</v>
      </c>
    </row>
    <row r="6807" spans="1:4" hidden="1" x14ac:dyDescent="0.3">
      <c r="A6807" t="s">
        <v>10951</v>
      </c>
      <c r="B6807" t="s">
        <v>10952</v>
      </c>
      <c r="C6807">
        <v>1975</v>
      </c>
      <c r="D6807">
        <v>4629611000</v>
      </c>
    </row>
    <row r="6808" spans="1:4" hidden="1" x14ac:dyDescent="0.3">
      <c r="A6808" t="s">
        <v>10951</v>
      </c>
      <c r="B6808" t="s">
        <v>10952</v>
      </c>
      <c r="C6808">
        <v>1976</v>
      </c>
      <c r="D6808">
        <v>4833246000</v>
      </c>
    </row>
    <row r="6809" spans="1:4" hidden="1" x14ac:dyDescent="0.3">
      <c r="A6809" t="s">
        <v>10951</v>
      </c>
      <c r="B6809" t="s">
        <v>10952</v>
      </c>
      <c r="C6809">
        <v>1977</v>
      </c>
      <c r="D6809">
        <v>4979064000</v>
      </c>
    </row>
    <row r="6810" spans="1:4" hidden="1" x14ac:dyDescent="0.3">
      <c r="A6810" t="s">
        <v>10951</v>
      </c>
      <c r="B6810" t="s">
        <v>10952</v>
      </c>
      <c r="C6810">
        <v>1978</v>
      </c>
      <c r="D6810">
        <v>5198428700</v>
      </c>
    </row>
    <row r="6811" spans="1:4" hidden="1" x14ac:dyDescent="0.3">
      <c r="A6811" t="s">
        <v>10951</v>
      </c>
      <c r="B6811" t="s">
        <v>10952</v>
      </c>
      <c r="C6811">
        <v>1979</v>
      </c>
      <c r="D6811">
        <v>5321573000</v>
      </c>
    </row>
    <row r="6812" spans="1:4" hidden="1" x14ac:dyDescent="0.3">
      <c r="A6812" t="s">
        <v>10951</v>
      </c>
      <c r="B6812" t="s">
        <v>10952</v>
      </c>
      <c r="C6812">
        <v>1980</v>
      </c>
      <c r="D6812">
        <v>5198144500</v>
      </c>
    </row>
    <row r="6813" spans="1:4" hidden="1" x14ac:dyDescent="0.3">
      <c r="A6813" t="s">
        <v>10951</v>
      </c>
      <c r="B6813" t="s">
        <v>10952</v>
      </c>
      <c r="C6813">
        <v>1981</v>
      </c>
      <c r="D6813">
        <v>5631772700</v>
      </c>
    </row>
    <row r="6814" spans="1:4" hidden="1" x14ac:dyDescent="0.3">
      <c r="A6814" t="s">
        <v>10951</v>
      </c>
      <c r="B6814" t="s">
        <v>10952</v>
      </c>
      <c r="C6814">
        <v>1982</v>
      </c>
      <c r="D6814">
        <v>5844618000</v>
      </c>
    </row>
    <row r="6815" spans="1:4" hidden="1" x14ac:dyDescent="0.3">
      <c r="A6815" t="s">
        <v>10951</v>
      </c>
      <c r="B6815" t="s">
        <v>10952</v>
      </c>
      <c r="C6815">
        <v>1983</v>
      </c>
      <c r="D6815">
        <v>5670600000</v>
      </c>
    </row>
    <row r="6816" spans="1:4" hidden="1" x14ac:dyDescent="0.3">
      <c r="A6816" t="s">
        <v>10951</v>
      </c>
      <c r="B6816" t="s">
        <v>10952</v>
      </c>
      <c r="C6816">
        <v>1984</v>
      </c>
      <c r="D6816">
        <v>6219578400</v>
      </c>
    </row>
    <row r="6817" spans="1:4" hidden="1" x14ac:dyDescent="0.3">
      <c r="A6817" t="s">
        <v>10951</v>
      </c>
      <c r="B6817" t="s">
        <v>10952</v>
      </c>
      <c r="C6817">
        <v>1985</v>
      </c>
      <c r="D6817">
        <v>6601766000</v>
      </c>
    </row>
    <row r="6818" spans="1:4" hidden="1" x14ac:dyDescent="0.3">
      <c r="A6818" t="s">
        <v>10951</v>
      </c>
      <c r="B6818" t="s">
        <v>10952</v>
      </c>
      <c r="C6818">
        <v>1986</v>
      </c>
      <c r="D6818">
        <v>6903179300</v>
      </c>
    </row>
    <row r="6819" spans="1:4" hidden="1" x14ac:dyDescent="0.3">
      <c r="A6819" t="s">
        <v>10951</v>
      </c>
      <c r="B6819" t="s">
        <v>10952</v>
      </c>
      <c r="C6819">
        <v>1987</v>
      </c>
      <c r="D6819">
        <v>7020231000</v>
      </c>
    </row>
    <row r="6820" spans="1:4" hidden="1" x14ac:dyDescent="0.3">
      <c r="A6820" t="s">
        <v>10951</v>
      </c>
      <c r="B6820" t="s">
        <v>10952</v>
      </c>
      <c r="C6820">
        <v>1988</v>
      </c>
      <c r="D6820">
        <v>7560564700</v>
      </c>
    </row>
    <row r="6821" spans="1:4" hidden="1" x14ac:dyDescent="0.3">
      <c r="A6821" t="s">
        <v>10951</v>
      </c>
      <c r="B6821" t="s">
        <v>10952</v>
      </c>
      <c r="C6821">
        <v>1989</v>
      </c>
      <c r="D6821">
        <v>7887910400</v>
      </c>
    </row>
    <row r="6822" spans="1:4" hidden="1" x14ac:dyDescent="0.3">
      <c r="A6822" t="s">
        <v>10951</v>
      </c>
      <c r="B6822" t="s">
        <v>10952</v>
      </c>
      <c r="C6822">
        <v>1990</v>
      </c>
      <c r="D6822">
        <v>8253518000</v>
      </c>
    </row>
    <row r="6823" spans="1:4" hidden="1" x14ac:dyDescent="0.3">
      <c r="A6823" t="s">
        <v>10951</v>
      </c>
      <c r="B6823" t="s">
        <v>10952</v>
      </c>
      <c r="C6823">
        <v>1991</v>
      </c>
      <c r="D6823">
        <v>8779114000</v>
      </c>
    </row>
    <row r="6824" spans="1:4" hidden="1" x14ac:dyDescent="0.3">
      <c r="A6824" t="s">
        <v>10951</v>
      </c>
      <c r="B6824" t="s">
        <v>10952</v>
      </c>
      <c r="C6824">
        <v>1992</v>
      </c>
      <c r="D6824">
        <v>9139621000</v>
      </c>
    </row>
    <row r="6825" spans="1:4" hidden="1" x14ac:dyDescent="0.3">
      <c r="A6825" t="s">
        <v>10951</v>
      </c>
      <c r="B6825" t="s">
        <v>10952</v>
      </c>
      <c r="C6825">
        <v>1993</v>
      </c>
      <c r="D6825">
        <v>9491483000</v>
      </c>
    </row>
    <row r="6826" spans="1:4" hidden="1" x14ac:dyDescent="0.3">
      <c r="A6826" t="s">
        <v>10951</v>
      </c>
      <c r="B6826" t="s">
        <v>10952</v>
      </c>
      <c r="C6826">
        <v>1994</v>
      </c>
      <c r="D6826">
        <v>10271303000</v>
      </c>
    </row>
    <row r="6827" spans="1:4" hidden="1" x14ac:dyDescent="0.3">
      <c r="A6827" t="s">
        <v>10951</v>
      </c>
      <c r="B6827" t="s">
        <v>10952</v>
      </c>
      <c r="C6827">
        <v>1995</v>
      </c>
      <c r="D6827">
        <v>10627558000</v>
      </c>
    </row>
    <row r="6828" spans="1:4" hidden="1" x14ac:dyDescent="0.3">
      <c r="A6828" t="s">
        <v>10951</v>
      </c>
      <c r="B6828" t="s">
        <v>10952</v>
      </c>
      <c r="C6828">
        <v>1996</v>
      </c>
      <c r="D6828">
        <v>11193824000</v>
      </c>
    </row>
    <row r="6829" spans="1:4" hidden="1" x14ac:dyDescent="0.3">
      <c r="A6829" t="s">
        <v>10951</v>
      </c>
      <c r="B6829" t="s">
        <v>10952</v>
      </c>
      <c r="C6829">
        <v>1997</v>
      </c>
      <c r="D6829">
        <v>11758958000</v>
      </c>
    </row>
    <row r="6830" spans="1:4" hidden="1" x14ac:dyDescent="0.3">
      <c r="A6830" t="s">
        <v>10951</v>
      </c>
      <c r="B6830" t="s">
        <v>10952</v>
      </c>
      <c r="C6830">
        <v>1998</v>
      </c>
      <c r="D6830">
        <v>12113653000</v>
      </c>
    </row>
    <row r="6831" spans="1:4" hidden="1" x14ac:dyDescent="0.3">
      <c r="A6831" t="s">
        <v>10951</v>
      </c>
      <c r="B6831" t="s">
        <v>10952</v>
      </c>
      <c r="C6831">
        <v>1999</v>
      </c>
      <c r="D6831">
        <v>12648177000</v>
      </c>
    </row>
    <row r="6832" spans="1:4" hidden="1" x14ac:dyDescent="0.3">
      <c r="A6832" t="s">
        <v>10951</v>
      </c>
      <c r="B6832" t="s">
        <v>10952</v>
      </c>
      <c r="C6832">
        <v>2000</v>
      </c>
      <c r="D6832">
        <v>13432364000</v>
      </c>
    </row>
    <row r="6833" spans="1:4" hidden="1" x14ac:dyDescent="0.3">
      <c r="A6833" t="s">
        <v>10951</v>
      </c>
      <c r="B6833" t="s">
        <v>10952</v>
      </c>
      <c r="C6833">
        <v>2001</v>
      </c>
      <c r="D6833">
        <v>14077103000</v>
      </c>
    </row>
    <row r="6834" spans="1:4" hidden="1" x14ac:dyDescent="0.3">
      <c r="A6834" t="s">
        <v>10951</v>
      </c>
      <c r="B6834" t="s">
        <v>10952</v>
      </c>
      <c r="C6834">
        <v>2002</v>
      </c>
      <c r="D6834">
        <v>14094015000</v>
      </c>
    </row>
    <row r="6835" spans="1:4" hidden="1" x14ac:dyDescent="0.3">
      <c r="A6835" t="s">
        <v>10951</v>
      </c>
      <c r="B6835" t="s">
        <v>10952</v>
      </c>
      <c r="C6835">
        <v>2003</v>
      </c>
      <c r="D6835">
        <v>14650030000</v>
      </c>
    </row>
    <row r="6836" spans="1:4" hidden="1" x14ac:dyDescent="0.3">
      <c r="A6836" t="s">
        <v>10951</v>
      </c>
      <c r="B6836" t="s">
        <v>10952</v>
      </c>
      <c r="C6836">
        <v>2004</v>
      </c>
      <c r="D6836">
        <v>15336032000</v>
      </c>
    </row>
    <row r="6837" spans="1:4" hidden="1" x14ac:dyDescent="0.3">
      <c r="A6837" t="s">
        <v>10951</v>
      </c>
      <c r="B6837" t="s">
        <v>10952</v>
      </c>
      <c r="C6837">
        <v>2005</v>
      </c>
      <c r="D6837">
        <v>15869601000</v>
      </c>
    </row>
    <row r="6838" spans="1:4" hidden="1" x14ac:dyDescent="0.3">
      <c r="A6838" t="s">
        <v>10951</v>
      </c>
      <c r="B6838" t="s">
        <v>10952</v>
      </c>
      <c r="C6838">
        <v>2006</v>
      </c>
      <c r="D6838">
        <v>16403552000</v>
      </c>
    </row>
    <row r="6839" spans="1:4" hidden="1" x14ac:dyDescent="0.3">
      <c r="A6839" t="s">
        <v>10951</v>
      </c>
      <c r="B6839" t="s">
        <v>10952</v>
      </c>
      <c r="C6839">
        <v>2007</v>
      </c>
      <c r="D6839">
        <v>16963169000</v>
      </c>
    </row>
    <row r="6840" spans="1:4" hidden="1" x14ac:dyDescent="0.3">
      <c r="A6840" t="s">
        <v>10951</v>
      </c>
      <c r="B6840" t="s">
        <v>10952</v>
      </c>
      <c r="C6840">
        <v>2008</v>
      </c>
      <c r="D6840">
        <v>17998709000</v>
      </c>
    </row>
    <row r="6841" spans="1:4" hidden="1" x14ac:dyDescent="0.3">
      <c r="A6841" t="s">
        <v>10951</v>
      </c>
      <c r="B6841" t="s">
        <v>10952</v>
      </c>
      <c r="C6841">
        <v>2009</v>
      </c>
      <c r="D6841">
        <v>18814605000</v>
      </c>
    </row>
    <row r="6842" spans="1:4" hidden="1" x14ac:dyDescent="0.3">
      <c r="A6842" t="s">
        <v>10951</v>
      </c>
      <c r="B6842" t="s">
        <v>10952</v>
      </c>
      <c r="C6842">
        <v>2010</v>
      </c>
      <c r="D6842">
        <v>19720794000</v>
      </c>
    </row>
    <row r="6843" spans="1:4" hidden="1" x14ac:dyDescent="0.3">
      <c r="A6843" t="s">
        <v>10951</v>
      </c>
      <c r="B6843" t="s">
        <v>10952</v>
      </c>
      <c r="C6843">
        <v>2011</v>
      </c>
      <c r="D6843">
        <v>20395606000</v>
      </c>
    </row>
    <row r="6844" spans="1:4" hidden="1" x14ac:dyDescent="0.3">
      <c r="A6844" t="s">
        <v>10951</v>
      </c>
      <c r="B6844" t="s">
        <v>10952</v>
      </c>
      <c r="C6844">
        <v>2012</v>
      </c>
      <c r="D6844">
        <v>21348106000</v>
      </c>
    </row>
    <row r="6845" spans="1:4" hidden="1" x14ac:dyDescent="0.3">
      <c r="A6845" t="s">
        <v>10951</v>
      </c>
      <c r="B6845" t="s">
        <v>10952</v>
      </c>
      <c r="C6845">
        <v>2013</v>
      </c>
      <c r="D6845">
        <v>22100658000</v>
      </c>
    </row>
    <row r="6846" spans="1:4" hidden="1" x14ac:dyDescent="0.3">
      <c r="A6846" t="s">
        <v>10951</v>
      </c>
      <c r="B6846" t="s">
        <v>10952</v>
      </c>
      <c r="C6846">
        <v>2014</v>
      </c>
      <c r="D6846">
        <v>23429237000</v>
      </c>
    </row>
    <row r="6847" spans="1:4" hidden="1" x14ac:dyDescent="0.3">
      <c r="A6847" t="s">
        <v>10951</v>
      </c>
      <c r="B6847" t="s">
        <v>10952</v>
      </c>
      <c r="C6847">
        <v>2015</v>
      </c>
      <c r="D6847">
        <v>24360796000</v>
      </c>
    </row>
    <row r="6848" spans="1:4" hidden="1" x14ac:dyDescent="0.3">
      <c r="A6848" t="s">
        <v>10951</v>
      </c>
      <c r="B6848" t="s">
        <v>10952</v>
      </c>
      <c r="C6848">
        <v>2016</v>
      </c>
      <c r="D6848">
        <v>24466305000</v>
      </c>
    </row>
    <row r="6849" spans="1:4" hidden="1" x14ac:dyDescent="0.3">
      <c r="A6849" t="s">
        <v>10951</v>
      </c>
      <c r="B6849" t="s">
        <v>10952</v>
      </c>
      <c r="C6849">
        <v>2017</v>
      </c>
      <c r="D6849">
        <v>26662713000</v>
      </c>
    </row>
    <row r="6850" spans="1:4" hidden="1" x14ac:dyDescent="0.3">
      <c r="A6850" t="s">
        <v>10951</v>
      </c>
      <c r="B6850" t="s">
        <v>10952</v>
      </c>
      <c r="C6850">
        <v>2018</v>
      </c>
      <c r="D6850">
        <v>28695046000</v>
      </c>
    </row>
    <row r="6851" spans="1:4" hidden="1" x14ac:dyDescent="0.3">
      <c r="A6851" t="s">
        <v>10951</v>
      </c>
      <c r="B6851" t="s">
        <v>10952</v>
      </c>
      <c r="C6851">
        <v>2019</v>
      </c>
      <c r="D6851">
        <v>30605292000</v>
      </c>
    </row>
    <row r="6852" spans="1:4" hidden="1" x14ac:dyDescent="0.3">
      <c r="A6852" t="s">
        <v>10951</v>
      </c>
      <c r="B6852" t="s">
        <v>10952</v>
      </c>
      <c r="C6852">
        <v>2020</v>
      </c>
      <c r="D6852">
        <v>29880062000</v>
      </c>
    </row>
    <row r="6853" spans="1:4" hidden="1" x14ac:dyDescent="0.3">
      <c r="A6853" t="s">
        <v>10951</v>
      </c>
      <c r="B6853" t="s">
        <v>10952</v>
      </c>
      <c r="C6853">
        <v>2021</v>
      </c>
      <c r="D6853">
        <v>31149050000</v>
      </c>
    </row>
    <row r="6854" spans="1:4" hidden="1" x14ac:dyDescent="0.3">
      <c r="A6854" t="s">
        <v>10953</v>
      </c>
      <c r="B6854" t="s">
        <v>10954</v>
      </c>
      <c r="C6854">
        <v>1960</v>
      </c>
      <c r="D6854">
        <v>163993140000</v>
      </c>
    </row>
    <row r="6855" spans="1:4" hidden="1" x14ac:dyDescent="0.3">
      <c r="A6855" t="s">
        <v>10953</v>
      </c>
      <c r="B6855" t="s">
        <v>10954</v>
      </c>
      <c r="C6855">
        <v>1961</v>
      </c>
      <c r="D6855">
        <v>164477810000</v>
      </c>
    </row>
    <row r="6856" spans="1:4" hidden="1" x14ac:dyDescent="0.3">
      <c r="A6856" t="s">
        <v>10953</v>
      </c>
      <c r="B6856" t="s">
        <v>10954</v>
      </c>
      <c r="C6856">
        <v>1962</v>
      </c>
      <c r="D6856">
        <v>175733870000</v>
      </c>
    </row>
    <row r="6857" spans="1:4" hidden="1" x14ac:dyDescent="0.3">
      <c r="A6857" t="s">
        <v>10953</v>
      </c>
      <c r="B6857" t="s">
        <v>10954</v>
      </c>
      <c r="C6857">
        <v>1963</v>
      </c>
      <c r="D6857">
        <v>182103560000</v>
      </c>
    </row>
    <row r="6858" spans="1:4" hidden="1" x14ac:dyDescent="0.3">
      <c r="A6858" t="s">
        <v>10953</v>
      </c>
      <c r="B6858" t="s">
        <v>10954</v>
      </c>
      <c r="C6858">
        <v>1964</v>
      </c>
      <c r="D6858">
        <v>197172450000</v>
      </c>
    </row>
    <row r="6859" spans="1:4" hidden="1" x14ac:dyDescent="0.3">
      <c r="A6859" t="s">
        <v>10953</v>
      </c>
      <c r="B6859" t="s">
        <v>10954</v>
      </c>
      <c r="C6859">
        <v>1965</v>
      </c>
      <c r="D6859">
        <v>214214250000</v>
      </c>
    </row>
    <row r="6860" spans="1:4" hidden="1" x14ac:dyDescent="0.3">
      <c r="A6860" t="s">
        <v>10953</v>
      </c>
      <c r="B6860" t="s">
        <v>10954</v>
      </c>
      <c r="C6860">
        <v>1966</v>
      </c>
      <c r="D6860">
        <v>220086090000</v>
      </c>
    </row>
    <row r="6861" spans="1:4" hidden="1" x14ac:dyDescent="0.3">
      <c r="A6861" t="s">
        <v>10953</v>
      </c>
      <c r="B6861" t="s">
        <v>10954</v>
      </c>
      <c r="C6861">
        <v>1967</v>
      </c>
      <c r="D6861">
        <v>231706660000</v>
      </c>
    </row>
    <row r="6862" spans="1:4" hidden="1" x14ac:dyDescent="0.3">
      <c r="A6862" t="s">
        <v>10953</v>
      </c>
      <c r="B6862" t="s">
        <v>10954</v>
      </c>
      <c r="C6862">
        <v>1968</v>
      </c>
      <c r="D6862">
        <v>246573270000</v>
      </c>
    </row>
    <row r="6863" spans="1:4" hidden="1" x14ac:dyDescent="0.3">
      <c r="A6863" t="s">
        <v>10953</v>
      </c>
      <c r="B6863" t="s">
        <v>10954</v>
      </c>
      <c r="C6863">
        <v>1969</v>
      </c>
      <c r="D6863">
        <v>262426570000</v>
      </c>
    </row>
    <row r="6864" spans="1:4" hidden="1" x14ac:dyDescent="0.3">
      <c r="A6864" t="s">
        <v>10953</v>
      </c>
      <c r="B6864" t="s">
        <v>10954</v>
      </c>
      <c r="C6864">
        <v>1970</v>
      </c>
      <c r="D6864">
        <v>278540060000</v>
      </c>
    </row>
    <row r="6865" spans="1:4" hidden="1" x14ac:dyDescent="0.3">
      <c r="A6865" t="s">
        <v>10953</v>
      </c>
      <c r="B6865" t="s">
        <v>10954</v>
      </c>
      <c r="C6865">
        <v>1971</v>
      </c>
      <c r="D6865">
        <v>290564570000</v>
      </c>
    </row>
    <row r="6866" spans="1:4" hidden="1" x14ac:dyDescent="0.3">
      <c r="A6866" t="s">
        <v>10953</v>
      </c>
      <c r="B6866" t="s">
        <v>10954</v>
      </c>
      <c r="C6866">
        <v>1972</v>
      </c>
      <c r="D6866">
        <v>300832750000</v>
      </c>
    </row>
    <row r="6867" spans="1:4" hidden="1" x14ac:dyDescent="0.3">
      <c r="A6867" t="s">
        <v>10953</v>
      </c>
      <c r="B6867" t="s">
        <v>10954</v>
      </c>
      <c r="C6867">
        <v>1973</v>
      </c>
      <c r="D6867">
        <v>317210760000</v>
      </c>
    </row>
    <row r="6868" spans="1:4" hidden="1" x14ac:dyDescent="0.3">
      <c r="A6868" t="s">
        <v>10953</v>
      </c>
      <c r="B6868" t="s">
        <v>10954</v>
      </c>
      <c r="C6868">
        <v>1974</v>
      </c>
      <c r="D6868">
        <v>328118730000</v>
      </c>
    </row>
    <row r="6869" spans="1:4" hidden="1" x14ac:dyDescent="0.3">
      <c r="A6869" t="s">
        <v>10953</v>
      </c>
      <c r="B6869" t="s">
        <v>10954</v>
      </c>
      <c r="C6869">
        <v>1975</v>
      </c>
      <c r="D6869">
        <v>328125380000</v>
      </c>
    </row>
    <row r="6870" spans="1:4" hidden="1" x14ac:dyDescent="0.3">
      <c r="A6870" t="s">
        <v>10953</v>
      </c>
      <c r="B6870" t="s">
        <v>10954</v>
      </c>
      <c r="C6870">
        <v>1976</v>
      </c>
      <c r="D6870">
        <v>342747680000</v>
      </c>
    </row>
    <row r="6871" spans="1:4" hidden="1" x14ac:dyDescent="0.3">
      <c r="A6871" t="s">
        <v>10953</v>
      </c>
      <c r="B6871" t="s">
        <v>10954</v>
      </c>
      <c r="C6871">
        <v>1977</v>
      </c>
      <c r="D6871">
        <v>351386440000</v>
      </c>
    </row>
    <row r="6872" spans="1:4" hidden="1" x14ac:dyDescent="0.3">
      <c r="A6872" t="s">
        <v>10953</v>
      </c>
      <c r="B6872" t="s">
        <v>10954</v>
      </c>
      <c r="C6872">
        <v>1978</v>
      </c>
      <c r="D6872">
        <v>360860680000</v>
      </c>
    </row>
    <row r="6873" spans="1:4" hidden="1" x14ac:dyDescent="0.3">
      <c r="A6873" t="s">
        <v>10953</v>
      </c>
      <c r="B6873" t="s">
        <v>10954</v>
      </c>
      <c r="C6873">
        <v>1979</v>
      </c>
      <c r="D6873">
        <v>368129000000</v>
      </c>
    </row>
    <row r="6874" spans="1:4" hidden="1" x14ac:dyDescent="0.3">
      <c r="A6874" t="s">
        <v>10953</v>
      </c>
      <c r="B6874" t="s">
        <v>10954</v>
      </c>
      <c r="C6874">
        <v>1980</v>
      </c>
      <c r="D6874">
        <v>373069000000</v>
      </c>
    </row>
    <row r="6875" spans="1:4" hidden="1" x14ac:dyDescent="0.3">
      <c r="A6875" t="s">
        <v>10953</v>
      </c>
      <c r="B6875" t="s">
        <v>10954</v>
      </c>
      <c r="C6875">
        <v>1981</v>
      </c>
      <c r="D6875">
        <v>370145560000</v>
      </c>
    </row>
    <row r="6876" spans="1:4" hidden="1" x14ac:dyDescent="0.3">
      <c r="A6876" t="s">
        <v>10953</v>
      </c>
      <c r="B6876" t="s">
        <v>10954</v>
      </c>
      <c r="C6876">
        <v>1982</v>
      </c>
      <c r="D6876">
        <v>365552960000</v>
      </c>
    </row>
    <row r="6877" spans="1:4" hidden="1" x14ac:dyDescent="0.3">
      <c r="A6877" t="s">
        <v>10953</v>
      </c>
      <c r="B6877" t="s">
        <v>10954</v>
      </c>
      <c r="C6877">
        <v>1983</v>
      </c>
      <c r="D6877">
        <v>373119750000</v>
      </c>
    </row>
    <row r="6878" spans="1:4" hidden="1" x14ac:dyDescent="0.3">
      <c r="A6878" t="s">
        <v>10953</v>
      </c>
      <c r="B6878" t="s">
        <v>10954</v>
      </c>
      <c r="C6878">
        <v>1984</v>
      </c>
      <c r="D6878">
        <v>384543500000</v>
      </c>
    </row>
    <row r="6879" spans="1:4" hidden="1" x14ac:dyDescent="0.3">
      <c r="A6879" t="s">
        <v>10953</v>
      </c>
      <c r="B6879" t="s">
        <v>10954</v>
      </c>
      <c r="C6879">
        <v>1985</v>
      </c>
      <c r="D6879">
        <v>394465400000</v>
      </c>
    </row>
    <row r="6880" spans="1:4" hidden="1" x14ac:dyDescent="0.3">
      <c r="A6880" t="s">
        <v>10953</v>
      </c>
      <c r="B6880" t="s">
        <v>10954</v>
      </c>
      <c r="C6880">
        <v>1986</v>
      </c>
      <c r="D6880">
        <v>405459040000</v>
      </c>
    </row>
    <row r="6881" spans="1:4" hidden="1" x14ac:dyDescent="0.3">
      <c r="A6881" t="s">
        <v>10953</v>
      </c>
      <c r="B6881" t="s">
        <v>10954</v>
      </c>
      <c r="C6881">
        <v>1987</v>
      </c>
      <c r="D6881">
        <v>413289480000</v>
      </c>
    </row>
    <row r="6882" spans="1:4" hidden="1" x14ac:dyDescent="0.3">
      <c r="A6882" t="s">
        <v>10953</v>
      </c>
      <c r="B6882" t="s">
        <v>10954</v>
      </c>
      <c r="C6882">
        <v>1988</v>
      </c>
      <c r="D6882">
        <v>427511680000</v>
      </c>
    </row>
    <row r="6883" spans="1:4" hidden="1" x14ac:dyDescent="0.3">
      <c r="A6883" t="s">
        <v>10953</v>
      </c>
      <c r="B6883" t="s">
        <v>10954</v>
      </c>
      <c r="C6883">
        <v>1989</v>
      </c>
      <c r="D6883">
        <v>446408200000</v>
      </c>
    </row>
    <row r="6884" spans="1:4" hidden="1" x14ac:dyDescent="0.3">
      <c r="A6884" t="s">
        <v>10953</v>
      </c>
      <c r="B6884" t="s">
        <v>10954</v>
      </c>
      <c r="C6884">
        <v>1990</v>
      </c>
      <c r="D6884">
        <v>465082450000</v>
      </c>
    </row>
    <row r="6885" spans="1:4" hidden="1" x14ac:dyDescent="0.3">
      <c r="A6885" t="s">
        <v>10953</v>
      </c>
      <c r="B6885" t="s">
        <v>10954</v>
      </c>
      <c r="C6885">
        <v>1991</v>
      </c>
      <c r="D6885">
        <v>476426440000</v>
      </c>
    </row>
    <row r="6886" spans="1:4" hidden="1" x14ac:dyDescent="0.3">
      <c r="A6886" t="s">
        <v>10953</v>
      </c>
      <c r="B6886" t="s">
        <v>10954</v>
      </c>
      <c r="C6886">
        <v>1992</v>
      </c>
      <c r="D6886">
        <v>484554600000</v>
      </c>
    </row>
    <row r="6887" spans="1:4" hidden="1" x14ac:dyDescent="0.3">
      <c r="A6887" t="s">
        <v>10953</v>
      </c>
      <c r="B6887" t="s">
        <v>10954</v>
      </c>
      <c r="C6887">
        <v>1993</v>
      </c>
      <c r="D6887">
        <v>490648140000</v>
      </c>
    </row>
    <row r="6888" spans="1:4" hidden="1" x14ac:dyDescent="0.3">
      <c r="A6888" t="s">
        <v>10953</v>
      </c>
      <c r="B6888" t="s">
        <v>10954</v>
      </c>
      <c r="C6888">
        <v>1994</v>
      </c>
      <c r="D6888">
        <v>505176700000</v>
      </c>
    </row>
    <row r="6889" spans="1:4" hidden="1" x14ac:dyDescent="0.3">
      <c r="A6889" t="s">
        <v>10953</v>
      </c>
      <c r="B6889" t="s">
        <v>10954</v>
      </c>
      <c r="C6889">
        <v>1995</v>
      </c>
      <c r="D6889">
        <v>520918170000</v>
      </c>
    </row>
    <row r="6890" spans="1:4" hidden="1" x14ac:dyDescent="0.3">
      <c r="A6890" t="s">
        <v>10953</v>
      </c>
      <c r="B6890" t="s">
        <v>10954</v>
      </c>
      <c r="C6890">
        <v>1996</v>
      </c>
      <c r="D6890">
        <v>539143730000</v>
      </c>
    </row>
    <row r="6891" spans="1:4" hidden="1" x14ac:dyDescent="0.3">
      <c r="A6891" t="s">
        <v>10953</v>
      </c>
      <c r="B6891" t="s">
        <v>10954</v>
      </c>
      <c r="C6891">
        <v>1997</v>
      </c>
      <c r="D6891">
        <v>562483560000</v>
      </c>
    </row>
    <row r="6892" spans="1:4" hidden="1" x14ac:dyDescent="0.3">
      <c r="A6892" t="s">
        <v>10953</v>
      </c>
      <c r="B6892" t="s">
        <v>10954</v>
      </c>
      <c r="C6892">
        <v>1998</v>
      </c>
      <c r="D6892">
        <v>588717360000</v>
      </c>
    </row>
    <row r="6893" spans="1:4" hidden="1" x14ac:dyDescent="0.3">
      <c r="A6893" t="s">
        <v>10953</v>
      </c>
      <c r="B6893" t="s">
        <v>10954</v>
      </c>
      <c r="C6893">
        <v>1999</v>
      </c>
      <c r="D6893">
        <v>618353660000</v>
      </c>
    </row>
    <row r="6894" spans="1:4" hidden="1" x14ac:dyDescent="0.3">
      <c r="A6894" t="s">
        <v>10953</v>
      </c>
      <c r="B6894" t="s">
        <v>10954</v>
      </c>
      <c r="C6894">
        <v>2000</v>
      </c>
      <c r="D6894">
        <v>644297600000</v>
      </c>
    </row>
    <row r="6895" spans="1:4" hidden="1" x14ac:dyDescent="0.3">
      <c r="A6895" t="s">
        <v>10953</v>
      </c>
      <c r="B6895" t="s">
        <v>10954</v>
      </c>
      <c r="C6895">
        <v>2001</v>
      </c>
      <c r="D6895">
        <v>659290060000</v>
      </c>
    </row>
    <row r="6896" spans="1:4" hidden="1" x14ac:dyDescent="0.3">
      <c r="A6896" t="s">
        <v>10953</v>
      </c>
      <c r="B6896" t="s">
        <v>10954</v>
      </c>
      <c r="C6896">
        <v>2002</v>
      </c>
      <c r="D6896">
        <v>660722550000</v>
      </c>
    </row>
    <row r="6897" spans="1:4" hidden="1" x14ac:dyDescent="0.3">
      <c r="A6897" t="s">
        <v>10953</v>
      </c>
      <c r="B6897" t="s">
        <v>10954</v>
      </c>
      <c r="C6897">
        <v>2003</v>
      </c>
      <c r="D6897">
        <v>661750940000</v>
      </c>
    </row>
    <row r="6898" spans="1:4" hidden="1" x14ac:dyDescent="0.3">
      <c r="A6898" t="s">
        <v>10953</v>
      </c>
      <c r="B6898" t="s">
        <v>10954</v>
      </c>
      <c r="C6898">
        <v>2004</v>
      </c>
      <c r="D6898">
        <v>674886300000</v>
      </c>
    </row>
    <row r="6899" spans="1:4" hidden="1" x14ac:dyDescent="0.3">
      <c r="A6899" t="s">
        <v>10953</v>
      </c>
      <c r="B6899" t="s">
        <v>10954</v>
      </c>
      <c r="C6899">
        <v>2005</v>
      </c>
      <c r="D6899">
        <v>688727400000</v>
      </c>
    </row>
    <row r="6900" spans="1:4" hidden="1" x14ac:dyDescent="0.3">
      <c r="A6900" t="s">
        <v>10953</v>
      </c>
      <c r="B6900" t="s">
        <v>10954</v>
      </c>
      <c r="C6900">
        <v>2006</v>
      </c>
      <c r="D6900">
        <v>712564200000</v>
      </c>
    </row>
    <row r="6901" spans="1:4" hidden="1" x14ac:dyDescent="0.3">
      <c r="A6901" t="s">
        <v>10953</v>
      </c>
      <c r="B6901" t="s">
        <v>10954</v>
      </c>
      <c r="C6901">
        <v>2007</v>
      </c>
      <c r="D6901">
        <v>739448100000</v>
      </c>
    </row>
    <row r="6902" spans="1:4" hidden="1" x14ac:dyDescent="0.3">
      <c r="A6902" t="s">
        <v>10953</v>
      </c>
      <c r="B6902" t="s">
        <v>10954</v>
      </c>
      <c r="C6902">
        <v>2008</v>
      </c>
      <c r="D6902">
        <v>755496500000</v>
      </c>
    </row>
    <row r="6903" spans="1:4" hidden="1" x14ac:dyDescent="0.3">
      <c r="A6903" t="s">
        <v>10953</v>
      </c>
      <c r="B6903" t="s">
        <v>10954</v>
      </c>
      <c r="C6903">
        <v>2009</v>
      </c>
      <c r="D6903">
        <v>727793340000</v>
      </c>
    </row>
    <row r="6904" spans="1:4" hidden="1" x14ac:dyDescent="0.3">
      <c r="A6904" t="s">
        <v>10953</v>
      </c>
      <c r="B6904" t="s">
        <v>10954</v>
      </c>
      <c r="C6904">
        <v>2010</v>
      </c>
      <c r="D6904">
        <v>737565740000</v>
      </c>
    </row>
    <row r="6905" spans="1:4" hidden="1" x14ac:dyDescent="0.3">
      <c r="A6905" t="s">
        <v>10953</v>
      </c>
      <c r="B6905" t="s">
        <v>10954</v>
      </c>
      <c r="C6905">
        <v>2011</v>
      </c>
      <c r="D6905">
        <v>749006750000</v>
      </c>
    </row>
    <row r="6906" spans="1:4" hidden="1" x14ac:dyDescent="0.3">
      <c r="A6906" t="s">
        <v>10953</v>
      </c>
      <c r="B6906" t="s">
        <v>10954</v>
      </c>
      <c r="C6906">
        <v>2012</v>
      </c>
      <c r="D6906">
        <v>741289360000</v>
      </c>
    </row>
    <row r="6907" spans="1:4" hidden="1" x14ac:dyDescent="0.3">
      <c r="A6907" t="s">
        <v>10953</v>
      </c>
      <c r="B6907" t="s">
        <v>10954</v>
      </c>
      <c r="C6907">
        <v>2013</v>
      </c>
      <c r="D6907">
        <v>740324340000</v>
      </c>
    </row>
    <row r="6908" spans="1:4" hidden="1" x14ac:dyDescent="0.3">
      <c r="A6908" t="s">
        <v>10953</v>
      </c>
      <c r="B6908" t="s">
        <v>10954</v>
      </c>
      <c r="C6908">
        <v>2014</v>
      </c>
      <c r="D6908">
        <v>750862140000</v>
      </c>
    </row>
    <row r="6909" spans="1:4" hidden="1" x14ac:dyDescent="0.3">
      <c r="A6909" t="s">
        <v>10953</v>
      </c>
      <c r="B6909" t="s">
        <v>10954</v>
      </c>
      <c r="C6909">
        <v>2015</v>
      </c>
      <c r="D6909">
        <v>765572740000</v>
      </c>
    </row>
    <row r="6910" spans="1:4" hidden="1" x14ac:dyDescent="0.3">
      <c r="A6910" t="s">
        <v>10953</v>
      </c>
      <c r="B6910" t="s">
        <v>10954</v>
      </c>
      <c r="C6910">
        <v>2016</v>
      </c>
      <c r="D6910">
        <v>782351900000</v>
      </c>
    </row>
    <row r="6911" spans="1:4" hidden="1" x14ac:dyDescent="0.3">
      <c r="A6911" t="s">
        <v>10953</v>
      </c>
      <c r="B6911" t="s">
        <v>10954</v>
      </c>
      <c r="C6911">
        <v>2017</v>
      </c>
      <c r="D6911">
        <v>805125400000</v>
      </c>
    </row>
    <row r="6912" spans="1:4" hidden="1" x14ac:dyDescent="0.3">
      <c r="A6912" t="s">
        <v>10953</v>
      </c>
      <c r="B6912" t="s">
        <v>10954</v>
      </c>
      <c r="C6912">
        <v>2018</v>
      </c>
      <c r="D6912">
        <v>824133750000</v>
      </c>
    </row>
    <row r="6913" spans="1:4" hidden="1" x14ac:dyDescent="0.3">
      <c r="A6913" t="s">
        <v>10953</v>
      </c>
      <c r="B6913" t="s">
        <v>10954</v>
      </c>
      <c r="C6913">
        <v>2019</v>
      </c>
      <c r="D6913">
        <v>840250400000</v>
      </c>
    </row>
    <row r="6914" spans="1:4" hidden="1" x14ac:dyDescent="0.3">
      <c r="A6914" t="s">
        <v>10953</v>
      </c>
      <c r="B6914" t="s">
        <v>10954</v>
      </c>
      <c r="C6914">
        <v>2020</v>
      </c>
      <c r="D6914">
        <v>807597600000</v>
      </c>
    </row>
    <row r="6915" spans="1:4" hidden="1" x14ac:dyDescent="0.3">
      <c r="A6915" t="s">
        <v>10953</v>
      </c>
      <c r="B6915" t="s">
        <v>10954</v>
      </c>
      <c r="C6915">
        <v>2021</v>
      </c>
      <c r="D6915">
        <v>846872840000</v>
      </c>
    </row>
    <row r="6916" spans="1:4" hidden="1" x14ac:dyDescent="0.3">
      <c r="A6916" t="s">
        <v>10955</v>
      </c>
      <c r="B6916" t="s">
        <v>10956</v>
      </c>
      <c r="C6916">
        <v>2015</v>
      </c>
      <c r="D6916">
        <v>8738206000</v>
      </c>
    </row>
    <row r="6917" spans="1:4" hidden="1" x14ac:dyDescent="0.3">
      <c r="A6917" t="s">
        <v>10957</v>
      </c>
      <c r="B6917" t="s">
        <v>10958</v>
      </c>
      <c r="C6917">
        <v>1977</v>
      </c>
      <c r="D6917">
        <v>70158080000</v>
      </c>
    </row>
    <row r="6918" spans="1:4" hidden="1" x14ac:dyDescent="0.3">
      <c r="A6918" t="s">
        <v>10957</v>
      </c>
      <c r="B6918" t="s">
        <v>10958</v>
      </c>
      <c r="C6918">
        <v>1978</v>
      </c>
      <c r="D6918">
        <v>70381330000</v>
      </c>
    </row>
    <row r="6919" spans="1:4" hidden="1" x14ac:dyDescent="0.3">
      <c r="A6919" t="s">
        <v>10957</v>
      </c>
      <c r="B6919" t="s">
        <v>10958</v>
      </c>
      <c r="C6919">
        <v>1979</v>
      </c>
      <c r="D6919">
        <v>71923800000</v>
      </c>
    </row>
    <row r="6920" spans="1:4" hidden="1" x14ac:dyDescent="0.3">
      <c r="A6920" t="s">
        <v>10957</v>
      </c>
      <c r="B6920" t="s">
        <v>10958</v>
      </c>
      <c r="C6920">
        <v>1980</v>
      </c>
      <c r="D6920">
        <v>72847250000</v>
      </c>
    </row>
    <row r="6921" spans="1:4" hidden="1" x14ac:dyDescent="0.3">
      <c r="A6921" t="s">
        <v>10957</v>
      </c>
      <c r="B6921" t="s">
        <v>10958</v>
      </c>
      <c r="C6921">
        <v>1981</v>
      </c>
      <c r="D6921">
        <v>76238960000</v>
      </c>
    </row>
    <row r="6922" spans="1:4" hidden="1" x14ac:dyDescent="0.3">
      <c r="A6922" t="s">
        <v>10957</v>
      </c>
      <c r="B6922" t="s">
        <v>10958</v>
      </c>
      <c r="C6922">
        <v>1982</v>
      </c>
      <c r="D6922">
        <v>76947750000</v>
      </c>
    </row>
    <row r="6923" spans="1:4" hidden="1" x14ac:dyDescent="0.3">
      <c r="A6923" t="s">
        <v>10957</v>
      </c>
      <c r="B6923" t="s">
        <v>10958</v>
      </c>
      <c r="C6923">
        <v>1983</v>
      </c>
      <c r="D6923">
        <v>79634580000</v>
      </c>
    </row>
    <row r="6924" spans="1:4" hidden="1" x14ac:dyDescent="0.3">
      <c r="A6924" t="s">
        <v>10957</v>
      </c>
      <c r="B6924" t="s">
        <v>10958</v>
      </c>
      <c r="C6924">
        <v>1984</v>
      </c>
      <c r="D6924">
        <v>83451716000</v>
      </c>
    </row>
    <row r="6925" spans="1:4" hidden="1" x14ac:dyDescent="0.3">
      <c r="A6925" t="s">
        <v>10957</v>
      </c>
      <c r="B6925" t="s">
        <v>10958</v>
      </c>
      <c r="C6925">
        <v>1985</v>
      </c>
      <c r="D6925">
        <v>84799816000</v>
      </c>
    </row>
    <row r="6926" spans="1:4" hidden="1" x14ac:dyDescent="0.3">
      <c r="A6926" t="s">
        <v>10957</v>
      </c>
      <c r="B6926" t="s">
        <v>10958</v>
      </c>
      <c r="C6926">
        <v>1986</v>
      </c>
      <c r="D6926">
        <v>87094000000</v>
      </c>
    </row>
    <row r="6927" spans="1:4" hidden="1" x14ac:dyDescent="0.3">
      <c r="A6927" t="s">
        <v>10957</v>
      </c>
      <c r="B6927" t="s">
        <v>10958</v>
      </c>
      <c r="C6927">
        <v>1987</v>
      </c>
      <c r="D6927">
        <v>87939390000</v>
      </c>
    </row>
    <row r="6928" spans="1:4" hidden="1" x14ac:dyDescent="0.3">
      <c r="A6928" t="s">
        <v>10957</v>
      </c>
      <c r="B6928" t="s">
        <v>10958</v>
      </c>
      <c r="C6928">
        <v>1988</v>
      </c>
      <c r="D6928">
        <v>87627930000</v>
      </c>
    </row>
    <row r="6929" spans="1:4" hidden="1" x14ac:dyDescent="0.3">
      <c r="A6929" t="s">
        <v>10957</v>
      </c>
      <c r="B6929" t="s">
        <v>10958</v>
      </c>
      <c r="C6929">
        <v>1989</v>
      </c>
      <c r="D6929">
        <v>87769230000</v>
      </c>
    </row>
    <row r="6930" spans="1:4" hidden="1" x14ac:dyDescent="0.3">
      <c r="A6930" t="s">
        <v>10957</v>
      </c>
      <c r="B6930" t="s">
        <v>10958</v>
      </c>
      <c r="C6930">
        <v>1990</v>
      </c>
      <c r="D6930">
        <v>87903490000</v>
      </c>
    </row>
    <row r="6931" spans="1:4" hidden="1" x14ac:dyDescent="0.3">
      <c r="A6931" t="s">
        <v>10957</v>
      </c>
      <c r="B6931" t="s">
        <v>10958</v>
      </c>
      <c r="C6931">
        <v>1991</v>
      </c>
      <c r="D6931">
        <v>86944910000</v>
      </c>
    </row>
    <row r="6932" spans="1:4" hidden="1" x14ac:dyDescent="0.3">
      <c r="A6932" t="s">
        <v>10957</v>
      </c>
      <c r="B6932" t="s">
        <v>10958</v>
      </c>
      <c r="C6932">
        <v>1992</v>
      </c>
      <c r="D6932">
        <v>87896460000</v>
      </c>
    </row>
    <row r="6933" spans="1:4" hidden="1" x14ac:dyDescent="0.3">
      <c r="A6933" t="s">
        <v>10957</v>
      </c>
      <c r="B6933" t="s">
        <v>10958</v>
      </c>
      <c r="C6933">
        <v>1993</v>
      </c>
      <c r="D6933">
        <v>93514450000</v>
      </c>
    </row>
    <row r="6934" spans="1:4" hidden="1" x14ac:dyDescent="0.3">
      <c r="A6934" t="s">
        <v>10957</v>
      </c>
      <c r="B6934" t="s">
        <v>10958</v>
      </c>
      <c r="C6934">
        <v>1994</v>
      </c>
      <c r="D6934">
        <v>98301090000</v>
      </c>
    </row>
    <row r="6935" spans="1:4" hidden="1" x14ac:dyDescent="0.3">
      <c r="A6935" t="s">
        <v>10957</v>
      </c>
      <c r="B6935" t="s">
        <v>10958</v>
      </c>
      <c r="C6935">
        <v>1995</v>
      </c>
      <c r="D6935">
        <v>102943330000</v>
      </c>
    </row>
    <row r="6936" spans="1:4" hidden="1" x14ac:dyDescent="0.3">
      <c r="A6936" t="s">
        <v>10957</v>
      </c>
      <c r="B6936" t="s">
        <v>10958</v>
      </c>
      <c r="C6936">
        <v>1996</v>
      </c>
      <c r="D6936">
        <v>106665230000</v>
      </c>
    </row>
    <row r="6937" spans="1:4" hidden="1" x14ac:dyDescent="0.3">
      <c r="A6937" t="s">
        <v>10957</v>
      </c>
      <c r="B6937" t="s">
        <v>10958</v>
      </c>
      <c r="C6937">
        <v>1997</v>
      </c>
      <c r="D6937">
        <v>108851700000</v>
      </c>
    </row>
    <row r="6938" spans="1:4" hidden="1" x14ac:dyDescent="0.3">
      <c r="A6938" t="s">
        <v>10957</v>
      </c>
      <c r="B6938" t="s">
        <v>10958</v>
      </c>
      <c r="C6938">
        <v>1998</v>
      </c>
      <c r="D6938">
        <v>109719720000</v>
      </c>
    </row>
    <row r="6939" spans="1:4" hidden="1" x14ac:dyDescent="0.3">
      <c r="A6939" t="s">
        <v>10957</v>
      </c>
      <c r="B6939" t="s">
        <v>10958</v>
      </c>
      <c r="C6939">
        <v>1999</v>
      </c>
      <c r="D6939">
        <v>115700690000</v>
      </c>
    </row>
    <row r="6940" spans="1:4" hidden="1" x14ac:dyDescent="0.3">
      <c r="A6940" t="s">
        <v>10957</v>
      </c>
      <c r="B6940" t="s">
        <v>10958</v>
      </c>
      <c r="C6940">
        <v>2000</v>
      </c>
      <c r="D6940">
        <v>119061955000</v>
      </c>
    </row>
    <row r="6941" spans="1:4" hidden="1" x14ac:dyDescent="0.3">
      <c r="A6941" t="s">
        <v>10957</v>
      </c>
      <c r="B6941" t="s">
        <v>10958</v>
      </c>
      <c r="C6941">
        <v>2001</v>
      </c>
      <c r="D6941">
        <v>123186650000</v>
      </c>
    </row>
    <row r="6942" spans="1:4" hidden="1" x14ac:dyDescent="0.3">
      <c r="A6942" t="s">
        <v>10957</v>
      </c>
      <c r="B6942" t="s">
        <v>10958</v>
      </c>
      <c r="C6942">
        <v>2002</v>
      </c>
      <c r="D6942">
        <v>128945150000</v>
      </c>
    </row>
    <row r="6943" spans="1:4" hidden="1" x14ac:dyDescent="0.3">
      <c r="A6943" t="s">
        <v>10957</v>
      </c>
      <c r="B6943" t="s">
        <v>10958</v>
      </c>
      <c r="C6943">
        <v>2003</v>
      </c>
      <c r="D6943">
        <v>134812150000</v>
      </c>
    </row>
    <row r="6944" spans="1:4" hidden="1" x14ac:dyDescent="0.3">
      <c r="A6944" t="s">
        <v>10957</v>
      </c>
      <c r="B6944" t="s">
        <v>10958</v>
      </c>
      <c r="C6944">
        <v>2004</v>
      </c>
      <c r="D6944">
        <v>140242780000</v>
      </c>
    </row>
    <row r="6945" spans="1:4" hidden="1" x14ac:dyDescent="0.3">
      <c r="A6945" t="s">
        <v>10957</v>
      </c>
      <c r="B6945" t="s">
        <v>10958</v>
      </c>
      <c r="C6945">
        <v>2005</v>
      </c>
      <c r="D6945">
        <v>144899850000</v>
      </c>
    </row>
    <row r="6946" spans="1:4" hidden="1" x14ac:dyDescent="0.3">
      <c r="A6946" t="s">
        <v>10957</v>
      </c>
      <c r="B6946" t="s">
        <v>10958</v>
      </c>
      <c r="C6946">
        <v>2006</v>
      </c>
      <c r="D6946">
        <v>149074510000</v>
      </c>
    </row>
    <row r="6947" spans="1:4" hidden="1" x14ac:dyDescent="0.3">
      <c r="A6947" t="s">
        <v>10957</v>
      </c>
      <c r="B6947" t="s">
        <v>10958</v>
      </c>
      <c r="C6947">
        <v>2007</v>
      </c>
      <c r="D6947">
        <v>153588730000</v>
      </c>
    </row>
    <row r="6948" spans="1:4" hidden="1" x14ac:dyDescent="0.3">
      <c r="A6948" t="s">
        <v>10957</v>
      </c>
      <c r="B6948" t="s">
        <v>10958</v>
      </c>
      <c r="C6948">
        <v>2008</v>
      </c>
      <c r="D6948">
        <v>151881550000</v>
      </c>
    </row>
    <row r="6949" spans="1:4" hidden="1" x14ac:dyDescent="0.3">
      <c r="A6949" t="s">
        <v>10957</v>
      </c>
      <c r="B6949" t="s">
        <v>10958</v>
      </c>
      <c r="C6949">
        <v>2009</v>
      </c>
      <c r="D6949">
        <v>151676260000</v>
      </c>
    </row>
    <row r="6950" spans="1:4" hidden="1" x14ac:dyDescent="0.3">
      <c r="A6950" t="s">
        <v>10957</v>
      </c>
      <c r="B6950" t="s">
        <v>10958</v>
      </c>
      <c r="C6950">
        <v>2010</v>
      </c>
      <c r="D6950">
        <v>153987610000</v>
      </c>
    </row>
    <row r="6951" spans="1:4" hidden="1" x14ac:dyDescent="0.3">
      <c r="A6951" t="s">
        <v>10957</v>
      </c>
      <c r="B6951" t="s">
        <v>10958</v>
      </c>
      <c r="C6951">
        <v>2011</v>
      </c>
      <c r="D6951">
        <v>157455040000</v>
      </c>
    </row>
    <row r="6952" spans="1:4" hidden="1" x14ac:dyDescent="0.3">
      <c r="A6952" t="s">
        <v>10957</v>
      </c>
      <c r="B6952" t="s">
        <v>10958</v>
      </c>
      <c r="C6952">
        <v>2012</v>
      </c>
      <c r="D6952">
        <v>160990380000</v>
      </c>
    </row>
    <row r="6953" spans="1:4" hidden="1" x14ac:dyDescent="0.3">
      <c r="A6953" t="s">
        <v>10957</v>
      </c>
      <c r="B6953" t="s">
        <v>10958</v>
      </c>
      <c r="C6953">
        <v>2013</v>
      </c>
      <c r="D6953">
        <v>165329750000</v>
      </c>
    </row>
    <row r="6954" spans="1:4" hidden="1" x14ac:dyDescent="0.3">
      <c r="A6954" t="s">
        <v>10957</v>
      </c>
      <c r="B6954" t="s">
        <v>10958</v>
      </c>
      <c r="C6954">
        <v>2014</v>
      </c>
      <c r="D6954">
        <v>171637780000</v>
      </c>
    </row>
    <row r="6955" spans="1:4" hidden="1" x14ac:dyDescent="0.3">
      <c r="A6955" t="s">
        <v>10957</v>
      </c>
      <c r="B6955" t="s">
        <v>10958</v>
      </c>
      <c r="C6955">
        <v>2015</v>
      </c>
      <c r="D6955">
        <v>178064470000</v>
      </c>
    </row>
    <row r="6956" spans="1:4" hidden="1" x14ac:dyDescent="0.3">
      <c r="A6956" t="s">
        <v>10957</v>
      </c>
      <c r="B6956" t="s">
        <v>10958</v>
      </c>
      <c r="C6956">
        <v>2016</v>
      </c>
      <c r="D6956">
        <v>184772950000</v>
      </c>
    </row>
    <row r="6957" spans="1:4" hidden="1" x14ac:dyDescent="0.3">
      <c r="A6957" t="s">
        <v>10957</v>
      </c>
      <c r="B6957" t="s">
        <v>10958</v>
      </c>
      <c r="C6957">
        <v>2017</v>
      </c>
      <c r="D6957">
        <v>191384650000</v>
      </c>
    </row>
    <row r="6958" spans="1:4" hidden="1" x14ac:dyDescent="0.3">
      <c r="A6958" t="s">
        <v>10957</v>
      </c>
      <c r="B6958" t="s">
        <v>10958</v>
      </c>
      <c r="C6958">
        <v>2018</v>
      </c>
      <c r="D6958">
        <v>197813680000</v>
      </c>
    </row>
    <row r="6959" spans="1:4" hidden="1" x14ac:dyDescent="0.3">
      <c r="A6959" t="s">
        <v>10957</v>
      </c>
      <c r="B6959" t="s">
        <v>10958</v>
      </c>
      <c r="C6959">
        <v>2019</v>
      </c>
      <c r="D6959">
        <v>202150690000</v>
      </c>
    </row>
    <row r="6960" spans="1:4" hidden="1" x14ac:dyDescent="0.3">
      <c r="A6960" t="s">
        <v>10957</v>
      </c>
      <c r="B6960" t="s">
        <v>10958</v>
      </c>
      <c r="C6960">
        <v>2020</v>
      </c>
      <c r="D6960">
        <v>199618430000</v>
      </c>
    </row>
    <row r="6961" spans="1:4" hidden="1" x14ac:dyDescent="0.3">
      <c r="A6961" t="s">
        <v>10957</v>
      </c>
      <c r="B6961" t="s">
        <v>10958</v>
      </c>
      <c r="C6961">
        <v>2021</v>
      </c>
      <c r="D6961">
        <v>207032270000</v>
      </c>
    </row>
    <row r="6962" spans="1:4" hidden="1" x14ac:dyDescent="0.3">
      <c r="A6962" t="s">
        <v>10959</v>
      </c>
      <c r="B6962" t="s">
        <v>10960</v>
      </c>
      <c r="C6962">
        <v>1960</v>
      </c>
      <c r="D6962">
        <v>2980585200</v>
      </c>
    </row>
    <row r="6963" spans="1:4" hidden="1" x14ac:dyDescent="0.3">
      <c r="A6963" t="s">
        <v>10959</v>
      </c>
      <c r="B6963" t="s">
        <v>10960</v>
      </c>
      <c r="C6963">
        <v>1961</v>
      </c>
      <c r="D6963">
        <v>3204061700</v>
      </c>
    </row>
    <row r="6964" spans="1:4" hidden="1" x14ac:dyDescent="0.3">
      <c r="A6964" t="s">
        <v>10959</v>
      </c>
      <c r="B6964" t="s">
        <v>10960</v>
      </c>
      <c r="C6964">
        <v>1962</v>
      </c>
      <c r="D6964">
        <v>3553009700</v>
      </c>
    </row>
    <row r="6965" spans="1:4" hidden="1" x14ac:dyDescent="0.3">
      <c r="A6965" t="s">
        <v>10959</v>
      </c>
      <c r="B6965" t="s">
        <v>10960</v>
      </c>
      <c r="C6965">
        <v>1963</v>
      </c>
      <c r="D6965">
        <v>3939061200</v>
      </c>
    </row>
    <row r="6966" spans="1:4" hidden="1" x14ac:dyDescent="0.3">
      <c r="A6966" t="s">
        <v>10959</v>
      </c>
      <c r="B6966" t="s">
        <v>10960</v>
      </c>
      <c r="C6966">
        <v>1964</v>
      </c>
      <c r="D6966">
        <v>4399871500</v>
      </c>
    </row>
    <row r="6967" spans="1:4" hidden="1" x14ac:dyDescent="0.3">
      <c r="A6967" t="s">
        <v>10959</v>
      </c>
      <c r="B6967" t="s">
        <v>10960</v>
      </c>
      <c r="C6967">
        <v>1965</v>
      </c>
      <c r="D6967">
        <v>4818966000</v>
      </c>
    </row>
    <row r="6968" spans="1:4" hidden="1" x14ac:dyDescent="0.3">
      <c r="A6968" t="s">
        <v>10959</v>
      </c>
      <c r="B6968" t="s">
        <v>10960</v>
      </c>
      <c r="C6968">
        <v>1966</v>
      </c>
      <c r="D6968">
        <v>4978046500</v>
      </c>
    </row>
    <row r="6969" spans="1:4" hidden="1" x14ac:dyDescent="0.3">
      <c r="A6969" t="s">
        <v>10959</v>
      </c>
      <c r="B6969" t="s">
        <v>10960</v>
      </c>
      <c r="C6969">
        <v>1967</v>
      </c>
      <c r="D6969">
        <v>5324992500</v>
      </c>
    </row>
    <row r="6970" spans="1:4" hidden="1" x14ac:dyDescent="0.3">
      <c r="A6970" t="s">
        <v>10959</v>
      </c>
      <c r="B6970" t="s">
        <v>10960</v>
      </c>
      <c r="C6970">
        <v>1968</v>
      </c>
      <c r="D6970">
        <v>5396505000</v>
      </c>
    </row>
    <row r="6971" spans="1:4" hidden="1" x14ac:dyDescent="0.3">
      <c r="A6971" t="s">
        <v>10959</v>
      </c>
      <c r="B6971" t="s">
        <v>10960</v>
      </c>
      <c r="C6971">
        <v>1969</v>
      </c>
      <c r="D6971">
        <v>5733123000</v>
      </c>
    </row>
    <row r="6972" spans="1:4" hidden="1" x14ac:dyDescent="0.3">
      <c r="A6972" t="s">
        <v>10959</v>
      </c>
      <c r="B6972" t="s">
        <v>10960</v>
      </c>
      <c r="C6972">
        <v>1970</v>
      </c>
      <c r="D6972">
        <v>5810739000</v>
      </c>
    </row>
    <row r="6973" spans="1:4" hidden="1" x14ac:dyDescent="0.3">
      <c r="A6973" t="s">
        <v>10959</v>
      </c>
      <c r="B6973" t="s">
        <v>10960</v>
      </c>
      <c r="C6973">
        <v>1971</v>
      </c>
      <c r="D6973">
        <v>6002770400</v>
      </c>
    </row>
    <row r="6974" spans="1:4" hidden="1" x14ac:dyDescent="0.3">
      <c r="A6974" t="s">
        <v>10959</v>
      </c>
      <c r="B6974" t="s">
        <v>10960</v>
      </c>
      <c r="C6974">
        <v>1972</v>
      </c>
      <c r="D6974">
        <v>6136075300</v>
      </c>
    </row>
    <row r="6975" spans="1:4" hidden="1" x14ac:dyDescent="0.3">
      <c r="A6975" t="s">
        <v>10959</v>
      </c>
      <c r="B6975" t="s">
        <v>10960</v>
      </c>
      <c r="C6975">
        <v>1973</v>
      </c>
      <c r="D6975">
        <v>6529828000</v>
      </c>
    </row>
    <row r="6976" spans="1:4" hidden="1" x14ac:dyDescent="0.3">
      <c r="A6976" t="s">
        <v>10959</v>
      </c>
      <c r="B6976" t="s">
        <v>10960</v>
      </c>
      <c r="C6976">
        <v>1974</v>
      </c>
      <c r="D6976">
        <v>7456569000</v>
      </c>
    </row>
    <row r="6977" spans="1:4" hidden="1" x14ac:dyDescent="0.3">
      <c r="A6977" t="s">
        <v>10959</v>
      </c>
      <c r="B6977" t="s">
        <v>10960</v>
      </c>
      <c r="C6977">
        <v>1975</v>
      </c>
      <c r="D6977">
        <v>7445142000</v>
      </c>
    </row>
    <row r="6978" spans="1:4" hidden="1" x14ac:dyDescent="0.3">
      <c r="A6978" t="s">
        <v>10959</v>
      </c>
      <c r="B6978" t="s">
        <v>10960</v>
      </c>
      <c r="C6978">
        <v>1976</v>
      </c>
      <c r="D6978">
        <v>7832993300</v>
      </c>
    </row>
    <row r="6979" spans="1:4" hidden="1" x14ac:dyDescent="0.3">
      <c r="A6979" t="s">
        <v>10959</v>
      </c>
      <c r="B6979" t="s">
        <v>10960</v>
      </c>
      <c r="C6979">
        <v>1977</v>
      </c>
      <c r="D6979">
        <v>8488495600</v>
      </c>
    </row>
    <row r="6980" spans="1:4" hidden="1" x14ac:dyDescent="0.3">
      <c r="A6980" t="s">
        <v>10959</v>
      </c>
      <c r="B6980" t="s">
        <v>10960</v>
      </c>
      <c r="C6980">
        <v>1978</v>
      </c>
      <c r="D6980">
        <v>7823099400</v>
      </c>
    </row>
    <row r="6981" spans="1:4" hidden="1" x14ac:dyDescent="0.3">
      <c r="A6981" t="s">
        <v>10959</v>
      </c>
      <c r="B6981" t="s">
        <v>10960</v>
      </c>
      <c r="C6981">
        <v>1979</v>
      </c>
      <c r="D6981">
        <v>5751637500</v>
      </c>
    </row>
    <row r="6982" spans="1:4" hidden="1" x14ac:dyDescent="0.3">
      <c r="A6982" t="s">
        <v>10959</v>
      </c>
      <c r="B6982" t="s">
        <v>10960</v>
      </c>
      <c r="C6982">
        <v>1980</v>
      </c>
      <c r="D6982">
        <v>6016887300</v>
      </c>
    </row>
    <row r="6983" spans="1:4" hidden="1" x14ac:dyDescent="0.3">
      <c r="A6983" t="s">
        <v>10959</v>
      </c>
      <c r="B6983" t="s">
        <v>10960</v>
      </c>
      <c r="C6983">
        <v>1981</v>
      </c>
      <c r="D6983">
        <v>6339590700</v>
      </c>
    </row>
    <row r="6984" spans="1:4" hidden="1" x14ac:dyDescent="0.3">
      <c r="A6984" t="s">
        <v>10959</v>
      </c>
      <c r="B6984" t="s">
        <v>10960</v>
      </c>
      <c r="C6984">
        <v>1982</v>
      </c>
      <c r="D6984">
        <v>6287836700</v>
      </c>
    </row>
    <row r="6985" spans="1:4" hidden="1" x14ac:dyDescent="0.3">
      <c r="A6985" t="s">
        <v>10959</v>
      </c>
      <c r="B6985" t="s">
        <v>10960</v>
      </c>
      <c r="C6985">
        <v>1983</v>
      </c>
      <c r="D6985">
        <v>6577907700</v>
      </c>
    </row>
    <row r="6986" spans="1:4" hidden="1" x14ac:dyDescent="0.3">
      <c r="A6986" t="s">
        <v>10959</v>
      </c>
      <c r="B6986" t="s">
        <v>10960</v>
      </c>
      <c r="C6986">
        <v>1984</v>
      </c>
      <c r="D6986">
        <v>6474892000</v>
      </c>
    </row>
    <row r="6987" spans="1:4" hidden="1" x14ac:dyDescent="0.3">
      <c r="A6987" t="s">
        <v>10959</v>
      </c>
      <c r="B6987" t="s">
        <v>10960</v>
      </c>
      <c r="C6987">
        <v>1985</v>
      </c>
      <c r="D6987">
        <v>6210596400</v>
      </c>
    </row>
    <row r="6988" spans="1:4" hidden="1" x14ac:dyDescent="0.3">
      <c r="A6988" t="s">
        <v>10959</v>
      </c>
      <c r="B6988" t="s">
        <v>10960</v>
      </c>
      <c r="C6988">
        <v>1986</v>
      </c>
      <c r="D6988">
        <v>6147415000</v>
      </c>
    </row>
    <row r="6989" spans="1:4" hidden="1" x14ac:dyDescent="0.3">
      <c r="A6989" t="s">
        <v>10959</v>
      </c>
      <c r="B6989" t="s">
        <v>10960</v>
      </c>
      <c r="C6989">
        <v>1987</v>
      </c>
      <c r="D6989">
        <v>6103993000</v>
      </c>
    </row>
    <row r="6990" spans="1:4" hidden="1" x14ac:dyDescent="0.3">
      <c r="A6990" t="s">
        <v>10959</v>
      </c>
      <c r="B6990" t="s">
        <v>10960</v>
      </c>
      <c r="C6990">
        <v>1988</v>
      </c>
      <c r="D6990">
        <v>5344056300</v>
      </c>
    </row>
    <row r="6991" spans="1:4" hidden="1" x14ac:dyDescent="0.3">
      <c r="A6991" t="s">
        <v>10959</v>
      </c>
      <c r="B6991" t="s">
        <v>10960</v>
      </c>
      <c r="C6991">
        <v>1989</v>
      </c>
      <c r="D6991">
        <v>5251165000</v>
      </c>
    </row>
    <row r="6992" spans="1:4" hidden="1" x14ac:dyDescent="0.3">
      <c r="A6992" t="s">
        <v>10959</v>
      </c>
      <c r="B6992" t="s">
        <v>10960</v>
      </c>
      <c r="C6992">
        <v>1990</v>
      </c>
      <c r="D6992">
        <v>5248408600</v>
      </c>
    </row>
    <row r="6993" spans="1:4" hidden="1" x14ac:dyDescent="0.3">
      <c r="A6993" t="s">
        <v>10959</v>
      </c>
      <c r="B6993" t="s">
        <v>10960</v>
      </c>
      <c r="C6993">
        <v>1991</v>
      </c>
      <c r="D6993">
        <v>5238474000</v>
      </c>
    </row>
    <row r="6994" spans="1:4" hidden="1" x14ac:dyDescent="0.3">
      <c r="A6994" t="s">
        <v>10959</v>
      </c>
      <c r="B6994" t="s">
        <v>10960</v>
      </c>
      <c r="C6994">
        <v>1992</v>
      </c>
      <c r="D6994">
        <v>5258713000</v>
      </c>
    </row>
    <row r="6995" spans="1:4" hidden="1" x14ac:dyDescent="0.3">
      <c r="A6995" t="s">
        <v>10959</v>
      </c>
      <c r="B6995" t="s">
        <v>10960</v>
      </c>
      <c r="C6995">
        <v>1993</v>
      </c>
      <c r="D6995">
        <v>5238049300</v>
      </c>
    </row>
    <row r="6996" spans="1:4" hidden="1" x14ac:dyDescent="0.3">
      <c r="A6996" t="s">
        <v>10959</v>
      </c>
      <c r="B6996" t="s">
        <v>10960</v>
      </c>
      <c r="C6996">
        <v>1994</v>
      </c>
      <c r="D6996">
        <v>5412881400</v>
      </c>
    </row>
    <row r="6997" spans="1:4" hidden="1" x14ac:dyDescent="0.3">
      <c r="A6997" t="s">
        <v>10959</v>
      </c>
      <c r="B6997" t="s">
        <v>10960</v>
      </c>
      <c r="C6997">
        <v>1995</v>
      </c>
      <c r="D6997">
        <v>5732886000</v>
      </c>
    </row>
    <row r="6998" spans="1:4" hidden="1" x14ac:dyDescent="0.3">
      <c r="A6998" t="s">
        <v>10959</v>
      </c>
      <c r="B6998" t="s">
        <v>10960</v>
      </c>
      <c r="C6998">
        <v>1996</v>
      </c>
      <c r="D6998">
        <v>6096595500</v>
      </c>
    </row>
    <row r="6999" spans="1:4" hidden="1" x14ac:dyDescent="0.3">
      <c r="A6999" t="s">
        <v>10959</v>
      </c>
      <c r="B6999" t="s">
        <v>10960</v>
      </c>
      <c r="C6999">
        <v>1997</v>
      </c>
      <c r="D6999">
        <v>6338426000</v>
      </c>
    </row>
    <row r="7000" spans="1:4" hidden="1" x14ac:dyDescent="0.3">
      <c r="A7000" t="s">
        <v>10959</v>
      </c>
      <c r="B7000" t="s">
        <v>10960</v>
      </c>
      <c r="C7000">
        <v>1998</v>
      </c>
      <c r="D7000">
        <v>6573688300</v>
      </c>
    </row>
    <row r="7001" spans="1:4" hidden="1" x14ac:dyDescent="0.3">
      <c r="A7001" t="s">
        <v>10959</v>
      </c>
      <c r="B7001" t="s">
        <v>10960</v>
      </c>
      <c r="C7001">
        <v>1999</v>
      </c>
      <c r="D7001">
        <v>7036211000</v>
      </c>
    </row>
    <row r="7002" spans="1:4" hidden="1" x14ac:dyDescent="0.3">
      <c r="A7002" t="s">
        <v>10959</v>
      </c>
      <c r="B7002" t="s">
        <v>10960</v>
      </c>
      <c r="C7002">
        <v>2000</v>
      </c>
      <c r="D7002">
        <v>7324807700</v>
      </c>
    </row>
    <row r="7003" spans="1:4" hidden="1" x14ac:dyDescent="0.3">
      <c r="A7003" t="s">
        <v>10959</v>
      </c>
      <c r="B7003" t="s">
        <v>10960</v>
      </c>
      <c r="C7003">
        <v>2001</v>
      </c>
      <c r="D7003">
        <v>7541683700</v>
      </c>
    </row>
    <row r="7004" spans="1:4" hidden="1" x14ac:dyDescent="0.3">
      <c r="A7004" t="s">
        <v>10959</v>
      </c>
      <c r="B7004" t="s">
        <v>10960</v>
      </c>
      <c r="C7004">
        <v>2002</v>
      </c>
      <c r="D7004">
        <v>7598543400</v>
      </c>
    </row>
    <row r="7005" spans="1:4" hidden="1" x14ac:dyDescent="0.3">
      <c r="A7005" t="s">
        <v>10959</v>
      </c>
      <c r="B7005" t="s">
        <v>10960</v>
      </c>
      <c r="C7005">
        <v>2003</v>
      </c>
      <c r="D7005">
        <v>7790082600</v>
      </c>
    </row>
    <row r="7006" spans="1:4" hidden="1" x14ac:dyDescent="0.3">
      <c r="A7006" t="s">
        <v>10959</v>
      </c>
      <c r="B7006" t="s">
        <v>10960</v>
      </c>
      <c r="C7006">
        <v>2004</v>
      </c>
      <c r="D7006">
        <v>8203905000</v>
      </c>
    </row>
    <row r="7007" spans="1:4" hidden="1" x14ac:dyDescent="0.3">
      <c r="A7007" t="s">
        <v>10959</v>
      </c>
      <c r="B7007" t="s">
        <v>10960</v>
      </c>
      <c r="C7007">
        <v>2005</v>
      </c>
      <c r="D7007">
        <v>8555228700</v>
      </c>
    </row>
    <row r="7008" spans="1:4" hidden="1" x14ac:dyDescent="0.3">
      <c r="A7008" t="s">
        <v>10959</v>
      </c>
      <c r="B7008" t="s">
        <v>10960</v>
      </c>
      <c r="C7008">
        <v>2006</v>
      </c>
      <c r="D7008">
        <v>8910545000</v>
      </c>
    </row>
    <row r="7009" spans="1:4" hidden="1" x14ac:dyDescent="0.3">
      <c r="A7009" t="s">
        <v>10959</v>
      </c>
      <c r="B7009" t="s">
        <v>10960</v>
      </c>
      <c r="C7009">
        <v>2007</v>
      </c>
      <c r="D7009">
        <v>9362906000</v>
      </c>
    </row>
    <row r="7010" spans="1:4" hidden="1" x14ac:dyDescent="0.3">
      <c r="A7010" t="s">
        <v>10959</v>
      </c>
      <c r="B7010" t="s">
        <v>10960</v>
      </c>
      <c r="C7010">
        <v>2008</v>
      </c>
      <c r="D7010">
        <v>9684651000</v>
      </c>
    </row>
    <row r="7011" spans="1:4" hidden="1" x14ac:dyDescent="0.3">
      <c r="A7011" t="s">
        <v>10959</v>
      </c>
      <c r="B7011" t="s">
        <v>10960</v>
      </c>
      <c r="C7011">
        <v>2009</v>
      </c>
      <c r="D7011">
        <v>9365756000</v>
      </c>
    </row>
    <row r="7012" spans="1:4" hidden="1" x14ac:dyDescent="0.3">
      <c r="A7012" t="s">
        <v>10959</v>
      </c>
      <c r="B7012" t="s">
        <v>10960</v>
      </c>
      <c r="C7012">
        <v>2010</v>
      </c>
      <c r="D7012">
        <v>9778753000</v>
      </c>
    </row>
    <row r="7013" spans="1:4" hidden="1" x14ac:dyDescent="0.3">
      <c r="A7013" t="s">
        <v>10959</v>
      </c>
      <c r="B7013" t="s">
        <v>10960</v>
      </c>
      <c r="C7013">
        <v>2011</v>
      </c>
      <c r="D7013">
        <v>10396522000</v>
      </c>
    </row>
    <row r="7014" spans="1:4" hidden="1" x14ac:dyDescent="0.3">
      <c r="A7014" t="s">
        <v>10959</v>
      </c>
      <c r="B7014" t="s">
        <v>10960</v>
      </c>
      <c r="C7014">
        <v>2012</v>
      </c>
      <c r="D7014">
        <v>11071803000</v>
      </c>
    </row>
    <row r="7015" spans="1:4" hidden="1" x14ac:dyDescent="0.3">
      <c r="A7015" t="s">
        <v>10959</v>
      </c>
      <c r="B7015" t="s">
        <v>10960</v>
      </c>
      <c r="C7015">
        <v>2013</v>
      </c>
      <c r="D7015">
        <v>11617367000</v>
      </c>
    </row>
    <row r="7016" spans="1:4" hidden="1" x14ac:dyDescent="0.3">
      <c r="A7016" t="s">
        <v>10959</v>
      </c>
      <c r="B7016" t="s">
        <v>10960</v>
      </c>
      <c r="C7016">
        <v>2014</v>
      </c>
      <c r="D7016">
        <v>12173353000</v>
      </c>
    </row>
    <row r="7017" spans="1:4" hidden="1" x14ac:dyDescent="0.3">
      <c r="A7017" t="s">
        <v>10959</v>
      </c>
      <c r="B7017" t="s">
        <v>10960</v>
      </c>
      <c r="C7017">
        <v>2015</v>
      </c>
      <c r="D7017">
        <v>12756706000</v>
      </c>
    </row>
    <row r="7018" spans="1:4" hidden="1" x14ac:dyDescent="0.3">
      <c r="A7018" t="s">
        <v>10959</v>
      </c>
      <c r="B7018" t="s">
        <v>10960</v>
      </c>
      <c r="C7018">
        <v>2016</v>
      </c>
      <c r="D7018">
        <v>13338861000</v>
      </c>
    </row>
    <row r="7019" spans="1:4" hidden="1" x14ac:dyDescent="0.3">
      <c r="A7019" t="s">
        <v>10959</v>
      </c>
      <c r="B7019" t="s">
        <v>10960</v>
      </c>
      <c r="C7019">
        <v>2017</v>
      </c>
      <c r="D7019">
        <v>13956556000</v>
      </c>
    </row>
    <row r="7020" spans="1:4" hidden="1" x14ac:dyDescent="0.3">
      <c r="A7020" t="s">
        <v>10959</v>
      </c>
      <c r="B7020" t="s">
        <v>10960</v>
      </c>
      <c r="C7020">
        <v>2018</v>
      </c>
      <c r="D7020">
        <v>13487099000</v>
      </c>
    </row>
    <row r="7021" spans="1:4" hidden="1" x14ac:dyDescent="0.3">
      <c r="A7021" t="s">
        <v>10959</v>
      </c>
      <c r="B7021" t="s">
        <v>10960</v>
      </c>
      <c r="C7021">
        <v>2019</v>
      </c>
      <c r="D7021">
        <v>12977376000</v>
      </c>
    </row>
    <row r="7022" spans="1:4" hidden="1" x14ac:dyDescent="0.3">
      <c r="A7022" t="s">
        <v>10959</v>
      </c>
      <c r="B7022" t="s">
        <v>10960</v>
      </c>
      <c r="C7022">
        <v>2020</v>
      </c>
      <c r="D7022">
        <v>12745085000</v>
      </c>
    </row>
    <row r="7023" spans="1:4" hidden="1" x14ac:dyDescent="0.3">
      <c r="A7023" t="s">
        <v>10959</v>
      </c>
      <c r="B7023" t="s">
        <v>10960</v>
      </c>
      <c r="C7023">
        <v>2021</v>
      </c>
      <c r="D7023">
        <v>14063480000</v>
      </c>
    </row>
    <row r="7024" spans="1:4" hidden="1" x14ac:dyDescent="0.3">
      <c r="A7024" t="s">
        <v>10961</v>
      </c>
      <c r="B7024" t="s">
        <v>10962</v>
      </c>
      <c r="C7024">
        <v>1960</v>
      </c>
      <c r="D7024">
        <v>2602180400</v>
      </c>
    </row>
    <row r="7025" spans="1:4" hidden="1" x14ac:dyDescent="0.3">
      <c r="A7025" t="s">
        <v>10961</v>
      </c>
      <c r="B7025" t="s">
        <v>10962</v>
      </c>
      <c r="C7025">
        <v>1961</v>
      </c>
      <c r="D7025">
        <v>2720485600</v>
      </c>
    </row>
    <row r="7026" spans="1:4" hidden="1" x14ac:dyDescent="0.3">
      <c r="A7026" t="s">
        <v>10961</v>
      </c>
      <c r="B7026" t="s">
        <v>10962</v>
      </c>
      <c r="C7026">
        <v>1962</v>
      </c>
      <c r="D7026">
        <v>3000116700</v>
      </c>
    </row>
    <row r="7027" spans="1:4" hidden="1" x14ac:dyDescent="0.3">
      <c r="A7027" t="s">
        <v>10961</v>
      </c>
      <c r="B7027" t="s">
        <v>10962</v>
      </c>
      <c r="C7027">
        <v>1963</v>
      </c>
      <c r="D7027">
        <v>3282974500</v>
      </c>
    </row>
    <row r="7028" spans="1:4" hidden="1" x14ac:dyDescent="0.3">
      <c r="A7028" t="s">
        <v>10961</v>
      </c>
      <c r="B7028" t="s">
        <v>10962</v>
      </c>
      <c r="C7028">
        <v>1964</v>
      </c>
      <c r="D7028">
        <v>3287276500</v>
      </c>
    </row>
    <row r="7029" spans="1:4" hidden="1" x14ac:dyDescent="0.3">
      <c r="A7029" t="s">
        <v>10961</v>
      </c>
      <c r="B7029" t="s">
        <v>10962</v>
      </c>
      <c r="C7029">
        <v>1965</v>
      </c>
      <c r="D7029">
        <v>3514748200</v>
      </c>
    </row>
    <row r="7030" spans="1:4" hidden="1" x14ac:dyDescent="0.3">
      <c r="A7030" t="s">
        <v>10961</v>
      </c>
      <c r="B7030" t="s">
        <v>10962</v>
      </c>
      <c r="C7030">
        <v>1966</v>
      </c>
      <c r="D7030">
        <v>3501304300</v>
      </c>
    </row>
    <row r="7031" spans="1:4" hidden="1" x14ac:dyDescent="0.3">
      <c r="A7031" t="s">
        <v>10961</v>
      </c>
      <c r="B7031" t="s">
        <v>10962</v>
      </c>
      <c r="C7031">
        <v>1967</v>
      </c>
      <c r="D7031">
        <v>3505606400</v>
      </c>
    </row>
    <row r="7032" spans="1:4" hidden="1" x14ac:dyDescent="0.3">
      <c r="A7032" t="s">
        <v>10961</v>
      </c>
      <c r="B7032" t="s">
        <v>10962</v>
      </c>
      <c r="C7032">
        <v>1968</v>
      </c>
      <c r="D7032">
        <v>3519050200</v>
      </c>
    </row>
    <row r="7033" spans="1:4" hidden="1" x14ac:dyDescent="0.3">
      <c r="A7033" t="s">
        <v>10961</v>
      </c>
      <c r="B7033" t="s">
        <v>10962</v>
      </c>
      <c r="C7033">
        <v>1969</v>
      </c>
      <c r="D7033">
        <v>3325997000</v>
      </c>
    </row>
    <row r="7034" spans="1:4" hidden="1" x14ac:dyDescent="0.3">
      <c r="A7034" t="s">
        <v>10961</v>
      </c>
      <c r="B7034" t="s">
        <v>10962</v>
      </c>
      <c r="C7034">
        <v>1970</v>
      </c>
      <c r="D7034">
        <v>3427632000</v>
      </c>
    </row>
    <row r="7035" spans="1:4" hidden="1" x14ac:dyDescent="0.3">
      <c r="A7035" t="s">
        <v>10961</v>
      </c>
      <c r="B7035" t="s">
        <v>10962</v>
      </c>
      <c r="C7035">
        <v>1971</v>
      </c>
      <c r="D7035">
        <v>3622298400</v>
      </c>
    </row>
    <row r="7036" spans="1:4" hidden="1" x14ac:dyDescent="0.3">
      <c r="A7036" t="s">
        <v>10961</v>
      </c>
      <c r="B7036" t="s">
        <v>10962</v>
      </c>
      <c r="C7036">
        <v>1972</v>
      </c>
      <c r="D7036">
        <v>3435160600</v>
      </c>
    </row>
    <row r="7037" spans="1:4" hidden="1" x14ac:dyDescent="0.3">
      <c r="A7037" t="s">
        <v>10961</v>
      </c>
      <c r="B7037" t="s">
        <v>10962</v>
      </c>
      <c r="C7037">
        <v>1973</v>
      </c>
      <c r="D7037">
        <v>2849548800</v>
      </c>
    </row>
    <row r="7038" spans="1:4" hidden="1" x14ac:dyDescent="0.3">
      <c r="A7038" t="s">
        <v>10961</v>
      </c>
      <c r="B7038" t="s">
        <v>10962</v>
      </c>
      <c r="C7038">
        <v>1974</v>
      </c>
      <c r="D7038">
        <v>3099603500</v>
      </c>
    </row>
    <row r="7039" spans="1:4" hidden="1" x14ac:dyDescent="0.3">
      <c r="A7039" t="s">
        <v>10961</v>
      </c>
      <c r="B7039" t="s">
        <v>10962</v>
      </c>
      <c r="C7039">
        <v>1975</v>
      </c>
      <c r="D7039">
        <v>3013025500</v>
      </c>
    </row>
    <row r="7040" spans="1:4" hidden="1" x14ac:dyDescent="0.3">
      <c r="A7040" t="s">
        <v>10961</v>
      </c>
      <c r="B7040" t="s">
        <v>10962</v>
      </c>
      <c r="C7040">
        <v>1976</v>
      </c>
      <c r="D7040">
        <v>3033460000</v>
      </c>
    </row>
    <row r="7041" spans="1:4" hidden="1" x14ac:dyDescent="0.3">
      <c r="A7041" t="s">
        <v>10961</v>
      </c>
      <c r="B7041" t="s">
        <v>10962</v>
      </c>
      <c r="C7041">
        <v>1977</v>
      </c>
      <c r="D7041">
        <v>3268995300</v>
      </c>
    </row>
    <row r="7042" spans="1:4" hidden="1" x14ac:dyDescent="0.3">
      <c r="A7042" t="s">
        <v>10961</v>
      </c>
      <c r="B7042" t="s">
        <v>10962</v>
      </c>
      <c r="C7042">
        <v>1978</v>
      </c>
      <c r="D7042">
        <v>3709414400</v>
      </c>
    </row>
    <row r="7043" spans="1:4" hidden="1" x14ac:dyDescent="0.3">
      <c r="A7043" t="s">
        <v>10961</v>
      </c>
      <c r="B7043" t="s">
        <v>10962</v>
      </c>
      <c r="C7043">
        <v>1979</v>
      </c>
      <c r="D7043">
        <v>3974526200</v>
      </c>
    </row>
    <row r="7044" spans="1:4" hidden="1" x14ac:dyDescent="0.3">
      <c r="A7044" t="s">
        <v>10961</v>
      </c>
      <c r="B7044" t="s">
        <v>10962</v>
      </c>
      <c r="C7044">
        <v>1980</v>
      </c>
      <c r="D7044">
        <v>3876950000</v>
      </c>
    </row>
    <row r="7045" spans="1:4" hidden="1" x14ac:dyDescent="0.3">
      <c r="A7045" t="s">
        <v>10961</v>
      </c>
      <c r="B7045" t="s">
        <v>10962</v>
      </c>
      <c r="C7045">
        <v>1981</v>
      </c>
      <c r="D7045">
        <v>3870062000</v>
      </c>
    </row>
    <row r="7046" spans="1:4" hidden="1" x14ac:dyDescent="0.3">
      <c r="A7046" t="s">
        <v>10961</v>
      </c>
      <c r="B7046" t="s">
        <v>10962</v>
      </c>
      <c r="C7046">
        <v>1982</v>
      </c>
      <c r="D7046">
        <v>3954215000</v>
      </c>
    </row>
    <row r="7047" spans="1:4" hidden="1" x14ac:dyDescent="0.3">
      <c r="A7047" t="s">
        <v>10961</v>
      </c>
      <c r="B7047" t="s">
        <v>10962</v>
      </c>
      <c r="C7047">
        <v>1983</v>
      </c>
      <c r="D7047">
        <v>3801439000</v>
      </c>
    </row>
    <row r="7048" spans="1:4" hidden="1" x14ac:dyDescent="0.3">
      <c r="A7048" t="s">
        <v>10961</v>
      </c>
      <c r="B7048" t="s">
        <v>10962</v>
      </c>
      <c r="C7048">
        <v>1984</v>
      </c>
      <c r="D7048">
        <v>3162043100</v>
      </c>
    </row>
    <row r="7049" spans="1:4" hidden="1" x14ac:dyDescent="0.3">
      <c r="A7049" t="s">
        <v>10961</v>
      </c>
      <c r="B7049" t="s">
        <v>10962</v>
      </c>
      <c r="C7049">
        <v>1985</v>
      </c>
      <c r="D7049">
        <v>3406093600</v>
      </c>
    </row>
    <row r="7050" spans="1:4" hidden="1" x14ac:dyDescent="0.3">
      <c r="A7050" t="s">
        <v>10961</v>
      </c>
      <c r="B7050" t="s">
        <v>10962</v>
      </c>
      <c r="C7050">
        <v>1986</v>
      </c>
      <c r="D7050">
        <v>3622453200</v>
      </c>
    </row>
    <row r="7051" spans="1:4" hidden="1" x14ac:dyDescent="0.3">
      <c r="A7051" t="s">
        <v>10961</v>
      </c>
      <c r="B7051" t="s">
        <v>10962</v>
      </c>
      <c r="C7051">
        <v>1987</v>
      </c>
      <c r="D7051">
        <v>3625651200</v>
      </c>
    </row>
    <row r="7052" spans="1:4" hidden="1" x14ac:dyDescent="0.3">
      <c r="A7052" t="s">
        <v>10961</v>
      </c>
      <c r="B7052" t="s">
        <v>10962</v>
      </c>
      <c r="C7052">
        <v>1988</v>
      </c>
      <c r="D7052">
        <v>3874775300</v>
      </c>
    </row>
    <row r="7053" spans="1:4" hidden="1" x14ac:dyDescent="0.3">
      <c r="A7053" t="s">
        <v>10961</v>
      </c>
      <c r="B7053" t="s">
        <v>10962</v>
      </c>
      <c r="C7053">
        <v>1989</v>
      </c>
      <c r="D7053">
        <v>3911858700</v>
      </c>
    </row>
    <row r="7054" spans="1:4" hidden="1" x14ac:dyDescent="0.3">
      <c r="A7054" t="s">
        <v>10961</v>
      </c>
      <c r="B7054" t="s">
        <v>10962</v>
      </c>
      <c r="C7054">
        <v>1990</v>
      </c>
      <c r="D7054">
        <v>3860672800</v>
      </c>
    </row>
    <row r="7055" spans="1:4" hidden="1" x14ac:dyDescent="0.3">
      <c r="A7055" t="s">
        <v>10961</v>
      </c>
      <c r="B7055" t="s">
        <v>10962</v>
      </c>
      <c r="C7055">
        <v>1991</v>
      </c>
      <c r="D7055">
        <v>3843705600</v>
      </c>
    </row>
    <row r="7056" spans="1:4" hidden="1" x14ac:dyDescent="0.3">
      <c r="A7056" t="s">
        <v>10961</v>
      </c>
      <c r="B7056" t="s">
        <v>10962</v>
      </c>
      <c r="C7056">
        <v>1992</v>
      </c>
      <c r="D7056">
        <v>3920608500</v>
      </c>
    </row>
    <row r="7057" spans="1:4" hidden="1" x14ac:dyDescent="0.3">
      <c r="A7057" t="s">
        <v>10961</v>
      </c>
      <c r="B7057" t="s">
        <v>10962</v>
      </c>
      <c r="C7057">
        <v>1993</v>
      </c>
      <c r="D7057">
        <v>3933219600</v>
      </c>
    </row>
    <row r="7058" spans="1:4" hidden="1" x14ac:dyDescent="0.3">
      <c r="A7058" t="s">
        <v>10961</v>
      </c>
      <c r="B7058" t="s">
        <v>10962</v>
      </c>
      <c r="C7058">
        <v>1994</v>
      </c>
      <c r="D7058">
        <v>4006172000</v>
      </c>
    </row>
    <row r="7059" spans="1:4" hidden="1" x14ac:dyDescent="0.3">
      <c r="A7059" t="s">
        <v>10961</v>
      </c>
      <c r="B7059" t="s">
        <v>10962</v>
      </c>
      <c r="C7059">
        <v>1995</v>
      </c>
      <c r="D7059">
        <v>4104613400</v>
      </c>
    </row>
    <row r="7060" spans="1:4" hidden="1" x14ac:dyDescent="0.3">
      <c r="A7060" t="s">
        <v>10961</v>
      </c>
      <c r="B7060" t="s">
        <v>10962</v>
      </c>
      <c r="C7060">
        <v>1996</v>
      </c>
      <c r="D7060">
        <v>4108739800</v>
      </c>
    </row>
    <row r="7061" spans="1:4" hidden="1" x14ac:dyDescent="0.3">
      <c r="A7061" t="s">
        <v>10961</v>
      </c>
      <c r="B7061" t="s">
        <v>10962</v>
      </c>
      <c r="C7061">
        <v>1997</v>
      </c>
      <c r="D7061">
        <v>4171499800</v>
      </c>
    </row>
    <row r="7062" spans="1:4" hidden="1" x14ac:dyDescent="0.3">
      <c r="A7062" t="s">
        <v>10961</v>
      </c>
      <c r="B7062" t="s">
        <v>10962</v>
      </c>
      <c r="C7062">
        <v>1998</v>
      </c>
      <c r="D7062">
        <v>4587507000</v>
      </c>
    </row>
    <row r="7063" spans="1:4" hidden="1" x14ac:dyDescent="0.3">
      <c r="A7063" t="s">
        <v>10961</v>
      </c>
      <c r="B7063" t="s">
        <v>10962</v>
      </c>
      <c r="C7063">
        <v>1999</v>
      </c>
      <c r="D7063">
        <v>4577435000</v>
      </c>
    </row>
    <row r="7064" spans="1:4" hidden="1" x14ac:dyDescent="0.3">
      <c r="A7064" t="s">
        <v>10961</v>
      </c>
      <c r="B7064" t="s">
        <v>10962</v>
      </c>
      <c r="C7064">
        <v>2000</v>
      </c>
      <c r="D7064">
        <v>4522117600</v>
      </c>
    </row>
    <row r="7065" spans="1:4" hidden="1" x14ac:dyDescent="0.3">
      <c r="A7065" t="s">
        <v>10961</v>
      </c>
      <c r="B7065" t="s">
        <v>10962</v>
      </c>
      <c r="C7065">
        <v>2001</v>
      </c>
      <c r="D7065">
        <v>4850791400</v>
      </c>
    </row>
    <row r="7066" spans="1:4" hidden="1" x14ac:dyDescent="0.3">
      <c r="A7066" t="s">
        <v>10961</v>
      </c>
      <c r="B7066" t="s">
        <v>10962</v>
      </c>
      <c r="C7066">
        <v>2002</v>
      </c>
      <c r="D7066">
        <v>5089376000</v>
      </c>
    </row>
    <row r="7067" spans="1:4" hidden="1" x14ac:dyDescent="0.3">
      <c r="A7067" t="s">
        <v>10961</v>
      </c>
      <c r="B7067" t="s">
        <v>10962</v>
      </c>
      <c r="C7067">
        <v>2003</v>
      </c>
      <c r="D7067">
        <v>5199846400</v>
      </c>
    </row>
    <row r="7068" spans="1:4" hidden="1" x14ac:dyDescent="0.3">
      <c r="A7068" t="s">
        <v>10961</v>
      </c>
      <c r="B7068" t="s">
        <v>10962</v>
      </c>
      <c r="C7068">
        <v>2004</v>
      </c>
      <c r="D7068">
        <v>5218764000</v>
      </c>
    </row>
    <row r="7069" spans="1:4" hidden="1" x14ac:dyDescent="0.3">
      <c r="A7069" t="s">
        <v>10961</v>
      </c>
      <c r="B7069" t="s">
        <v>10962</v>
      </c>
      <c r="C7069">
        <v>2005</v>
      </c>
      <c r="D7069">
        <v>5601396700</v>
      </c>
    </row>
    <row r="7070" spans="1:4" hidden="1" x14ac:dyDescent="0.3">
      <c r="A7070" t="s">
        <v>10961</v>
      </c>
      <c r="B7070" t="s">
        <v>10962</v>
      </c>
      <c r="C7070">
        <v>2006</v>
      </c>
      <c r="D7070">
        <v>5933618000</v>
      </c>
    </row>
    <row r="7071" spans="1:4" hidden="1" x14ac:dyDescent="0.3">
      <c r="A7071" t="s">
        <v>10961</v>
      </c>
      <c r="B7071" t="s">
        <v>10962</v>
      </c>
      <c r="C7071">
        <v>2007</v>
      </c>
      <c r="D7071">
        <v>6120096000</v>
      </c>
    </row>
    <row r="7072" spans="1:4" hidden="1" x14ac:dyDescent="0.3">
      <c r="A7072" t="s">
        <v>10961</v>
      </c>
      <c r="B7072" t="s">
        <v>10962</v>
      </c>
      <c r="C7072">
        <v>2008</v>
      </c>
      <c r="D7072">
        <v>6593265700</v>
      </c>
    </row>
    <row r="7073" spans="1:4" hidden="1" x14ac:dyDescent="0.3">
      <c r="A7073" t="s">
        <v>10961</v>
      </c>
      <c r="B7073" t="s">
        <v>10962</v>
      </c>
      <c r="C7073">
        <v>2009</v>
      </c>
      <c r="D7073">
        <v>6722665000</v>
      </c>
    </row>
    <row r="7074" spans="1:4" hidden="1" x14ac:dyDescent="0.3">
      <c r="A7074" t="s">
        <v>10961</v>
      </c>
      <c r="B7074" t="s">
        <v>10962</v>
      </c>
      <c r="C7074">
        <v>2010</v>
      </c>
      <c r="D7074">
        <v>7299346400</v>
      </c>
    </row>
    <row r="7075" spans="1:4" hidden="1" x14ac:dyDescent="0.3">
      <c r="A7075" t="s">
        <v>10961</v>
      </c>
      <c r="B7075" t="s">
        <v>10962</v>
      </c>
      <c r="C7075">
        <v>2011</v>
      </c>
      <c r="D7075">
        <v>7471447000</v>
      </c>
    </row>
    <row r="7076" spans="1:4" hidden="1" x14ac:dyDescent="0.3">
      <c r="A7076" t="s">
        <v>10961</v>
      </c>
      <c r="B7076" t="s">
        <v>10962</v>
      </c>
      <c r="C7076">
        <v>2012</v>
      </c>
      <c r="D7076">
        <v>8259606000</v>
      </c>
    </row>
    <row r="7077" spans="1:4" hidden="1" x14ac:dyDescent="0.3">
      <c r="A7077" t="s">
        <v>10961</v>
      </c>
      <c r="B7077" t="s">
        <v>10962</v>
      </c>
      <c r="C7077">
        <v>2013</v>
      </c>
      <c r="D7077">
        <v>8698615000</v>
      </c>
    </row>
    <row r="7078" spans="1:4" hidden="1" x14ac:dyDescent="0.3">
      <c r="A7078" t="s">
        <v>10961</v>
      </c>
      <c r="B7078" t="s">
        <v>10962</v>
      </c>
      <c r="C7078">
        <v>2014</v>
      </c>
      <c r="D7078">
        <v>9276388000</v>
      </c>
    </row>
    <row r="7079" spans="1:4" hidden="1" x14ac:dyDescent="0.3">
      <c r="A7079" t="s">
        <v>10961</v>
      </c>
      <c r="B7079" t="s">
        <v>10962</v>
      </c>
      <c r="C7079">
        <v>2015</v>
      </c>
      <c r="D7079">
        <v>9683868000</v>
      </c>
    </row>
    <row r="7080" spans="1:4" hidden="1" x14ac:dyDescent="0.3">
      <c r="A7080" t="s">
        <v>10961</v>
      </c>
      <c r="B7080" t="s">
        <v>10962</v>
      </c>
      <c r="C7080">
        <v>2016</v>
      </c>
      <c r="D7080">
        <v>10239809000</v>
      </c>
    </row>
    <row r="7081" spans="1:4" hidden="1" x14ac:dyDescent="0.3">
      <c r="A7081" t="s">
        <v>10961</v>
      </c>
      <c r="B7081" t="s">
        <v>10962</v>
      </c>
      <c r="C7081">
        <v>2017</v>
      </c>
      <c r="D7081">
        <v>10751939000</v>
      </c>
    </row>
    <row r="7082" spans="1:4" hidden="1" x14ac:dyDescent="0.3">
      <c r="A7082" t="s">
        <v>10961</v>
      </c>
      <c r="B7082" t="s">
        <v>10962</v>
      </c>
      <c r="C7082">
        <v>2018</v>
      </c>
      <c r="D7082">
        <v>11527239000</v>
      </c>
    </row>
    <row r="7083" spans="1:4" hidden="1" x14ac:dyDescent="0.3">
      <c r="A7083" t="s">
        <v>10961</v>
      </c>
      <c r="B7083" t="s">
        <v>10962</v>
      </c>
      <c r="C7083">
        <v>2019</v>
      </c>
      <c r="D7083">
        <v>12212119000</v>
      </c>
    </row>
    <row r="7084" spans="1:4" hidden="1" x14ac:dyDescent="0.3">
      <c r="A7084" t="s">
        <v>10961</v>
      </c>
      <c r="B7084" t="s">
        <v>10962</v>
      </c>
      <c r="C7084">
        <v>2020</v>
      </c>
      <c r="D7084">
        <v>12645676000</v>
      </c>
    </row>
    <row r="7085" spans="1:4" hidden="1" x14ac:dyDescent="0.3">
      <c r="A7085" t="s">
        <v>10961</v>
      </c>
      <c r="B7085" t="s">
        <v>10962</v>
      </c>
      <c r="C7085">
        <v>2021</v>
      </c>
      <c r="D7085">
        <v>12821088000</v>
      </c>
    </row>
    <row r="7086" spans="1:4" hidden="1" x14ac:dyDescent="0.3">
      <c r="A7086" t="s">
        <v>10963</v>
      </c>
      <c r="B7086" t="s">
        <v>10964</v>
      </c>
      <c r="C7086">
        <v>1960</v>
      </c>
      <c r="D7086">
        <v>65552404000</v>
      </c>
    </row>
    <row r="7087" spans="1:4" hidden="1" x14ac:dyDescent="0.3">
      <c r="A7087" t="s">
        <v>10963</v>
      </c>
      <c r="B7087" t="s">
        <v>10964</v>
      </c>
      <c r="C7087">
        <v>1961</v>
      </c>
      <c r="D7087">
        <v>65678130000</v>
      </c>
    </row>
    <row r="7088" spans="1:4" hidden="1" x14ac:dyDescent="0.3">
      <c r="A7088" t="s">
        <v>10963</v>
      </c>
      <c r="B7088" t="s">
        <v>10964</v>
      </c>
      <c r="C7088">
        <v>1962</v>
      </c>
      <c r="D7088">
        <v>68372900000</v>
      </c>
    </row>
    <row r="7089" spans="1:4" hidden="1" x14ac:dyDescent="0.3">
      <c r="A7089" t="s">
        <v>10963</v>
      </c>
      <c r="B7089" t="s">
        <v>10964</v>
      </c>
      <c r="C7089">
        <v>1963</v>
      </c>
      <c r="D7089">
        <v>74238350000</v>
      </c>
    </row>
    <row r="7090" spans="1:4" hidden="1" x14ac:dyDescent="0.3">
      <c r="A7090" t="s">
        <v>10963</v>
      </c>
      <c r="B7090" t="s">
        <v>10964</v>
      </c>
      <c r="C7090">
        <v>1964</v>
      </c>
      <c r="D7090">
        <v>77913510000</v>
      </c>
    </row>
    <row r="7091" spans="1:4" hidden="1" x14ac:dyDescent="0.3">
      <c r="A7091" t="s">
        <v>10963</v>
      </c>
      <c r="B7091" t="s">
        <v>10964</v>
      </c>
      <c r="C7091">
        <v>1965</v>
      </c>
      <c r="D7091">
        <v>81719575000</v>
      </c>
    </row>
    <row r="7092" spans="1:4" hidden="1" x14ac:dyDescent="0.3">
      <c r="A7092" t="s">
        <v>10963</v>
      </c>
      <c r="B7092" t="s">
        <v>10964</v>
      </c>
      <c r="C7092">
        <v>1966</v>
      </c>
      <c r="D7092">
        <v>78246070000</v>
      </c>
    </row>
    <row r="7093" spans="1:4" hidden="1" x14ac:dyDescent="0.3">
      <c r="A7093" t="s">
        <v>10963</v>
      </c>
      <c r="B7093" t="s">
        <v>10964</v>
      </c>
      <c r="C7093">
        <v>1967</v>
      </c>
      <c r="D7093">
        <v>65927300000</v>
      </c>
    </row>
    <row r="7094" spans="1:4" hidden="1" x14ac:dyDescent="0.3">
      <c r="A7094" t="s">
        <v>10963</v>
      </c>
      <c r="B7094" t="s">
        <v>10964</v>
      </c>
      <c r="C7094">
        <v>1968</v>
      </c>
      <c r="D7094">
        <v>65104290000</v>
      </c>
    </row>
    <row r="7095" spans="1:4" hidden="1" x14ac:dyDescent="0.3">
      <c r="A7095" t="s">
        <v>10963</v>
      </c>
      <c r="B7095" t="s">
        <v>10964</v>
      </c>
      <c r="C7095">
        <v>1969</v>
      </c>
      <c r="D7095">
        <v>80857825000</v>
      </c>
    </row>
    <row r="7096" spans="1:4" hidden="1" x14ac:dyDescent="0.3">
      <c r="A7096" t="s">
        <v>10963</v>
      </c>
      <c r="B7096" t="s">
        <v>10964</v>
      </c>
      <c r="C7096">
        <v>1970</v>
      </c>
      <c r="D7096">
        <v>101078130000</v>
      </c>
    </row>
    <row r="7097" spans="1:4" hidden="1" x14ac:dyDescent="0.3">
      <c r="A7097" t="s">
        <v>10963</v>
      </c>
      <c r="B7097" t="s">
        <v>10964</v>
      </c>
      <c r="C7097">
        <v>1971</v>
      </c>
      <c r="D7097">
        <v>115469165000</v>
      </c>
    </row>
    <row r="7098" spans="1:4" hidden="1" x14ac:dyDescent="0.3">
      <c r="A7098" t="s">
        <v>10963</v>
      </c>
      <c r="B7098" t="s">
        <v>10964</v>
      </c>
      <c r="C7098">
        <v>1972</v>
      </c>
      <c r="D7098">
        <v>119353850000</v>
      </c>
    </row>
    <row r="7099" spans="1:4" hidden="1" x14ac:dyDescent="0.3">
      <c r="A7099" t="s">
        <v>10963</v>
      </c>
      <c r="B7099" t="s">
        <v>10964</v>
      </c>
      <c r="C7099">
        <v>1973</v>
      </c>
      <c r="D7099">
        <v>125790320000</v>
      </c>
    </row>
    <row r="7100" spans="1:4" hidden="1" x14ac:dyDescent="0.3">
      <c r="A7100" t="s">
        <v>10963</v>
      </c>
      <c r="B7100" t="s">
        <v>10964</v>
      </c>
      <c r="C7100">
        <v>1974</v>
      </c>
      <c r="D7100">
        <v>139829360000</v>
      </c>
    </row>
    <row r="7101" spans="1:4" hidden="1" x14ac:dyDescent="0.3">
      <c r="A7101" t="s">
        <v>10963</v>
      </c>
      <c r="B7101" t="s">
        <v>10964</v>
      </c>
      <c r="C7101">
        <v>1975</v>
      </c>
      <c r="D7101">
        <v>132519444000</v>
      </c>
    </row>
    <row r="7102" spans="1:4" hidden="1" x14ac:dyDescent="0.3">
      <c r="A7102" t="s">
        <v>10963</v>
      </c>
      <c r="B7102" t="s">
        <v>10964</v>
      </c>
      <c r="C7102">
        <v>1976</v>
      </c>
      <c r="D7102">
        <v>144502310000</v>
      </c>
    </row>
    <row r="7103" spans="1:4" hidden="1" x14ac:dyDescent="0.3">
      <c r="A7103" t="s">
        <v>10963</v>
      </c>
      <c r="B7103" t="s">
        <v>10964</v>
      </c>
      <c r="C7103">
        <v>1977</v>
      </c>
      <c r="D7103">
        <v>153207310000</v>
      </c>
    </row>
    <row r="7104" spans="1:4" hidden="1" x14ac:dyDescent="0.3">
      <c r="A7104" t="s">
        <v>10963</v>
      </c>
      <c r="B7104" t="s">
        <v>10964</v>
      </c>
      <c r="C7104">
        <v>1978</v>
      </c>
      <c r="D7104">
        <v>144376180000</v>
      </c>
    </row>
    <row r="7105" spans="1:4" hidden="1" x14ac:dyDescent="0.3">
      <c r="A7105" t="s">
        <v>10963</v>
      </c>
      <c r="B7105" t="s">
        <v>10964</v>
      </c>
      <c r="C7105">
        <v>1979</v>
      </c>
      <c r="D7105">
        <v>154135200000</v>
      </c>
    </row>
    <row r="7106" spans="1:4" hidden="1" x14ac:dyDescent="0.3">
      <c r="A7106" t="s">
        <v>10963</v>
      </c>
      <c r="B7106" t="s">
        <v>10964</v>
      </c>
      <c r="C7106">
        <v>1980</v>
      </c>
      <c r="D7106">
        <v>160616330000</v>
      </c>
    </row>
    <row r="7107" spans="1:4" hidden="1" x14ac:dyDescent="0.3">
      <c r="A7107" t="s">
        <v>10963</v>
      </c>
      <c r="B7107" t="s">
        <v>10964</v>
      </c>
      <c r="C7107">
        <v>1981</v>
      </c>
      <c r="D7107">
        <v>139530810000</v>
      </c>
    </row>
    <row r="7108" spans="1:4" hidden="1" x14ac:dyDescent="0.3">
      <c r="A7108" t="s">
        <v>10963</v>
      </c>
      <c r="B7108" t="s">
        <v>10964</v>
      </c>
      <c r="C7108">
        <v>1982</v>
      </c>
      <c r="D7108">
        <v>130037980000</v>
      </c>
    </row>
    <row r="7109" spans="1:4" hidden="1" x14ac:dyDescent="0.3">
      <c r="A7109" t="s">
        <v>10963</v>
      </c>
      <c r="B7109" t="s">
        <v>10964</v>
      </c>
      <c r="C7109">
        <v>1983</v>
      </c>
      <c r="D7109">
        <v>115832520000</v>
      </c>
    </row>
    <row r="7110" spans="1:4" hidden="1" x14ac:dyDescent="0.3">
      <c r="A7110" t="s">
        <v>10963</v>
      </c>
      <c r="B7110" t="s">
        <v>10964</v>
      </c>
      <c r="C7110">
        <v>1984</v>
      </c>
      <c r="D7110">
        <v>114540265000</v>
      </c>
    </row>
    <row r="7111" spans="1:4" hidden="1" x14ac:dyDescent="0.3">
      <c r="A7111" t="s">
        <v>10963</v>
      </c>
      <c r="B7111" t="s">
        <v>10964</v>
      </c>
      <c r="C7111">
        <v>1985</v>
      </c>
      <c r="D7111">
        <v>121313070000</v>
      </c>
    </row>
    <row r="7112" spans="1:4" hidden="1" x14ac:dyDescent="0.3">
      <c r="A7112" t="s">
        <v>10963</v>
      </c>
      <c r="B7112" t="s">
        <v>10964</v>
      </c>
      <c r="C7112">
        <v>1986</v>
      </c>
      <c r="D7112">
        <v>121387000000</v>
      </c>
    </row>
    <row r="7113" spans="1:4" hidden="1" x14ac:dyDescent="0.3">
      <c r="A7113" t="s">
        <v>10963</v>
      </c>
      <c r="B7113" t="s">
        <v>10964</v>
      </c>
      <c r="C7113">
        <v>1987</v>
      </c>
      <c r="D7113">
        <v>125271540000</v>
      </c>
    </row>
    <row r="7114" spans="1:4" hidden="1" x14ac:dyDescent="0.3">
      <c r="A7114" t="s">
        <v>10963</v>
      </c>
      <c r="B7114" t="s">
        <v>10964</v>
      </c>
      <c r="C7114">
        <v>1988</v>
      </c>
      <c r="D7114">
        <v>134458980000</v>
      </c>
    </row>
    <row r="7115" spans="1:4" hidden="1" x14ac:dyDescent="0.3">
      <c r="A7115" t="s">
        <v>10963</v>
      </c>
      <c r="B7115" t="s">
        <v>10964</v>
      </c>
      <c r="C7115">
        <v>1989</v>
      </c>
      <c r="D7115">
        <v>137039766000</v>
      </c>
    </row>
    <row r="7116" spans="1:4" hidden="1" x14ac:dyDescent="0.3">
      <c r="A7116" t="s">
        <v>10963</v>
      </c>
      <c r="B7116" t="s">
        <v>10964</v>
      </c>
      <c r="C7116">
        <v>1990</v>
      </c>
      <c r="D7116">
        <v>153178780000</v>
      </c>
    </row>
    <row r="7117" spans="1:4" hidden="1" x14ac:dyDescent="0.3">
      <c r="A7117" t="s">
        <v>10963</v>
      </c>
      <c r="B7117" t="s">
        <v>10964</v>
      </c>
      <c r="C7117">
        <v>1991</v>
      </c>
      <c r="D7117">
        <v>153727700000</v>
      </c>
    </row>
    <row r="7118" spans="1:4" hidden="1" x14ac:dyDescent="0.3">
      <c r="A7118" t="s">
        <v>10963</v>
      </c>
      <c r="B7118" t="s">
        <v>10964</v>
      </c>
      <c r="C7118">
        <v>1992</v>
      </c>
      <c r="D7118">
        <v>160847130000</v>
      </c>
    </row>
    <row r="7119" spans="1:4" hidden="1" x14ac:dyDescent="0.3">
      <c r="A7119" t="s">
        <v>10963</v>
      </c>
      <c r="B7119" t="s">
        <v>10964</v>
      </c>
      <c r="C7119">
        <v>1993</v>
      </c>
      <c r="D7119">
        <v>157573700000</v>
      </c>
    </row>
    <row r="7120" spans="1:4" hidden="1" x14ac:dyDescent="0.3">
      <c r="A7120" t="s">
        <v>10963</v>
      </c>
      <c r="B7120" t="s">
        <v>10964</v>
      </c>
      <c r="C7120">
        <v>1994</v>
      </c>
      <c r="D7120">
        <v>154713850000</v>
      </c>
    </row>
    <row r="7121" spans="1:4" hidden="1" x14ac:dyDescent="0.3">
      <c r="A7121" t="s">
        <v>10963</v>
      </c>
      <c r="B7121" t="s">
        <v>10964</v>
      </c>
      <c r="C7121">
        <v>1995</v>
      </c>
      <c r="D7121">
        <v>154601440000</v>
      </c>
    </row>
    <row r="7122" spans="1:4" hidden="1" x14ac:dyDescent="0.3">
      <c r="A7122" t="s">
        <v>10963</v>
      </c>
      <c r="B7122" t="s">
        <v>10964</v>
      </c>
      <c r="C7122">
        <v>1996</v>
      </c>
      <c r="D7122">
        <v>161088390000</v>
      </c>
    </row>
    <row r="7123" spans="1:4" hidden="1" x14ac:dyDescent="0.3">
      <c r="A7123" t="s">
        <v>10963</v>
      </c>
      <c r="B7123" t="s">
        <v>10964</v>
      </c>
      <c r="C7123">
        <v>1997</v>
      </c>
      <c r="D7123">
        <v>165819710000</v>
      </c>
    </row>
    <row r="7124" spans="1:4" hidden="1" x14ac:dyDescent="0.3">
      <c r="A7124" t="s">
        <v>10963</v>
      </c>
      <c r="B7124" t="s">
        <v>10964</v>
      </c>
      <c r="C7124">
        <v>1998</v>
      </c>
      <c r="D7124">
        <v>170099950000</v>
      </c>
    </row>
    <row r="7125" spans="1:4" hidden="1" x14ac:dyDescent="0.3">
      <c r="A7125" t="s">
        <v>10963</v>
      </c>
      <c r="B7125" t="s">
        <v>10964</v>
      </c>
      <c r="C7125">
        <v>1999</v>
      </c>
      <c r="D7125">
        <v>171093540000</v>
      </c>
    </row>
    <row r="7126" spans="1:4" hidden="1" x14ac:dyDescent="0.3">
      <c r="A7126" t="s">
        <v>10963</v>
      </c>
      <c r="B7126" t="s">
        <v>10964</v>
      </c>
      <c r="C7126">
        <v>2000</v>
      </c>
      <c r="D7126">
        <v>179675480000</v>
      </c>
    </row>
    <row r="7127" spans="1:4" hidden="1" x14ac:dyDescent="0.3">
      <c r="A7127" t="s">
        <v>10963</v>
      </c>
      <c r="B7127" t="s">
        <v>10964</v>
      </c>
      <c r="C7127">
        <v>2001</v>
      </c>
      <c r="D7127">
        <v>190308100000</v>
      </c>
    </row>
    <row r="7128" spans="1:4" hidden="1" x14ac:dyDescent="0.3">
      <c r="A7128" t="s">
        <v>10963</v>
      </c>
      <c r="B7128" t="s">
        <v>10964</v>
      </c>
      <c r="C7128">
        <v>2002</v>
      </c>
      <c r="D7128">
        <v>219480740000</v>
      </c>
    </row>
    <row r="7129" spans="1:4" hidden="1" x14ac:dyDescent="0.3">
      <c r="A7129" t="s">
        <v>10963</v>
      </c>
      <c r="B7129" t="s">
        <v>10964</v>
      </c>
      <c r="C7129">
        <v>2003</v>
      </c>
      <c r="D7129">
        <v>235606430000</v>
      </c>
    </row>
    <row r="7130" spans="1:4" hidden="1" x14ac:dyDescent="0.3">
      <c r="A7130" t="s">
        <v>10963</v>
      </c>
      <c r="B7130" t="s">
        <v>10964</v>
      </c>
      <c r="C7130">
        <v>2004</v>
      </c>
      <c r="D7130">
        <v>257401320000</v>
      </c>
    </row>
    <row r="7131" spans="1:4" hidden="1" x14ac:dyDescent="0.3">
      <c r="A7131" t="s">
        <v>10963</v>
      </c>
      <c r="B7131" t="s">
        <v>10964</v>
      </c>
      <c r="C7131">
        <v>2005</v>
      </c>
      <c r="D7131">
        <v>273974150000</v>
      </c>
    </row>
    <row r="7132" spans="1:4" hidden="1" x14ac:dyDescent="0.3">
      <c r="A7132" t="s">
        <v>10963</v>
      </c>
      <c r="B7132" t="s">
        <v>10964</v>
      </c>
      <c r="C7132">
        <v>2006</v>
      </c>
      <c r="D7132">
        <v>290575420000</v>
      </c>
    </row>
    <row r="7133" spans="1:4" hidden="1" x14ac:dyDescent="0.3">
      <c r="A7133" t="s">
        <v>10963</v>
      </c>
      <c r="B7133" t="s">
        <v>10964</v>
      </c>
      <c r="C7133">
        <v>2007</v>
      </c>
      <c r="D7133">
        <v>309727630000</v>
      </c>
    </row>
    <row r="7134" spans="1:4" hidden="1" x14ac:dyDescent="0.3">
      <c r="A7134" t="s">
        <v>10963</v>
      </c>
      <c r="B7134" t="s">
        <v>10964</v>
      </c>
      <c r="C7134">
        <v>2008</v>
      </c>
      <c r="D7134">
        <v>330679060000</v>
      </c>
    </row>
    <row r="7135" spans="1:4" hidden="1" x14ac:dyDescent="0.3">
      <c r="A7135" t="s">
        <v>10963</v>
      </c>
      <c r="B7135" t="s">
        <v>10964</v>
      </c>
      <c r="C7135">
        <v>2009</v>
      </c>
      <c r="D7135">
        <v>357255500000</v>
      </c>
    </row>
    <row r="7136" spans="1:4" hidden="1" x14ac:dyDescent="0.3">
      <c r="A7136" t="s">
        <v>10963</v>
      </c>
      <c r="B7136" t="s">
        <v>10964</v>
      </c>
      <c r="C7136">
        <v>2010</v>
      </c>
      <c r="D7136">
        <v>385856140000</v>
      </c>
    </row>
    <row r="7137" spans="1:4" hidden="1" x14ac:dyDescent="0.3">
      <c r="A7137" t="s">
        <v>10963</v>
      </c>
      <c r="B7137" t="s">
        <v>10964</v>
      </c>
      <c r="C7137">
        <v>2011</v>
      </c>
      <c r="D7137">
        <v>406337100000</v>
      </c>
    </row>
    <row r="7138" spans="1:4" hidden="1" x14ac:dyDescent="0.3">
      <c r="A7138" t="s">
        <v>10963</v>
      </c>
      <c r="B7138" t="s">
        <v>10964</v>
      </c>
      <c r="C7138">
        <v>2012</v>
      </c>
      <c r="D7138">
        <v>423525420000</v>
      </c>
    </row>
    <row r="7139" spans="1:4" hidden="1" x14ac:dyDescent="0.3">
      <c r="A7139" t="s">
        <v>10963</v>
      </c>
      <c r="B7139" t="s">
        <v>10964</v>
      </c>
      <c r="C7139">
        <v>2013</v>
      </c>
      <c r="D7139">
        <v>451780200000</v>
      </c>
    </row>
    <row r="7140" spans="1:4" hidden="1" x14ac:dyDescent="0.3">
      <c r="A7140" t="s">
        <v>10963</v>
      </c>
      <c r="B7140" t="s">
        <v>10964</v>
      </c>
      <c r="C7140">
        <v>2014</v>
      </c>
      <c r="D7140">
        <v>480286240000</v>
      </c>
    </row>
    <row r="7141" spans="1:4" hidden="1" x14ac:dyDescent="0.3">
      <c r="A7141" t="s">
        <v>10963</v>
      </c>
      <c r="B7141" t="s">
        <v>10964</v>
      </c>
      <c r="C7141">
        <v>2015</v>
      </c>
      <c r="D7141">
        <v>493026770000</v>
      </c>
    </row>
    <row r="7142" spans="1:4" hidden="1" x14ac:dyDescent="0.3">
      <c r="A7142" t="s">
        <v>10963</v>
      </c>
      <c r="B7142" t="s">
        <v>10964</v>
      </c>
      <c r="C7142">
        <v>2016</v>
      </c>
      <c r="D7142">
        <v>485055200000</v>
      </c>
    </row>
    <row r="7143" spans="1:4" hidden="1" x14ac:dyDescent="0.3">
      <c r="A7143" t="s">
        <v>10963</v>
      </c>
      <c r="B7143" t="s">
        <v>10964</v>
      </c>
      <c r="C7143">
        <v>2017</v>
      </c>
      <c r="D7143">
        <v>488964200000</v>
      </c>
    </row>
    <row r="7144" spans="1:4" hidden="1" x14ac:dyDescent="0.3">
      <c r="A7144" t="s">
        <v>10963</v>
      </c>
      <c r="B7144" t="s">
        <v>10964</v>
      </c>
      <c r="C7144">
        <v>2018</v>
      </c>
      <c r="D7144">
        <v>498365760000</v>
      </c>
    </row>
    <row r="7145" spans="1:4" hidden="1" x14ac:dyDescent="0.3">
      <c r="A7145" t="s">
        <v>10963</v>
      </c>
      <c r="B7145" t="s">
        <v>10964</v>
      </c>
      <c r="C7145">
        <v>2019</v>
      </c>
      <c r="D7145">
        <v>509371840000</v>
      </c>
    </row>
    <row r="7146" spans="1:4" hidden="1" x14ac:dyDescent="0.3">
      <c r="A7146" t="s">
        <v>10963</v>
      </c>
      <c r="B7146" t="s">
        <v>10964</v>
      </c>
      <c r="C7146">
        <v>2020</v>
      </c>
      <c r="D7146">
        <v>500232420000</v>
      </c>
    </row>
    <row r="7147" spans="1:4" hidden="1" x14ac:dyDescent="0.3">
      <c r="A7147" t="s">
        <v>10963</v>
      </c>
      <c r="B7147" t="s">
        <v>10964</v>
      </c>
      <c r="C7147">
        <v>2021</v>
      </c>
      <c r="D7147">
        <v>518476820000</v>
      </c>
    </row>
    <row r="7148" spans="1:4" hidden="1" x14ac:dyDescent="0.3">
      <c r="A7148" t="s">
        <v>10965</v>
      </c>
      <c r="B7148" t="s">
        <v>10785</v>
      </c>
      <c r="C7148">
        <v>1960</v>
      </c>
      <c r="D7148">
        <v>3748928200000</v>
      </c>
    </row>
    <row r="7149" spans="1:4" hidden="1" x14ac:dyDescent="0.3">
      <c r="A7149" t="s">
        <v>10965</v>
      </c>
      <c r="B7149" t="s">
        <v>10785</v>
      </c>
      <c r="C7149">
        <v>1961</v>
      </c>
      <c r="D7149">
        <v>3835197000000</v>
      </c>
    </row>
    <row r="7150" spans="1:4" hidden="1" x14ac:dyDescent="0.3">
      <c r="A7150" t="s">
        <v>10965</v>
      </c>
      <c r="B7150" t="s">
        <v>10785</v>
      </c>
      <c r="C7150">
        <v>1962</v>
      </c>
      <c r="D7150">
        <v>4069113000000</v>
      </c>
    </row>
    <row r="7151" spans="1:4" hidden="1" x14ac:dyDescent="0.3">
      <c r="A7151" t="s">
        <v>10965</v>
      </c>
      <c r="B7151" t="s">
        <v>10785</v>
      </c>
      <c r="C7151">
        <v>1963</v>
      </c>
      <c r="D7151">
        <v>4248087300000</v>
      </c>
    </row>
    <row r="7152" spans="1:4" hidden="1" x14ac:dyDescent="0.3">
      <c r="A7152" t="s">
        <v>10965</v>
      </c>
      <c r="B7152" t="s">
        <v>10785</v>
      </c>
      <c r="C7152">
        <v>1964</v>
      </c>
      <c r="D7152">
        <v>4494583700000</v>
      </c>
    </row>
    <row r="7153" spans="1:4" hidden="1" x14ac:dyDescent="0.3">
      <c r="A7153" t="s">
        <v>10965</v>
      </c>
      <c r="B7153" t="s">
        <v>10785</v>
      </c>
      <c r="C7153">
        <v>1965</v>
      </c>
      <c r="D7153">
        <v>4782200000000</v>
      </c>
    </row>
    <row r="7154" spans="1:4" hidden="1" x14ac:dyDescent="0.3">
      <c r="A7154" t="s">
        <v>10965</v>
      </c>
      <c r="B7154" t="s">
        <v>10785</v>
      </c>
      <c r="C7154">
        <v>1966</v>
      </c>
      <c r="D7154">
        <v>5093228000000</v>
      </c>
    </row>
    <row r="7155" spans="1:4" hidden="1" x14ac:dyDescent="0.3">
      <c r="A7155" t="s">
        <v>10965</v>
      </c>
      <c r="B7155" t="s">
        <v>10785</v>
      </c>
      <c r="C7155">
        <v>1967</v>
      </c>
      <c r="D7155">
        <v>5220848000000</v>
      </c>
    </row>
    <row r="7156" spans="1:4" hidden="1" x14ac:dyDescent="0.3">
      <c r="A7156" t="s">
        <v>10965</v>
      </c>
      <c r="B7156" t="s">
        <v>10785</v>
      </c>
      <c r="C7156">
        <v>1968</v>
      </c>
      <c r="D7156">
        <v>5471367000000</v>
      </c>
    </row>
    <row r="7157" spans="1:4" hidden="1" x14ac:dyDescent="0.3">
      <c r="A7157" t="s">
        <v>10965</v>
      </c>
      <c r="B7157" t="s">
        <v>10785</v>
      </c>
      <c r="C7157">
        <v>1969</v>
      </c>
      <c r="D7157">
        <v>5640989700000</v>
      </c>
    </row>
    <row r="7158" spans="1:4" hidden="1" x14ac:dyDescent="0.3">
      <c r="A7158" t="s">
        <v>10965</v>
      </c>
      <c r="B7158" t="s">
        <v>10785</v>
      </c>
      <c r="C7158">
        <v>1970</v>
      </c>
      <c r="D7158">
        <v>5625209700000</v>
      </c>
    </row>
    <row r="7159" spans="1:4" hidden="1" x14ac:dyDescent="0.3">
      <c r="A7159" t="s">
        <v>10965</v>
      </c>
      <c r="B7159" t="s">
        <v>10785</v>
      </c>
      <c r="C7159">
        <v>1971</v>
      </c>
      <c r="D7159">
        <v>5810472600000</v>
      </c>
    </row>
    <row r="7160" spans="1:4" hidden="1" x14ac:dyDescent="0.3">
      <c r="A7160" t="s">
        <v>10965</v>
      </c>
      <c r="B7160" t="s">
        <v>10785</v>
      </c>
      <c r="C7160">
        <v>1972</v>
      </c>
      <c r="D7160">
        <v>6115918000000</v>
      </c>
    </row>
    <row r="7161" spans="1:4" hidden="1" x14ac:dyDescent="0.3">
      <c r="A7161" t="s">
        <v>10965</v>
      </c>
      <c r="B7161" t="s">
        <v>10785</v>
      </c>
      <c r="C7161">
        <v>1973</v>
      </c>
      <c r="D7161">
        <v>6461056400000</v>
      </c>
    </row>
    <row r="7162" spans="1:4" hidden="1" x14ac:dyDescent="0.3">
      <c r="A7162" t="s">
        <v>10965</v>
      </c>
      <c r="B7162" t="s">
        <v>10785</v>
      </c>
      <c r="C7162">
        <v>1974</v>
      </c>
      <c r="D7162">
        <v>6426183000000</v>
      </c>
    </row>
    <row r="7163" spans="1:4" hidden="1" x14ac:dyDescent="0.3">
      <c r="A7163" t="s">
        <v>10965</v>
      </c>
      <c r="B7163" t="s">
        <v>10785</v>
      </c>
      <c r="C7163">
        <v>1975</v>
      </c>
      <c r="D7163">
        <v>6413126000000</v>
      </c>
    </row>
    <row r="7164" spans="1:4" hidden="1" x14ac:dyDescent="0.3">
      <c r="A7164" t="s">
        <v>10965</v>
      </c>
      <c r="B7164" t="s">
        <v>10785</v>
      </c>
      <c r="C7164">
        <v>1976</v>
      </c>
      <c r="D7164">
        <v>6758810000000</v>
      </c>
    </row>
    <row r="7165" spans="1:4" hidden="1" x14ac:dyDescent="0.3">
      <c r="A7165" t="s">
        <v>10965</v>
      </c>
      <c r="B7165" t="s">
        <v>10785</v>
      </c>
      <c r="C7165">
        <v>1977</v>
      </c>
      <c r="D7165">
        <v>7071401000000</v>
      </c>
    </row>
    <row r="7166" spans="1:4" hidden="1" x14ac:dyDescent="0.3">
      <c r="A7166" t="s">
        <v>10965</v>
      </c>
      <c r="B7166" t="s">
        <v>10785</v>
      </c>
      <c r="C7166">
        <v>1978</v>
      </c>
      <c r="D7166">
        <v>7462644000000</v>
      </c>
    </row>
    <row r="7167" spans="1:4" hidden="1" x14ac:dyDescent="0.3">
      <c r="A7167" t="s">
        <v>10965</v>
      </c>
      <c r="B7167" t="s">
        <v>10785</v>
      </c>
      <c r="C7167">
        <v>1979</v>
      </c>
      <c r="D7167">
        <v>7698876700000</v>
      </c>
    </row>
    <row r="7168" spans="1:4" hidden="1" x14ac:dyDescent="0.3">
      <c r="A7168" t="s">
        <v>10965</v>
      </c>
      <c r="B7168" t="s">
        <v>10785</v>
      </c>
      <c r="C7168">
        <v>1980</v>
      </c>
      <c r="D7168">
        <v>7679485000000</v>
      </c>
    </row>
    <row r="7169" spans="1:4" hidden="1" x14ac:dyDescent="0.3">
      <c r="A7169" t="s">
        <v>10965</v>
      </c>
      <c r="B7169" t="s">
        <v>10785</v>
      </c>
      <c r="C7169">
        <v>1981</v>
      </c>
      <c r="D7169">
        <v>7874360600000</v>
      </c>
    </row>
    <row r="7170" spans="1:4" hidden="1" x14ac:dyDescent="0.3">
      <c r="A7170" t="s">
        <v>10965</v>
      </c>
      <c r="B7170" t="s">
        <v>10785</v>
      </c>
      <c r="C7170">
        <v>1982</v>
      </c>
      <c r="D7170">
        <v>7732219300000</v>
      </c>
    </row>
    <row r="7171" spans="1:4" hidden="1" x14ac:dyDescent="0.3">
      <c r="A7171" t="s">
        <v>10965</v>
      </c>
      <c r="B7171" t="s">
        <v>10785</v>
      </c>
      <c r="C7171">
        <v>1983</v>
      </c>
      <c r="D7171">
        <v>8086534000000</v>
      </c>
    </row>
    <row r="7172" spans="1:4" hidden="1" x14ac:dyDescent="0.3">
      <c r="A7172" t="s">
        <v>10965</v>
      </c>
      <c r="B7172" t="s">
        <v>10785</v>
      </c>
      <c r="C7172">
        <v>1984</v>
      </c>
      <c r="D7172">
        <v>8671397400000</v>
      </c>
    </row>
    <row r="7173" spans="1:4" hidden="1" x14ac:dyDescent="0.3">
      <c r="A7173" t="s">
        <v>10965</v>
      </c>
      <c r="B7173" t="s">
        <v>10785</v>
      </c>
      <c r="C7173">
        <v>1985</v>
      </c>
      <c r="D7173">
        <v>9032662000000</v>
      </c>
    </row>
    <row r="7174" spans="1:4" hidden="1" x14ac:dyDescent="0.3">
      <c r="A7174" t="s">
        <v>10965</v>
      </c>
      <c r="B7174" t="s">
        <v>10785</v>
      </c>
      <c r="C7174">
        <v>1986</v>
      </c>
      <c r="D7174">
        <v>9345586000000</v>
      </c>
    </row>
    <row r="7175" spans="1:4" hidden="1" x14ac:dyDescent="0.3">
      <c r="A7175" t="s">
        <v>10965</v>
      </c>
      <c r="B7175" t="s">
        <v>10785</v>
      </c>
      <c r="C7175">
        <v>1987</v>
      </c>
      <c r="D7175">
        <v>9668888000000</v>
      </c>
    </row>
    <row r="7176" spans="1:4" hidden="1" x14ac:dyDescent="0.3">
      <c r="A7176" t="s">
        <v>10965</v>
      </c>
      <c r="B7176" t="s">
        <v>10785</v>
      </c>
      <c r="C7176">
        <v>1988</v>
      </c>
      <c r="D7176">
        <v>10072756000000</v>
      </c>
    </row>
    <row r="7177" spans="1:4" hidden="1" x14ac:dyDescent="0.3">
      <c r="A7177" t="s">
        <v>10965</v>
      </c>
      <c r="B7177" t="s">
        <v>10785</v>
      </c>
      <c r="C7177">
        <v>1989</v>
      </c>
      <c r="D7177">
        <v>10442515000000</v>
      </c>
    </row>
    <row r="7178" spans="1:4" hidden="1" x14ac:dyDescent="0.3">
      <c r="A7178" t="s">
        <v>10965</v>
      </c>
      <c r="B7178" t="s">
        <v>10785</v>
      </c>
      <c r="C7178">
        <v>1990</v>
      </c>
      <c r="D7178">
        <v>10639353000000</v>
      </c>
    </row>
    <row r="7179" spans="1:4" hidden="1" x14ac:dyDescent="0.3">
      <c r="A7179" t="s">
        <v>10965</v>
      </c>
      <c r="B7179" t="s">
        <v>10785</v>
      </c>
      <c r="C7179">
        <v>1991</v>
      </c>
      <c r="D7179">
        <v>10627644000000</v>
      </c>
    </row>
    <row r="7180" spans="1:4" hidden="1" x14ac:dyDescent="0.3">
      <c r="A7180" t="s">
        <v>10965</v>
      </c>
      <c r="B7180" t="s">
        <v>10785</v>
      </c>
      <c r="C7180">
        <v>1992</v>
      </c>
      <c r="D7180">
        <v>11001804000000</v>
      </c>
    </row>
    <row r="7181" spans="1:4" hidden="1" x14ac:dyDescent="0.3">
      <c r="A7181" t="s">
        <v>10965</v>
      </c>
      <c r="B7181" t="s">
        <v>10785</v>
      </c>
      <c r="C7181">
        <v>1993</v>
      </c>
      <c r="D7181">
        <v>11304564000000</v>
      </c>
    </row>
    <row r="7182" spans="1:4" hidden="1" x14ac:dyDescent="0.3">
      <c r="A7182" t="s">
        <v>10965</v>
      </c>
      <c r="B7182" t="s">
        <v>10785</v>
      </c>
      <c r="C7182">
        <v>1994</v>
      </c>
      <c r="D7182">
        <v>11759812000000</v>
      </c>
    </row>
    <row r="7183" spans="1:4" hidden="1" x14ac:dyDescent="0.3">
      <c r="A7183" t="s">
        <v>10965</v>
      </c>
      <c r="B7183" t="s">
        <v>10785</v>
      </c>
      <c r="C7183">
        <v>1995</v>
      </c>
      <c r="D7183">
        <v>12075566000000</v>
      </c>
    </row>
    <row r="7184" spans="1:4" hidden="1" x14ac:dyDescent="0.3">
      <c r="A7184" t="s">
        <v>10965</v>
      </c>
      <c r="B7184" t="s">
        <v>10785</v>
      </c>
      <c r="C7184">
        <v>1996</v>
      </c>
      <c r="D7184">
        <v>12531057000000</v>
      </c>
    </row>
    <row r="7185" spans="1:4" hidden="1" x14ac:dyDescent="0.3">
      <c r="A7185" t="s">
        <v>10965</v>
      </c>
      <c r="B7185" t="s">
        <v>10785</v>
      </c>
      <c r="C7185">
        <v>1997</v>
      </c>
      <c r="D7185">
        <v>13088345000000</v>
      </c>
    </row>
    <row r="7186" spans="1:4" hidden="1" x14ac:dyDescent="0.3">
      <c r="A7186" t="s">
        <v>10965</v>
      </c>
      <c r="B7186" t="s">
        <v>10785</v>
      </c>
      <c r="C7186">
        <v>1998</v>
      </c>
      <c r="D7186">
        <v>13668924000000</v>
      </c>
    </row>
    <row r="7187" spans="1:4" hidden="1" x14ac:dyDescent="0.3">
      <c r="A7187" t="s">
        <v>10965</v>
      </c>
      <c r="B7187" t="s">
        <v>10785</v>
      </c>
      <c r="C7187">
        <v>1999</v>
      </c>
      <c r="D7187">
        <v>14328073000000</v>
      </c>
    </row>
    <row r="7188" spans="1:4" hidden="1" x14ac:dyDescent="0.3">
      <c r="A7188" t="s">
        <v>10965</v>
      </c>
      <c r="B7188" t="s">
        <v>10785</v>
      </c>
      <c r="C7188">
        <v>2000</v>
      </c>
      <c r="D7188">
        <v>14924750000000</v>
      </c>
    </row>
    <row r="7189" spans="1:4" hidden="1" x14ac:dyDescent="0.3">
      <c r="A7189" t="s">
        <v>10965</v>
      </c>
      <c r="B7189" t="s">
        <v>10785</v>
      </c>
      <c r="C7189">
        <v>2001</v>
      </c>
      <c r="D7189">
        <v>15077330000000</v>
      </c>
    </row>
    <row r="7190" spans="1:4" hidden="1" x14ac:dyDescent="0.3">
      <c r="A7190" t="s">
        <v>10965</v>
      </c>
      <c r="B7190" t="s">
        <v>10785</v>
      </c>
      <c r="C7190">
        <v>2002</v>
      </c>
      <c r="D7190">
        <v>15348464000000</v>
      </c>
    </row>
    <row r="7191" spans="1:4" hidden="1" x14ac:dyDescent="0.3">
      <c r="A7191" t="s">
        <v>10965</v>
      </c>
      <c r="B7191" t="s">
        <v>10785</v>
      </c>
      <c r="C7191">
        <v>2003</v>
      </c>
      <c r="D7191">
        <v>15765545000000</v>
      </c>
    </row>
    <row r="7192" spans="1:4" hidden="1" x14ac:dyDescent="0.3">
      <c r="A7192" t="s">
        <v>10965</v>
      </c>
      <c r="B7192" t="s">
        <v>10785</v>
      </c>
      <c r="C7192">
        <v>2004</v>
      </c>
      <c r="D7192">
        <v>16363298000000</v>
      </c>
    </row>
    <row r="7193" spans="1:4" hidden="1" x14ac:dyDescent="0.3">
      <c r="A7193" t="s">
        <v>10965</v>
      </c>
      <c r="B7193" t="s">
        <v>10785</v>
      </c>
      <c r="C7193">
        <v>2005</v>
      </c>
      <c r="D7193">
        <v>16929557000000</v>
      </c>
    </row>
    <row r="7194" spans="1:4" hidden="1" x14ac:dyDescent="0.3">
      <c r="A7194" t="s">
        <v>10965</v>
      </c>
      <c r="B7194" t="s">
        <v>10785</v>
      </c>
      <c r="C7194">
        <v>2006</v>
      </c>
      <c r="D7194">
        <v>17398924000000</v>
      </c>
    </row>
    <row r="7195" spans="1:4" hidden="1" x14ac:dyDescent="0.3">
      <c r="A7195" t="s">
        <v>10965</v>
      </c>
      <c r="B7195" t="s">
        <v>10785</v>
      </c>
      <c r="C7195">
        <v>2007</v>
      </c>
      <c r="D7195">
        <v>17749638000000</v>
      </c>
    </row>
    <row r="7196" spans="1:4" hidden="1" x14ac:dyDescent="0.3">
      <c r="A7196" t="s">
        <v>10965</v>
      </c>
      <c r="B7196" t="s">
        <v>10785</v>
      </c>
      <c r="C7196">
        <v>2008</v>
      </c>
      <c r="D7196">
        <v>17783420000000</v>
      </c>
    </row>
    <row r="7197" spans="1:4" hidden="1" x14ac:dyDescent="0.3">
      <c r="A7197" t="s">
        <v>10965</v>
      </c>
      <c r="B7197" t="s">
        <v>10785</v>
      </c>
      <c r="C7197">
        <v>2009</v>
      </c>
      <c r="D7197">
        <v>17316227000000</v>
      </c>
    </row>
    <row r="7198" spans="1:4" hidden="1" x14ac:dyDescent="0.3">
      <c r="A7198" t="s">
        <v>10965</v>
      </c>
      <c r="B7198" t="s">
        <v>10785</v>
      </c>
      <c r="C7198">
        <v>2010</v>
      </c>
      <c r="D7198">
        <v>17790063000000</v>
      </c>
    </row>
    <row r="7199" spans="1:4" hidden="1" x14ac:dyDescent="0.3">
      <c r="A7199" t="s">
        <v>10965</v>
      </c>
      <c r="B7199" t="s">
        <v>10785</v>
      </c>
      <c r="C7199">
        <v>2011</v>
      </c>
      <c r="D7199">
        <v>18087740000000</v>
      </c>
    </row>
    <row r="7200" spans="1:4" hidden="1" x14ac:dyDescent="0.3">
      <c r="A7200" t="s">
        <v>10965</v>
      </c>
      <c r="B7200" t="s">
        <v>10785</v>
      </c>
      <c r="C7200">
        <v>2012</v>
      </c>
      <c r="D7200">
        <v>18492231000000</v>
      </c>
    </row>
    <row r="7201" spans="1:4" hidden="1" x14ac:dyDescent="0.3">
      <c r="A7201" t="s">
        <v>10965</v>
      </c>
      <c r="B7201" t="s">
        <v>10785</v>
      </c>
      <c r="C7201">
        <v>2013</v>
      </c>
      <c r="D7201">
        <v>18839847000000</v>
      </c>
    </row>
    <row r="7202" spans="1:4" hidden="1" x14ac:dyDescent="0.3">
      <c r="A7202" t="s">
        <v>10965</v>
      </c>
      <c r="B7202" t="s">
        <v>10785</v>
      </c>
      <c r="C7202">
        <v>2014</v>
      </c>
      <c r="D7202">
        <v>19279202000000</v>
      </c>
    </row>
    <row r="7203" spans="1:4" hidden="1" x14ac:dyDescent="0.3">
      <c r="A7203" t="s">
        <v>10965</v>
      </c>
      <c r="B7203" t="s">
        <v>10785</v>
      </c>
      <c r="C7203">
        <v>2015</v>
      </c>
      <c r="D7203">
        <v>19769185000000</v>
      </c>
    </row>
    <row r="7204" spans="1:4" hidden="1" x14ac:dyDescent="0.3">
      <c r="A7204" t="s">
        <v>10965</v>
      </c>
      <c r="B7204" t="s">
        <v>10785</v>
      </c>
      <c r="C7204">
        <v>2016</v>
      </c>
      <c r="D7204">
        <v>20088307000000</v>
      </c>
    </row>
    <row r="7205" spans="1:4" hidden="1" x14ac:dyDescent="0.3">
      <c r="A7205" t="s">
        <v>10965</v>
      </c>
      <c r="B7205" t="s">
        <v>10785</v>
      </c>
      <c r="C7205">
        <v>2017</v>
      </c>
      <c r="D7205">
        <v>20551307000000</v>
      </c>
    </row>
    <row r="7206" spans="1:4" hidden="1" x14ac:dyDescent="0.3">
      <c r="A7206" t="s">
        <v>10965</v>
      </c>
      <c r="B7206" t="s">
        <v>10785</v>
      </c>
      <c r="C7206">
        <v>2018</v>
      </c>
      <c r="D7206">
        <v>21153664000000</v>
      </c>
    </row>
    <row r="7207" spans="1:4" hidden="1" x14ac:dyDescent="0.3">
      <c r="A7207" t="s">
        <v>10965</v>
      </c>
      <c r="B7207" t="s">
        <v>10785</v>
      </c>
      <c r="C7207">
        <v>2019</v>
      </c>
      <c r="D7207">
        <v>21631978000000</v>
      </c>
    </row>
    <row r="7208" spans="1:4" hidden="1" x14ac:dyDescent="0.3">
      <c r="A7208" t="s">
        <v>10965</v>
      </c>
      <c r="B7208" t="s">
        <v>10785</v>
      </c>
      <c r="C7208">
        <v>2020</v>
      </c>
      <c r="D7208">
        <v>20991156000000</v>
      </c>
    </row>
    <row r="7209" spans="1:4" hidden="1" x14ac:dyDescent="0.3">
      <c r="A7209" t="s">
        <v>10965</v>
      </c>
      <c r="B7209" t="s">
        <v>10785</v>
      </c>
      <c r="C7209">
        <v>2021</v>
      </c>
      <c r="D7209">
        <v>22216570000000</v>
      </c>
    </row>
    <row r="7210" spans="1:4" hidden="1" x14ac:dyDescent="0.3">
      <c r="A7210" t="s">
        <v>10966</v>
      </c>
      <c r="B7210" t="s">
        <v>10967</v>
      </c>
      <c r="C7210">
        <v>1990</v>
      </c>
      <c r="D7210">
        <v>7293739500</v>
      </c>
    </row>
    <row r="7211" spans="1:4" hidden="1" x14ac:dyDescent="0.3">
      <c r="A7211" t="s">
        <v>10966</v>
      </c>
      <c r="B7211" t="s">
        <v>10967</v>
      </c>
      <c r="C7211">
        <v>1991</v>
      </c>
      <c r="D7211">
        <v>6843660000</v>
      </c>
    </row>
    <row r="7212" spans="1:4" hidden="1" x14ac:dyDescent="0.3">
      <c r="A7212" t="s">
        <v>10966</v>
      </c>
      <c r="B7212" t="s">
        <v>10967</v>
      </c>
      <c r="C7212">
        <v>1992</v>
      </c>
      <c r="D7212">
        <v>6394360000</v>
      </c>
    </row>
    <row r="7213" spans="1:4" hidden="1" x14ac:dyDescent="0.3">
      <c r="A7213" t="s">
        <v>10966</v>
      </c>
      <c r="B7213" t="s">
        <v>10967</v>
      </c>
      <c r="C7213">
        <v>1993</v>
      </c>
      <c r="D7213">
        <v>5916748000</v>
      </c>
    </row>
    <row r="7214" spans="1:4" hidden="1" x14ac:dyDescent="0.3">
      <c r="A7214" t="s">
        <v>10966</v>
      </c>
      <c r="B7214" t="s">
        <v>10967</v>
      </c>
      <c r="C7214">
        <v>1994</v>
      </c>
      <c r="D7214">
        <v>5812721700</v>
      </c>
    </row>
    <row r="7215" spans="1:4" hidden="1" x14ac:dyDescent="0.3">
      <c r="A7215" t="s">
        <v>10966</v>
      </c>
      <c r="B7215" t="s">
        <v>10967</v>
      </c>
      <c r="C7215">
        <v>1995</v>
      </c>
      <c r="D7215">
        <v>5747925500</v>
      </c>
    </row>
    <row r="7216" spans="1:4" hidden="1" x14ac:dyDescent="0.3">
      <c r="A7216" t="s">
        <v>10966</v>
      </c>
      <c r="B7216" t="s">
        <v>10967</v>
      </c>
      <c r="C7216">
        <v>1996</v>
      </c>
      <c r="D7216">
        <v>5816044500</v>
      </c>
    </row>
    <row r="7217" spans="1:4" hidden="1" x14ac:dyDescent="0.3">
      <c r="A7217" t="s">
        <v>10966</v>
      </c>
      <c r="B7217" t="s">
        <v>10967</v>
      </c>
      <c r="C7217">
        <v>1997</v>
      </c>
      <c r="D7217">
        <v>5899794400</v>
      </c>
    </row>
    <row r="7218" spans="1:4" hidden="1" x14ac:dyDescent="0.3">
      <c r="A7218" t="s">
        <v>10966</v>
      </c>
      <c r="B7218" t="s">
        <v>10967</v>
      </c>
      <c r="C7218">
        <v>1998</v>
      </c>
      <c r="D7218">
        <v>6099133000</v>
      </c>
    </row>
    <row r="7219" spans="1:4" hidden="1" x14ac:dyDescent="0.3">
      <c r="A7219" t="s">
        <v>10966</v>
      </c>
      <c r="B7219" t="s">
        <v>10967</v>
      </c>
      <c r="C7219">
        <v>1999</v>
      </c>
      <c r="D7219">
        <v>6363776000</v>
      </c>
    </row>
    <row r="7220" spans="1:4" hidden="1" x14ac:dyDescent="0.3">
      <c r="A7220" t="s">
        <v>10966</v>
      </c>
      <c r="B7220" t="s">
        <v>10967</v>
      </c>
      <c r="C7220">
        <v>2000</v>
      </c>
      <c r="D7220">
        <v>6653272600</v>
      </c>
    </row>
    <row r="7221" spans="1:4" hidden="1" x14ac:dyDescent="0.3">
      <c r="A7221" t="s">
        <v>10966</v>
      </c>
      <c r="B7221" t="s">
        <v>10967</v>
      </c>
      <c r="C7221">
        <v>2001</v>
      </c>
      <c r="D7221">
        <v>6449199600</v>
      </c>
    </row>
    <row r="7222" spans="1:4" hidden="1" x14ac:dyDescent="0.3">
      <c r="A7222" t="s">
        <v>10966</v>
      </c>
      <c r="B7222" t="s">
        <v>10967</v>
      </c>
      <c r="C7222">
        <v>2002</v>
      </c>
      <c r="D7222">
        <v>6545529300</v>
      </c>
    </row>
    <row r="7223" spans="1:4" hidden="1" x14ac:dyDescent="0.3">
      <c r="A7223" t="s">
        <v>10966</v>
      </c>
      <c r="B7223" t="s">
        <v>10967</v>
      </c>
      <c r="C7223">
        <v>2003</v>
      </c>
      <c r="D7223">
        <v>6691010000</v>
      </c>
    </row>
    <row r="7224" spans="1:4" hidden="1" x14ac:dyDescent="0.3">
      <c r="A7224" t="s">
        <v>10966</v>
      </c>
      <c r="B7224" t="s">
        <v>10967</v>
      </c>
      <c r="C7224">
        <v>2004</v>
      </c>
      <c r="D7224">
        <v>7003754000</v>
      </c>
    </row>
    <row r="7225" spans="1:4" hidden="1" x14ac:dyDescent="0.3">
      <c r="A7225" t="s">
        <v>10966</v>
      </c>
      <c r="B7225" t="s">
        <v>10967</v>
      </c>
      <c r="C7225">
        <v>2005</v>
      </c>
      <c r="D7225">
        <v>7334617600</v>
      </c>
    </row>
    <row r="7226" spans="1:4" hidden="1" x14ac:dyDescent="0.3">
      <c r="A7226" t="s">
        <v>10966</v>
      </c>
      <c r="B7226" t="s">
        <v>10967</v>
      </c>
      <c r="C7226">
        <v>2006</v>
      </c>
      <c r="D7226">
        <v>7711399000</v>
      </c>
    </row>
    <row r="7227" spans="1:4" hidden="1" x14ac:dyDescent="0.3">
      <c r="A7227" t="s">
        <v>10966</v>
      </c>
      <c r="B7227" t="s">
        <v>10967</v>
      </c>
      <c r="C7227">
        <v>2007</v>
      </c>
      <c r="D7227">
        <v>8210595300</v>
      </c>
    </row>
    <row r="7228" spans="1:4" hidden="1" x14ac:dyDescent="0.3">
      <c r="A7228" t="s">
        <v>10966</v>
      </c>
      <c r="B7228" t="s">
        <v>10967</v>
      </c>
      <c r="C7228">
        <v>2008</v>
      </c>
      <c r="D7228">
        <v>8659879000</v>
      </c>
    </row>
    <row r="7229" spans="1:4" hidden="1" x14ac:dyDescent="0.3">
      <c r="A7229" t="s">
        <v>10966</v>
      </c>
      <c r="B7229" t="s">
        <v>10967</v>
      </c>
      <c r="C7229">
        <v>2009</v>
      </c>
      <c r="D7229">
        <v>8628823000</v>
      </c>
    </row>
    <row r="7230" spans="1:4" hidden="1" x14ac:dyDescent="0.3">
      <c r="A7230" t="s">
        <v>10966</v>
      </c>
      <c r="B7230" t="s">
        <v>10967</v>
      </c>
      <c r="C7230">
        <v>2010</v>
      </c>
      <c r="D7230">
        <v>8918644000</v>
      </c>
    </row>
    <row r="7231" spans="1:4" hidden="1" x14ac:dyDescent="0.3">
      <c r="A7231" t="s">
        <v>10966</v>
      </c>
      <c r="B7231" t="s">
        <v>10967</v>
      </c>
      <c r="C7231">
        <v>2011</v>
      </c>
      <c r="D7231">
        <v>9127330000</v>
      </c>
    </row>
    <row r="7232" spans="1:4" hidden="1" x14ac:dyDescent="0.3">
      <c r="A7232" t="s">
        <v>10966</v>
      </c>
      <c r="B7232" t="s">
        <v>10967</v>
      </c>
      <c r="C7232">
        <v>2012</v>
      </c>
      <c r="D7232">
        <v>9085693000</v>
      </c>
    </row>
    <row r="7233" spans="1:4" hidden="1" x14ac:dyDescent="0.3">
      <c r="A7233" t="s">
        <v>10966</v>
      </c>
      <c r="B7233" t="s">
        <v>10967</v>
      </c>
      <c r="C7233">
        <v>2013</v>
      </c>
      <c r="D7233">
        <v>9351473000</v>
      </c>
    </row>
    <row r="7234" spans="1:4" hidden="1" x14ac:dyDescent="0.3">
      <c r="A7234" t="s">
        <v>10966</v>
      </c>
      <c r="B7234" t="s">
        <v>10967</v>
      </c>
      <c r="C7234">
        <v>2014</v>
      </c>
      <c r="D7234">
        <v>9690849000</v>
      </c>
    </row>
    <row r="7235" spans="1:4" hidden="1" x14ac:dyDescent="0.3">
      <c r="A7235" t="s">
        <v>10966</v>
      </c>
      <c r="B7235" t="s">
        <v>10967</v>
      </c>
      <c r="C7235">
        <v>2015</v>
      </c>
      <c r="D7235">
        <v>10064515000</v>
      </c>
    </row>
    <row r="7236" spans="1:4" hidden="1" x14ac:dyDescent="0.3">
      <c r="A7236" t="s">
        <v>10966</v>
      </c>
      <c r="B7236" t="s">
        <v>10967</v>
      </c>
      <c r="C7236">
        <v>2016</v>
      </c>
      <c r="D7236">
        <v>10351174000</v>
      </c>
    </row>
    <row r="7237" spans="1:4" hidden="1" x14ac:dyDescent="0.3">
      <c r="A7237" t="s">
        <v>10966</v>
      </c>
      <c r="B7237" t="s">
        <v>10967</v>
      </c>
      <c r="C7237">
        <v>2017</v>
      </c>
      <c r="D7237">
        <v>10463150000</v>
      </c>
    </row>
    <row r="7238" spans="1:4" hidden="1" x14ac:dyDescent="0.3">
      <c r="A7238" t="s">
        <v>10966</v>
      </c>
      <c r="B7238" t="s">
        <v>10967</v>
      </c>
      <c r="C7238">
        <v>2018</v>
      </c>
      <c r="D7238">
        <v>10764551000</v>
      </c>
    </row>
    <row r="7239" spans="1:4" hidden="1" x14ac:dyDescent="0.3">
      <c r="A7239" t="s">
        <v>10966</v>
      </c>
      <c r="B7239" t="s">
        <v>10967</v>
      </c>
      <c r="C7239">
        <v>2019</v>
      </c>
      <c r="D7239">
        <v>11185490000</v>
      </c>
    </row>
    <row r="7240" spans="1:4" hidden="1" x14ac:dyDescent="0.3">
      <c r="A7240" t="s">
        <v>10966</v>
      </c>
      <c r="B7240" t="s">
        <v>10967</v>
      </c>
      <c r="C7240">
        <v>2020</v>
      </c>
      <c r="D7240">
        <v>10501958000</v>
      </c>
    </row>
    <row r="7241" spans="1:4" hidden="1" x14ac:dyDescent="0.3">
      <c r="A7241" t="s">
        <v>10966</v>
      </c>
      <c r="B7241" t="s">
        <v>10967</v>
      </c>
      <c r="C7241">
        <v>2021</v>
      </c>
      <c r="D7241">
        <v>10918282000</v>
      </c>
    </row>
    <row r="7242" spans="1:4" hidden="1" x14ac:dyDescent="0.3">
      <c r="A7242" t="s">
        <v>10968</v>
      </c>
      <c r="B7242" t="s">
        <v>10969</v>
      </c>
      <c r="C7242">
        <v>2002</v>
      </c>
      <c r="D7242">
        <v>1607115100</v>
      </c>
    </row>
    <row r="7243" spans="1:4" hidden="1" x14ac:dyDescent="0.3">
      <c r="A7243" t="s">
        <v>10968</v>
      </c>
      <c r="B7243" t="s">
        <v>10969</v>
      </c>
      <c r="C7243">
        <v>2003</v>
      </c>
      <c r="D7243">
        <v>1612630300</v>
      </c>
    </row>
    <row r="7244" spans="1:4" hidden="1" x14ac:dyDescent="0.3">
      <c r="A7244" t="s">
        <v>10968</v>
      </c>
      <c r="B7244" t="s">
        <v>10969</v>
      </c>
      <c r="C7244">
        <v>2004</v>
      </c>
      <c r="D7244">
        <v>1562993900</v>
      </c>
    </row>
    <row r="7245" spans="1:4" hidden="1" x14ac:dyDescent="0.3">
      <c r="A7245" t="s">
        <v>10968</v>
      </c>
      <c r="B7245" t="s">
        <v>10969</v>
      </c>
      <c r="C7245">
        <v>2005</v>
      </c>
      <c r="D7245">
        <v>1364448500</v>
      </c>
    </row>
    <row r="7246" spans="1:4" hidden="1" x14ac:dyDescent="0.3">
      <c r="A7246" t="s">
        <v>10968</v>
      </c>
      <c r="B7246" t="s">
        <v>10969</v>
      </c>
      <c r="C7246">
        <v>2006</v>
      </c>
      <c r="D7246">
        <v>1270691000</v>
      </c>
    </row>
    <row r="7247" spans="1:4" hidden="1" x14ac:dyDescent="0.3">
      <c r="A7247" t="s">
        <v>10968</v>
      </c>
      <c r="B7247" t="s">
        <v>10969</v>
      </c>
      <c r="C7247">
        <v>2007</v>
      </c>
      <c r="D7247">
        <v>1185757600</v>
      </c>
    </row>
    <row r="7248" spans="1:4" hidden="1" x14ac:dyDescent="0.3">
      <c r="A7248" t="s">
        <v>10968</v>
      </c>
      <c r="B7248" t="s">
        <v>10969</v>
      </c>
      <c r="C7248">
        <v>2008</v>
      </c>
      <c r="D7248">
        <v>1054496960</v>
      </c>
    </row>
    <row r="7249" spans="1:4" hidden="1" x14ac:dyDescent="0.3">
      <c r="A7249" t="s">
        <v>10968</v>
      </c>
      <c r="B7249" t="s">
        <v>10969</v>
      </c>
      <c r="C7249">
        <v>2009</v>
      </c>
      <c r="D7249">
        <v>869187900</v>
      </c>
    </row>
    <row r="7250" spans="1:4" hidden="1" x14ac:dyDescent="0.3">
      <c r="A7250" t="s">
        <v>10968</v>
      </c>
      <c r="B7250" t="s">
        <v>10969</v>
      </c>
      <c r="C7250">
        <v>2010</v>
      </c>
      <c r="D7250">
        <v>881321200</v>
      </c>
    </row>
    <row r="7251" spans="1:4" hidden="1" x14ac:dyDescent="0.3">
      <c r="A7251" t="s">
        <v>10968</v>
      </c>
      <c r="B7251" t="s">
        <v>10969</v>
      </c>
      <c r="C7251">
        <v>2011</v>
      </c>
      <c r="D7251">
        <v>816242400</v>
      </c>
    </row>
    <row r="7252" spans="1:4" hidden="1" x14ac:dyDescent="0.3">
      <c r="A7252" t="s">
        <v>10968</v>
      </c>
      <c r="B7252" t="s">
        <v>10969</v>
      </c>
      <c r="C7252">
        <v>2012</v>
      </c>
      <c r="D7252">
        <v>822860600</v>
      </c>
    </row>
    <row r="7253" spans="1:4" hidden="1" x14ac:dyDescent="0.3">
      <c r="A7253" t="s">
        <v>10968</v>
      </c>
      <c r="B7253" t="s">
        <v>10969</v>
      </c>
      <c r="C7253">
        <v>2013</v>
      </c>
      <c r="D7253">
        <v>844921200</v>
      </c>
    </row>
    <row r="7254" spans="1:4" hidden="1" x14ac:dyDescent="0.3">
      <c r="A7254" t="s">
        <v>10968</v>
      </c>
      <c r="B7254" t="s">
        <v>10969</v>
      </c>
      <c r="C7254">
        <v>2014</v>
      </c>
      <c r="D7254">
        <v>880218200</v>
      </c>
    </row>
    <row r="7255" spans="1:4" hidden="1" x14ac:dyDescent="0.3">
      <c r="A7255" t="s">
        <v>10968</v>
      </c>
      <c r="B7255" t="s">
        <v>10969</v>
      </c>
      <c r="C7255">
        <v>2015</v>
      </c>
      <c r="D7255">
        <v>910000000</v>
      </c>
    </row>
    <row r="7256" spans="1:4" hidden="1" x14ac:dyDescent="0.3">
      <c r="A7256" t="s">
        <v>10968</v>
      </c>
      <c r="B7256" t="s">
        <v>10969</v>
      </c>
      <c r="C7256">
        <v>2016</v>
      </c>
      <c r="D7256">
        <v>1175830300</v>
      </c>
    </row>
    <row r="7257" spans="1:4" hidden="1" x14ac:dyDescent="0.3">
      <c r="A7257" t="s">
        <v>10968</v>
      </c>
      <c r="B7257" t="s">
        <v>10969</v>
      </c>
      <c r="C7257">
        <v>2017</v>
      </c>
      <c r="D7257">
        <v>1448278800</v>
      </c>
    </row>
    <row r="7258" spans="1:4" hidden="1" x14ac:dyDescent="0.3">
      <c r="A7258" t="s">
        <v>10968</v>
      </c>
      <c r="B7258" t="s">
        <v>10969</v>
      </c>
      <c r="C7258">
        <v>2018</v>
      </c>
      <c r="D7258">
        <v>1168109000</v>
      </c>
    </row>
    <row r="7259" spans="1:4" hidden="1" x14ac:dyDescent="0.3">
      <c r="A7259" t="s">
        <v>10968</v>
      </c>
      <c r="B7259" t="s">
        <v>10969</v>
      </c>
      <c r="C7259">
        <v>2019</v>
      </c>
      <c r="D7259">
        <v>1037951500</v>
      </c>
    </row>
    <row r="7260" spans="1:4" hidden="1" x14ac:dyDescent="0.3">
      <c r="A7260" t="s">
        <v>10970</v>
      </c>
      <c r="B7260" t="s">
        <v>10971</v>
      </c>
      <c r="C7260">
        <v>1960</v>
      </c>
      <c r="D7260">
        <v>68523643000</v>
      </c>
    </row>
    <row r="7261" spans="1:4" hidden="1" x14ac:dyDescent="0.3">
      <c r="A7261" t="s">
        <v>10970</v>
      </c>
      <c r="B7261" t="s">
        <v>10971</v>
      </c>
      <c r="C7261">
        <v>1961</v>
      </c>
      <c r="D7261">
        <v>72822360000</v>
      </c>
    </row>
    <row r="7262" spans="1:4" hidden="1" x14ac:dyDescent="0.3">
      <c r="A7262" t="s">
        <v>10970</v>
      </c>
      <c r="B7262" t="s">
        <v>10971</v>
      </c>
      <c r="C7262">
        <v>1962</v>
      </c>
      <c r="D7262">
        <v>74871540000</v>
      </c>
    </row>
    <row r="7263" spans="1:4" hidden="1" x14ac:dyDescent="0.3">
      <c r="A7263" t="s">
        <v>10970</v>
      </c>
      <c r="B7263" t="s">
        <v>10971</v>
      </c>
      <c r="C7263">
        <v>1963</v>
      </c>
      <c r="D7263">
        <v>77705460000</v>
      </c>
    </row>
    <row r="7264" spans="1:4" hidden="1" x14ac:dyDescent="0.3">
      <c r="A7264" t="s">
        <v>10970</v>
      </c>
      <c r="B7264" t="s">
        <v>10971</v>
      </c>
      <c r="C7264">
        <v>1964</v>
      </c>
      <c r="D7264">
        <v>81598235000</v>
      </c>
    </row>
    <row r="7265" spans="1:4" hidden="1" x14ac:dyDescent="0.3">
      <c r="A7265" t="s">
        <v>10970</v>
      </c>
      <c r="B7265" t="s">
        <v>10971</v>
      </c>
      <c r="C7265">
        <v>1965</v>
      </c>
      <c r="D7265">
        <v>85911200000</v>
      </c>
    </row>
    <row r="7266" spans="1:4" hidden="1" x14ac:dyDescent="0.3">
      <c r="A7266" t="s">
        <v>10970</v>
      </c>
      <c r="B7266" t="s">
        <v>10971</v>
      </c>
      <c r="C7266">
        <v>1966</v>
      </c>
      <c r="D7266">
        <v>89164235000</v>
      </c>
    </row>
    <row r="7267" spans="1:4" hidden="1" x14ac:dyDescent="0.3">
      <c r="A7267" t="s">
        <v>10970</v>
      </c>
      <c r="B7267" t="s">
        <v>10971</v>
      </c>
      <c r="C7267">
        <v>1967</v>
      </c>
      <c r="D7267">
        <v>94742420000</v>
      </c>
    </row>
    <row r="7268" spans="1:4" hidden="1" x14ac:dyDescent="0.3">
      <c r="A7268" t="s">
        <v>10970</v>
      </c>
      <c r="B7268" t="s">
        <v>10971</v>
      </c>
      <c r="C7268">
        <v>1968</v>
      </c>
      <c r="D7268">
        <v>96883480000</v>
      </c>
    </row>
    <row r="7269" spans="1:4" hidden="1" x14ac:dyDescent="0.3">
      <c r="A7269" t="s">
        <v>10970</v>
      </c>
      <c r="B7269" t="s">
        <v>10971</v>
      </c>
      <c r="C7269">
        <v>1969</v>
      </c>
      <c r="D7269">
        <v>101247705000</v>
      </c>
    </row>
    <row r="7270" spans="1:4" hidden="1" x14ac:dyDescent="0.3">
      <c r="A7270" t="s">
        <v>10970</v>
      </c>
      <c r="B7270" t="s">
        <v>10971</v>
      </c>
      <c r="C7270">
        <v>1970</v>
      </c>
      <c r="D7270">
        <v>103215250000</v>
      </c>
    </row>
    <row r="7271" spans="1:4" hidden="1" x14ac:dyDescent="0.3">
      <c r="A7271" t="s">
        <v>10970</v>
      </c>
      <c r="B7271" t="s">
        <v>10971</v>
      </c>
      <c r="C7271">
        <v>1971</v>
      </c>
      <c r="D7271">
        <v>109070040000</v>
      </c>
    </row>
    <row r="7272" spans="1:4" hidden="1" x14ac:dyDescent="0.3">
      <c r="A7272" t="s">
        <v>10970</v>
      </c>
      <c r="B7272" t="s">
        <v>10971</v>
      </c>
      <c r="C7272">
        <v>1972</v>
      </c>
      <c r="D7272">
        <v>114884160000</v>
      </c>
    </row>
    <row r="7273" spans="1:4" hidden="1" x14ac:dyDescent="0.3">
      <c r="A7273" t="s">
        <v>10970</v>
      </c>
      <c r="B7273" t="s">
        <v>10971</v>
      </c>
      <c r="C7273">
        <v>1973</v>
      </c>
      <c r="D7273">
        <v>120091760000</v>
      </c>
    </row>
    <row r="7274" spans="1:4" hidden="1" x14ac:dyDescent="0.3">
      <c r="A7274" t="s">
        <v>10970</v>
      </c>
      <c r="B7274" t="s">
        <v>10971</v>
      </c>
      <c r="C7274">
        <v>1974</v>
      </c>
      <c r="D7274">
        <v>124802970000</v>
      </c>
    </row>
    <row r="7275" spans="1:4" hidden="1" x14ac:dyDescent="0.3">
      <c r="A7275" t="s">
        <v>10970</v>
      </c>
      <c r="B7275" t="s">
        <v>10971</v>
      </c>
      <c r="C7275">
        <v>1975</v>
      </c>
      <c r="D7275">
        <v>130983400000</v>
      </c>
    </row>
    <row r="7276" spans="1:4" hidden="1" x14ac:dyDescent="0.3">
      <c r="A7276" t="s">
        <v>10970</v>
      </c>
      <c r="B7276" t="s">
        <v>10971</v>
      </c>
      <c r="C7276">
        <v>1976</v>
      </c>
      <c r="D7276">
        <v>138613700000</v>
      </c>
    </row>
    <row r="7277" spans="1:4" hidden="1" x14ac:dyDescent="0.3">
      <c r="A7277" t="s">
        <v>10970</v>
      </c>
      <c r="B7277" t="s">
        <v>10971</v>
      </c>
      <c r="C7277">
        <v>1977</v>
      </c>
      <c r="D7277">
        <v>144381070000</v>
      </c>
    </row>
    <row r="7278" spans="1:4" hidden="1" x14ac:dyDescent="0.3">
      <c r="A7278" t="s">
        <v>10970</v>
      </c>
      <c r="B7278" t="s">
        <v>10971</v>
      </c>
      <c r="C7278">
        <v>1978</v>
      </c>
      <c r="D7278">
        <v>149967770000</v>
      </c>
    </row>
    <row r="7279" spans="1:4" hidden="1" x14ac:dyDescent="0.3">
      <c r="A7279" t="s">
        <v>10970</v>
      </c>
      <c r="B7279" t="s">
        <v>10971</v>
      </c>
      <c r="C7279">
        <v>1979</v>
      </c>
      <c r="D7279">
        <v>156525040000</v>
      </c>
    </row>
    <row r="7280" spans="1:4" hidden="1" x14ac:dyDescent="0.3">
      <c r="A7280" t="s">
        <v>10970</v>
      </c>
      <c r="B7280" t="s">
        <v>10971</v>
      </c>
      <c r="C7280">
        <v>1980</v>
      </c>
      <c r="D7280">
        <v>163669850000</v>
      </c>
    </row>
    <row r="7281" spans="1:4" hidden="1" x14ac:dyDescent="0.3">
      <c r="A7281" t="s">
        <v>10970</v>
      </c>
      <c r="B7281" t="s">
        <v>10971</v>
      </c>
      <c r="C7281">
        <v>1981</v>
      </c>
      <c r="D7281">
        <v>166285750000</v>
      </c>
    </row>
    <row r="7282" spans="1:4" hidden="1" x14ac:dyDescent="0.3">
      <c r="A7282" t="s">
        <v>10970</v>
      </c>
      <c r="B7282" t="s">
        <v>10971</v>
      </c>
      <c r="C7282">
        <v>1982</v>
      </c>
      <c r="D7282">
        <v>166677100000</v>
      </c>
    </row>
    <row r="7283" spans="1:4" hidden="1" x14ac:dyDescent="0.3">
      <c r="A7283" t="s">
        <v>10970</v>
      </c>
      <c r="B7283" t="s">
        <v>10971</v>
      </c>
      <c r="C7283">
        <v>1983</v>
      </c>
      <c r="D7283">
        <v>173298880000</v>
      </c>
    </row>
    <row r="7284" spans="1:4" hidden="1" x14ac:dyDescent="0.3">
      <c r="A7284" t="s">
        <v>10970</v>
      </c>
      <c r="B7284" t="s">
        <v>10971</v>
      </c>
      <c r="C7284">
        <v>1984</v>
      </c>
      <c r="D7284">
        <v>183787620000</v>
      </c>
    </row>
    <row r="7285" spans="1:4" hidden="1" x14ac:dyDescent="0.3">
      <c r="A7285" t="s">
        <v>10970</v>
      </c>
      <c r="B7285" t="s">
        <v>10971</v>
      </c>
      <c r="C7285">
        <v>1985</v>
      </c>
      <c r="D7285">
        <v>193994000000</v>
      </c>
    </row>
    <row r="7286" spans="1:4" hidden="1" x14ac:dyDescent="0.3">
      <c r="A7286" t="s">
        <v>10970</v>
      </c>
      <c r="B7286" t="s">
        <v>10971</v>
      </c>
      <c r="C7286">
        <v>1986</v>
      </c>
      <c r="D7286">
        <v>201835740000</v>
      </c>
    </row>
    <row r="7287" spans="1:4" hidden="1" x14ac:dyDescent="0.3">
      <c r="A7287" t="s">
        <v>10970</v>
      </c>
      <c r="B7287" t="s">
        <v>10971</v>
      </c>
      <c r="C7287">
        <v>1987</v>
      </c>
      <c r="D7287">
        <v>205374720000</v>
      </c>
    </row>
    <row r="7288" spans="1:4" hidden="1" x14ac:dyDescent="0.3">
      <c r="A7288" t="s">
        <v>10970</v>
      </c>
      <c r="B7288" t="s">
        <v>10971</v>
      </c>
      <c r="C7288">
        <v>1988</v>
      </c>
      <c r="D7288">
        <v>204850300000</v>
      </c>
    </row>
    <row r="7289" spans="1:4" hidden="1" x14ac:dyDescent="0.3">
      <c r="A7289" t="s">
        <v>10970</v>
      </c>
      <c r="B7289" t="s">
        <v>10971</v>
      </c>
      <c r="C7289">
        <v>1989</v>
      </c>
      <c r="D7289">
        <v>206977240000</v>
      </c>
    </row>
    <row r="7290" spans="1:4" hidden="1" x14ac:dyDescent="0.3">
      <c r="A7290" t="s">
        <v>10970</v>
      </c>
      <c r="B7290" t="s">
        <v>10971</v>
      </c>
      <c r="C7290">
        <v>1990</v>
      </c>
      <c r="D7290">
        <v>210976920000</v>
      </c>
    </row>
    <row r="7291" spans="1:4" hidden="1" x14ac:dyDescent="0.3">
      <c r="A7291" t="s">
        <v>10970</v>
      </c>
      <c r="B7291" t="s">
        <v>10971</v>
      </c>
      <c r="C7291">
        <v>1991</v>
      </c>
      <c r="D7291">
        <v>217484970000</v>
      </c>
    </row>
    <row r="7292" spans="1:4" hidden="1" x14ac:dyDescent="0.3">
      <c r="A7292" t="s">
        <v>10970</v>
      </c>
      <c r="B7292" t="s">
        <v>10971</v>
      </c>
      <c r="C7292">
        <v>1992</v>
      </c>
      <c r="D7292">
        <v>225258730000</v>
      </c>
    </row>
    <row r="7293" spans="1:4" hidden="1" x14ac:dyDescent="0.3">
      <c r="A7293" t="s">
        <v>10970</v>
      </c>
      <c r="B7293" t="s">
        <v>10971</v>
      </c>
      <c r="C7293">
        <v>1993</v>
      </c>
      <c r="D7293">
        <v>231668070000</v>
      </c>
    </row>
    <row r="7294" spans="1:4" hidden="1" x14ac:dyDescent="0.3">
      <c r="A7294" t="s">
        <v>10970</v>
      </c>
      <c r="B7294" t="s">
        <v>10971</v>
      </c>
      <c r="C7294">
        <v>1994</v>
      </c>
      <c r="D7294">
        <v>243379900000</v>
      </c>
    </row>
    <row r="7295" spans="1:4" hidden="1" x14ac:dyDescent="0.3">
      <c r="A7295" t="s">
        <v>10970</v>
      </c>
      <c r="B7295" t="s">
        <v>10971</v>
      </c>
      <c r="C7295">
        <v>1995</v>
      </c>
      <c r="D7295">
        <v>253493530000</v>
      </c>
    </row>
    <row r="7296" spans="1:4" hidden="1" x14ac:dyDescent="0.3">
      <c r="A7296" t="s">
        <v>10970</v>
      </c>
      <c r="B7296" t="s">
        <v>10971</v>
      </c>
      <c r="C7296">
        <v>1996</v>
      </c>
      <c r="D7296">
        <v>266239030000</v>
      </c>
    </row>
    <row r="7297" spans="1:4" hidden="1" x14ac:dyDescent="0.3">
      <c r="A7297" t="s">
        <v>10970</v>
      </c>
      <c r="B7297" t="s">
        <v>10971</v>
      </c>
      <c r="C7297">
        <v>1997</v>
      </c>
      <c r="D7297">
        <v>280308680000</v>
      </c>
    </row>
    <row r="7298" spans="1:4" hidden="1" x14ac:dyDescent="0.3">
      <c r="A7298" t="s">
        <v>10970</v>
      </c>
      <c r="B7298" t="s">
        <v>10971</v>
      </c>
      <c r="C7298">
        <v>1998</v>
      </c>
      <c r="D7298">
        <v>287665200000</v>
      </c>
    </row>
    <row r="7299" spans="1:4" hidden="1" x14ac:dyDescent="0.3">
      <c r="A7299" t="s">
        <v>10970</v>
      </c>
      <c r="B7299" t="s">
        <v>10971</v>
      </c>
      <c r="C7299">
        <v>1999</v>
      </c>
      <c r="D7299">
        <v>293455500000</v>
      </c>
    </row>
    <row r="7300" spans="1:4" hidden="1" x14ac:dyDescent="0.3">
      <c r="A7300" t="s">
        <v>10970</v>
      </c>
      <c r="B7300" t="s">
        <v>10971</v>
      </c>
      <c r="C7300">
        <v>2000</v>
      </c>
      <c r="D7300">
        <v>302860660000</v>
      </c>
    </row>
    <row r="7301" spans="1:4" hidden="1" x14ac:dyDescent="0.3">
      <c r="A7301" t="s">
        <v>10970</v>
      </c>
      <c r="B7301" t="s">
        <v>10971</v>
      </c>
      <c r="C7301">
        <v>2001</v>
      </c>
      <c r="D7301">
        <v>309144420000</v>
      </c>
    </row>
    <row r="7302" spans="1:4" hidden="1" x14ac:dyDescent="0.3">
      <c r="A7302" t="s">
        <v>10970</v>
      </c>
      <c r="B7302" t="s">
        <v>10971</v>
      </c>
      <c r="C7302">
        <v>2002</v>
      </c>
      <c r="D7302">
        <v>313615420000</v>
      </c>
    </row>
    <row r="7303" spans="1:4" hidden="1" x14ac:dyDescent="0.3">
      <c r="A7303" t="s">
        <v>10970</v>
      </c>
      <c r="B7303" t="s">
        <v>10971</v>
      </c>
      <c r="C7303">
        <v>2003</v>
      </c>
      <c r="D7303">
        <v>316469640000</v>
      </c>
    </row>
    <row r="7304" spans="1:4" hidden="1" x14ac:dyDescent="0.3">
      <c r="A7304" t="s">
        <v>10970</v>
      </c>
      <c r="B7304" t="s">
        <v>10971</v>
      </c>
      <c r="C7304">
        <v>2004</v>
      </c>
      <c r="D7304">
        <v>329031650000</v>
      </c>
    </row>
    <row r="7305" spans="1:4" hidden="1" x14ac:dyDescent="0.3">
      <c r="A7305" t="s">
        <v>10970</v>
      </c>
      <c r="B7305" t="s">
        <v>10971</v>
      </c>
      <c r="C7305">
        <v>2005</v>
      </c>
      <c r="D7305">
        <v>337670100000</v>
      </c>
    </row>
    <row r="7306" spans="1:4" hidden="1" x14ac:dyDescent="0.3">
      <c r="A7306" t="s">
        <v>10970</v>
      </c>
      <c r="B7306" t="s">
        <v>10971</v>
      </c>
      <c r="C7306">
        <v>2006</v>
      </c>
      <c r="D7306">
        <v>345773600000</v>
      </c>
    </row>
    <row r="7307" spans="1:4" hidden="1" x14ac:dyDescent="0.3">
      <c r="A7307" t="s">
        <v>10970</v>
      </c>
      <c r="B7307" t="s">
        <v>10971</v>
      </c>
      <c r="C7307">
        <v>2007</v>
      </c>
      <c r="D7307">
        <v>356127080000</v>
      </c>
    </row>
    <row r="7308" spans="1:4" hidden="1" x14ac:dyDescent="0.3">
      <c r="A7308" t="s">
        <v>10970</v>
      </c>
      <c r="B7308" t="s">
        <v>10971</v>
      </c>
      <c r="C7308">
        <v>2008</v>
      </c>
      <c r="D7308">
        <v>357823450000</v>
      </c>
    </row>
    <row r="7309" spans="1:4" hidden="1" x14ac:dyDescent="0.3">
      <c r="A7309" t="s">
        <v>10970</v>
      </c>
      <c r="B7309" t="s">
        <v>10971</v>
      </c>
      <c r="C7309">
        <v>2009</v>
      </c>
      <c r="D7309">
        <v>351643760000</v>
      </c>
    </row>
    <row r="7310" spans="1:4" hidden="1" x14ac:dyDescent="0.3">
      <c r="A7310" t="s">
        <v>10970</v>
      </c>
      <c r="B7310" t="s">
        <v>10971</v>
      </c>
      <c r="C7310">
        <v>2010</v>
      </c>
      <c r="D7310">
        <v>354111720000</v>
      </c>
    </row>
    <row r="7311" spans="1:4" hidden="1" x14ac:dyDescent="0.3">
      <c r="A7311" t="s">
        <v>10970</v>
      </c>
      <c r="B7311" t="s">
        <v>10971</v>
      </c>
      <c r="C7311">
        <v>2011</v>
      </c>
      <c r="D7311">
        <v>357587100000</v>
      </c>
    </row>
    <row r="7312" spans="1:4" hidden="1" x14ac:dyDescent="0.3">
      <c r="A7312" t="s">
        <v>10970</v>
      </c>
      <c r="B7312" t="s">
        <v>10971</v>
      </c>
      <c r="C7312">
        <v>2012</v>
      </c>
      <c r="D7312">
        <v>367253060000</v>
      </c>
    </row>
    <row r="7313" spans="1:4" hidden="1" x14ac:dyDescent="0.3">
      <c r="A7313" t="s">
        <v>10970</v>
      </c>
      <c r="B7313" t="s">
        <v>10971</v>
      </c>
      <c r="C7313">
        <v>2013</v>
      </c>
      <c r="D7313">
        <v>371050740000</v>
      </c>
    </row>
    <row r="7314" spans="1:4" hidden="1" x14ac:dyDescent="0.3">
      <c r="A7314" t="s">
        <v>10970</v>
      </c>
      <c r="B7314" t="s">
        <v>10971</v>
      </c>
      <c r="C7314">
        <v>2014</v>
      </c>
      <c r="D7314">
        <v>378358760000</v>
      </c>
    </row>
    <row r="7315" spans="1:4" hidden="1" x14ac:dyDescent="0.3">
      <c r="A7315" t="s">
        <v>10970</v>
      </c>
      <c r="B7315" t="s">
        <v>10971</v>
      </c>
      <c r="C7315">
        <v>2015</v>
      </c>
      <c r="D7315">
        <v>385801550000</v>
      </c>
    </row>
    <row r="7316" spans="1:4" hidden="1" x14ac:dyDescent="0.3">
      <c r="A7316" t="s">
        <v>10970</v>
      </c>
      <c r="B7316" t="s">
        <v>10971</v>
      </c>
      <c r="C7316">
        <v>2016</v>
      </c>
      <c r="D7316">
        <v>389935630000</v>
      </c>
    </row>
    <row r="7317" spans="1:4" hidden="1" x14ac:dyDescent="0.3">
      <c r="A7317" t="s">
        <v>10970</v>
      </c>
      <c r="B7317" t="s">
        <v>10971</v>
      </c>
      <c r="C7317">
        <v>2017</v>
      </c>
      <c r="D7317">
        <v>398994960000</v>
      </c>
    </row>
    <row r="7318" spans="1:4" hidden="1" x14ac:dyDescent="0.3">
      <c r="A7318" t="s">
        <v>10970</v>
      </c>
      <c r="B7318" t="s">
        <v>10971</v>
      </c>
      <c r="C7318">
        <v>2018</v>
      </c>
      <c r="D7318">
        <v>403459050000</v>
      </c>
    </row>
    <row r="7319" spans="1:4" hidden="1" x14ac:dyDescent="0.3">
      <c r="A7319" t="s">
        <v>10970</v>
      </c>
      <c r="B7319" t="s">
        <v>10971</v>
      </c>
      <c r="C7319">
        <v>2019</v>
      </c>
      <c r="D7319">
        <v>406468030000</v>
      </c>
    </row>
    <row r="7320" spans="1:4" hidden="1" x14ac:dyDescent="0.3">
      <c r="A7320" t="s">
        <v>10970</v>
      </c>
      <c r="B7320" t="s">
        <v>10971</v>
      </c>
      <c r="C7320">
        <v>2020</v>
      </c>
      <c r="D7320">
        <v>403552930000</v>
      </c>
    </row>
    <row r="7321" spans="1:4" hidden="1" x14ac:dyDescent="0.3">
      <c r="A7321" t="s">
        <v>10970</v>
      </c>
      <c r="B7321" t="s">
        <v>10971</v>
      </c>
      <c r="C7321">
        <v>2021</v>
      </c>
      <c r="D7321">
        <v>419214560000</v>
      </c>
    </row>
    <row r="7322" spans="1:4" hidden="1" x14ac:dyDescent="0.3">
      <c r="A7322" t="s">
        <v>10972</v>
      </c>
      <c r="B7322" t="s">
        <v>10973</v>
      </c>
      <c r="C7322">
        <v>1965</v>
      </c>
      <c r="D7322">
        <v>1595621900</v>
      </c>
    </row>
    <row r="7323" spans="1:4" hidden="1" x14ac:dyDescent="0.3">
      <c r="A7323" t="s">
        <v>10972</v>
      </c>
      <c r="B7323" t="s">
        <v>10973</v>
      </c>
      <c r="C7323">
        <v>1966</v>
      </c>
      <c r="D7323">
        <v>1678665500</v>
      </c>
    </row>
    <row r="7324" spans="1:4" hidden="1" x14ac:dyDescent="0.3">
      <c r="A7324" t="s">
        <v>10972</v>
      </c>
      <c r="B7324" t="s">
        <v>10973</v>
      </c>
      <c r="C7324">
        <v>1967</v>
      </c>
      <c r="D7324">
        <v>2790262300</v>
      </c>
    </row>
    <row r="7325" spans="1:4" hidden="1" x14ac:dyDescent="0.3">
      <c r="A7325" t="s">
        <v>10972</v>
      </c>
      <c r="B7325" t="s">
        <v>10973</v>
      </c>
      <c r="C7325">
        <v>1968</v>
      </c>
      <c r="D7325">
        <v>5075147000</v>
      </c>
    </row>
    <row r="7326" spans="1:4" hidden="1" x14ac:dyDescent="0.3">
      <c r="A7326" t="s">
        <v>10972</v>
      </c>
      <c r="B7326" t="s">
        <v>10973</v>
      </c>
      <c r="C7326">
        <v>1969</v>
      </c>
      <c r="D7326">
        <v>6377742300</v>
      </c>
    </row>
    <row r="7327" spans="1:4" hidden="1" x14ac:dyDescent="0.3">
      <c r="A7327" t="s">
        <v>10972</v>
      </c>
      <c r="B7327" t="s">
        <v>10973</v>
      </c>
      <c r="C7327">
        <v>1970</v>
      </c>
      <c r="D7327">
        <v>7263935500</v>
      </c>
    </row>
    <row r="7328" spans="1:4" hidden="1" x14ac:dyDescent="0.3">
      <c r="A7328" t="s">
        <v>10972</v>
      </c>
      <c r="B7328" t="s">
        <v>10973</v>
      </c>
      <c r="C7328">
        <v>1971</v>
      </c>
      <c r="D7328">
        <v>7329182000</v>
      </c>
    </row>
    <row r="7329" spans="1:4" hidden="1" x14ac:dyDescent="0.3">
      <c r="A7329" t="s">
        <v>10972</v>
      </c>
      <c r="B7329" t="s">
        <v>10973</v>
      </c>
      <c r="C7329">
        <v>1972</v>
      </c>
      <c r="D7329">
        <v>8049291000</v>
      </c>
    </row>
    <row r="7330" spans="1:4" hidden="1" x14ac:dyDescent="0.3">
      <c r="A7330" t="s">
        <v>10972</v>
      </c>
      <c r="B7330" t="s">
        <v>10973</v>
      </c>
      <c r="C7330">
        <v>1973</v>
      </c>
      <c r="D7330">
        <v>6902101000</v>
      </c>
    </row>
    <row r="7331" spans="1:4" hidden="1" x14ac:dyDescent="0.3">
      <c r="A7331" t="s">
        <v>10972</v>
      </c>
      <c r="B7331" t="s">
        <v>10973</v>
      </c>
      <c r="C7331">
        <v>1974</v>
      </c>
      <c r="D7331">
        <v>7695760400</v>
      </c>
    </row>
    <row r="7332" spans="1:4" hidden="1" x14ac:dyDescent="0.3">
      <c r="A7332" t="s">
        <v>10972</v>
      </c>
      <c r="B7332" t="s">
        <v>10973</v>
      </c>
      <c r="C7332">
        <v>1975</v>
      </c>
      <c r="D7332">
        <v>9576104000</v>
      </c>
    </row>
    <row r="7333" spans="1:4" hidden="1" x14ac:dyDescent="0.3">
      <c r="A7333" t="s">
        <v>10972</v>
      </c>
      <c r="B7333" t="s">
        <v>10973</v>
      </c>
      <c r="C7333">
        <v>1976</v>
      </c>
      <c r="D7333">
        <v>11543048000</v>
      </c>
    </row>
    <row r="7334" spans="1:4" hidden="1" x14ac:dyDescent="0.3">
      <c r="A7334" t="s">
        <v>10972</v>
      </c>
      <c r="B7334" t="s">
        <v>10973</v>
      </c>
      <c r="C7334">
        <v>1977</v>
      </c>
      <c r="D7334">
        <v>11659311000</v>
      </c>
    </row>
    <row r="7335" spans="1:4" hidden="1" x14ac:dyDescent="0.3">
      <c r="A7335" t="s">
        <v>10972</v>
      </c>
      <c r="B7335" t="s">
        <v>10973</v>
      </c>
      <c r="C7335">
        <v>1978</v>
      </c>
      <c r="D7335">
        <v>11228671000</v>
      </c>
    </row>
    <row r="7336" spans="1:4" hidden="1" x14ac:dyDescent="0.3">
      <c r="A7336" t="s">
        <v>10972</v>
      </c>
      <c r="B7336" t="s">
        <v>10973</v>
      </c>
      <c r="C7336">
        <v>1979</v>
      </c>
      <c r="D7336">
        <v>11715068000</v>
      </c>
    </row>
    <row r="7337" spans="1:4" hidden="1" x14ac:dyDescent="0.3">
      <c r="A7337" t="s">
        <v>10972</v>
      </c>
      <c r="B7337" t="s">
        <v>10973</v>
      </c>
      <c r="C7337">
        <v>1980</v>
      </c>
      <c r="D7337">
        <v>12422125000</v>
      </c>
    </row>
    <row r="7338" spans="1:4" hidden="1" x14ac:dyDescent="0.3">
      <c r="A7338" t="s">
        <v>10972</v>
      </c>
      <c r="B7338" t="s">
        <v>10973</v>
      </c>
      <c r="C7338">
        <v>1981</v>
      </c>
      <c r="D7338">
        <v>14539734000</v>
      </c>
    </row>
    <row r="7339" spans="1:4" hidden="1" x14ac:dyDescent="0.3">
      <c r="A7339" t="s">
        <v>10972</v>
      </c>
      <c r="B7339" t="s">
        <v>10973</v>
      </c>
      <c r="C7339">
        <v>1982</v>
      </c>
      <c r="D7339">
        <v>16221958000</v>
      </c>
    </row>
    <row r="7340" spans="1:4" hidden="1" x14ac:dyDescent="0.3">
      <c r="A7340" t="s">
        <v>10972</v>
      </c>
      <c r="B7340" t="s">
        <v>10973</v>
      </c>
      <c r="C7340">
        <v>1983</v>
      </c>
      <c r="D7340">
        <v>18925617000</v>
      </c>
    </row>
    <row r="7341" spans="1:4" hidden="1" x14ac:dyDescent="0.3">
      <c r="A7341" t="s">
        <v>10972</v>
      </c>
      <c r="B7341" t="s">
        <v>10973</v>
      </c>
      <c r="C7341">
        <v>1984</v>
      </c>
      <c r="D7341">
        <v>22088390000</v>
      </c>
    </row>
    <row r="7342" spans="1:4" hidden="1" x14ac:dyDescent="0.3">
      <c r="A7342" t="s">
        <v>10972</v>
      </c>
      <c r="B7342" t="s">
        <v>10973</v>
      </c>
      <c r="C7342">
        <v>1985</v>
      </c>
      <c r="D7342">
        <v>25182355000</v>
      </c>
    </row>
    <row r="7343" spans="1:4" hidden="1" x14ac:dyDescent="0.3">
      <c r="A7343" t="s">
        <v>10972</v>
      </c>
      <c r="B7343" t="s">
        <v>10973</v>
      </c>
      <c r="C7343">
        <v>1986</v>
      </c>
      <c r="D7343">
        <v>25686546000</v>
      </c>
    </row>
    <row r="7344" spans="1:4" hidden="1" x14ac:dyDescent="0.3">
      <c r="A7344" t="s">
        <v>10972</v>
      </c>
      <c r="B7344" t="s">
        <v>10973</v>
      </c>
      <c r="C7344">
        <v>1987</v>
      </c>
      <c r="D7344">
        <v>24802728000</v>
      </c>
    </row>
    <row r="7345" spans="1:4" hidden="1" x14ac:dyDescent="0.3">
      <c r="A7345" t="s">
        <v>10972</v>
      </c>
      <c r="B7345" t="s">
        <v>10973</v>
      </c>
      <c r="C7345">
        <v>1988</v>
      </c>
      <c r="D7345">
        <v>26281968000</v>
      </c>
    </row>
    <row r="7346" spans="1:4" hidden="1" x14ac:dyDescent="0.3">
      <c r="A7346" t="s">
        <v>10972</v>
      </c>
      <c r="B7346" t="s">
        <v>10973</v>
      </c>
      <c r="C7346">
        <v>1989</v>
      </c>
      <c r="D7346">
        <v>29371904000</v>
      </c>
    </row>
    <row r="7347" spans="1:4" hidden="1" x14ac:dyDescent="0.3">
      <c r="A7347" t="s">
        <v>10972</v>
      </c>
      <c r="B7347" t="s">
        <v>10973</v>
      </c>
      <c r="C7347">
        <v>1990</v>
      </c>
      <c r="D7347">
        <v>29333594000</v>
      </c>
    </row>
    <row r="7348" spans="1:4" hidden="1" x14ac:dyDescent="0.3">
      <c r="A7348" t="s">
        <v>10972</v>
      </c>
      <c r="B7348" t="s">
        <v>10973</v>
      </c>
      <c r="C7348">
        <v>1991</v>
      </c>
      <c r="D7348">
        <v>31115340000</v>
      </c>
    </row>
    <row r="7349" spans="1:4" hidden="1" x14ac:dyDescent="0.3">
      <c r="A7349" t="s">
        <v>10972</v>
      </c>
      <c r="B7349" t="s">
        <v>10973</v>
      </c>
      <c r="C7349">
        <v>1992</v>
      </c>
      <c r="D7349">
        <v>33733350000</v>
      </c>
    </row>
    <row r="7350" spans="1:4" hidden="1" x14ac:dyDescent="0.3">
      <c r="A7350" t="s">
        <v>10972</v>
      </c>
      <c r="B7350" t="s">
        <v>10973</v>
      </c>
      <c r="C7350">
        <v>1993</v>
      </c>
      <c r="D7350">
        <v>35771843000</v>
      </c>
    </row>
    <row r="7351" spans="1:4" hidden="1" x14ac:dyDescent="0.3">
      <c r="A7351" t="s">
        <v>10972</v>
      </c>
      <c r="B7351" t="s">
        <v>10973</v>
      </c>
      <c r="C7351">
        <v>1994</v>
      </c>
      <c r="D7351">
        <v>37158277000</v>
      </c>
    </row>
    <row r="7352" spans="1:4" hidden="1" x14ac:dyDescent="0.3">
      <c r="A7352" t="s">
        <v>10972</v>
      </c>
      <c r="B7352" t="s">
        <v>10973</v>
      </c>
      <c r="C7352">
        <v>1995</v>
      </c>
      <c r="D7352">
        <v>39015010000</v>
      </c>
    </row>
    <row r="7353" spans="1:4" hidden="1" x14ac:dyDescent="0.3">
      <c r="A7353" t="s">
        <v>10972</v>
      </c>
      <c r="B7353" t="s">
        <v>10973</v>
      </c>
      <c r="C7353">
        <v>1996</v>
      </c>
      <c r="D7353">
        <v>40203383000</v>
      </c>
    </row>
    <row r="7354" spans="1:4" hidden="1" x14ac:dyDescent="0.3">
      <c r="A7354" t="s">
        <v>10972</v>
      </c>
      <c r="B7354" t="s">
        <v>10973</v>
      </c>
      <c r="C7354">
        <v>1997</v>
      </c>
      <c r="D7354">
        <v>42629060000</v>
      </c>
    </row>
    <row r="7355" spans="1:4" hidden="1" x14ac:dyDescent="0.3">
      <c r="A7355" t="s">
        <v>10972</v>
      </c>
      <c r="B7355" t="s">
        <v>10973</v>
      </c>
      <c r="C7355">
        <v>1998</v>
      </c>
      <c r="D7355">
        <v>43755463000</v>
      </c>
    </row>
    <row r="7356" spans="1:4" hidden="1" x14ac:dyDescent="0.3">
      <c r="A7356" t="s">
        <v>10972</v>
      </c>
      <c r="B7356" t="s">
        <v>10973</v>
      </c>
      <c r="C7356">
        <v>1999</v>
      </c>
      <c r="D7356">
        <v>43900510000</v>
      </c>
    </row>
    <row r="7357" spans="1:4" hidden="1" x14ac:dyDescent="0.3">
      <c r="A7357" t="s">
        <v>10972</v>
      </c>
      <c r="B7357" t="s">
        <v>10973</v>
      </c>
      <c r="C7357">
        <v>2000</v>
      </c>
      <c r="D7357">
        <v>46776463000</v>
      </c>
    </row>
    <row r="7358" spans="1:4" hidden="1" x14ac:dyDescent="0.3">
      <c r="A7358" t="s">
        <v>10972</v>
      </c>
      <c r="B7358" t="s">
        <v>10973</v>
      </c>
      <c r="C7358">
        <v>2001</v>
      </c>
      <c r="D7358">
        <v>48873360000</v>
      </c>
    </row>
    <row r="7359" spans="1:4" hidden="1" x14ac:dyDescent="0.3">
      <c r="A7359" t="s">
        <v>10972</v>
      </c>
      <c r="B7359" t="s">
        <v>10973</v>
      </c>
      <c r="C7359">
        <v>2002</v>
      </c>
      <c r="D7359">
        <v>48335310000</v>
      </c>
    </row>
    <row r="7360" spans="1:4" hidden="1" x14ac:dyDescent="0.3">
      <c r="A7360" t="s">
        <v>10972</v>
      </c>
      <c r="B7360" t="s">
        <v>10973</v>
      </c>
      <c r="C7360">
        <v>2003</v>
      </c>
      <c r="D7360">
        <v>47045440000</v>
      </c>
    </row>
    <row r="7361" spans="1:4" hidden="1" x14ac:dyDescent="0.3">
      <c r="A7361" t="s">
        <v>10972</v>
      </c>
      <c r="B7361" t="s">
        <v>10973</v>
      </c>
      <c r="C7361">
        <v>2004</v>
      </c>
      <c r="D7361">
        <v>47653364000</v>
      </c>
    </row>
    <row r="7362" spans="1:4" hidden="1" x14ac:dyDescent="0.3">
      <c r="A7362" t="s">
        <v>10972</v>
      </c>
      <c r="B7362" t="s">
        <v>10973</v>
      </c>
      <c r="C7362">
        <v>2005</v>
      </c>
      <c r="D7362">
        <v>48840036000</v>
      </c>
    </row>
    <row r="7363" spans="1:4" hidden="1" x14ac:dyDescent="0.3">
      <c r="A7363" t="s">
        <v>10972</v>
      </c>
      <c r="B7363" t="s">
        <v>10973</v>
      </c>
      <c r="C7363">
        <v>2006</v>
      </c>
      <c r="D7363">
        <v>51463668000</v>
      </c>
    </row>
    <row r="7364" spans="1:4" hidden="1" x14ac:dyDescent="0.3">
      <c r="A7364" t="s">
        <v>10972</v>
      </c>
      <c r="B7364" t="s">
        <v>10973</v>
      </c>
      <c r="C7364">
        <v>2007</v>
      </c>
      <c r="D7364">
        <v>53755183000</v>
      </c>
    </row>
    <row r="7365" spans="1:4" hidden="1" x14ac:dyDescent="0.3">
      <c r="A7365" t="s">
        <v>10972</v>
      </c>
      <c r="B7365" t="s">
        <v>10973</v>
      </c>
      <c r="C7365">
        <v>2008</v>
      </c>
      <c r="D7365">
        <v>58163150000</v>
      </c>
    </row>
    <row r="7366" spans="1:4" hidden="1" x14ac:dyDescent="0.3">
      <c r="A7366" t="s">
        <v>10972</v>
      </c>
      <c r="B7366" t="s">
        <v>10973</v>
      </c>
      <c r="C7366">
        <v>2009</v>
      </c>
      <c r="D7366">
        <v>61718310000</v>
      </c>
    </row>
    <row r="7367" spans="1:4" hidden="1" x14ac:dyDescent="0.3">
      <c r="A7367" t="s">
        <v>10972</v>
      </c>
      <c r="B7367" t="s">
        <v>10973</v>
      </c>
      <c r="C7367">
        <v>2010</v>
      </c>
      <c r="D7367">
        <v>62776156000</v>
      </c>
    </row>
    <row r="7368" spans="1:4" hidden="1" x14ac:dyDescent="0.3">
      <c r="A7368" t="s">
        <v>10972</v>
      </c>
      <c r="B7368" t="s">
        <v>10973</v>
      </c>
      <c r="C7368">
        <v>2011</v>
      </c>
      <c r="D7368">
        <v>64593280000</v>
      </c>
    </row>
    <row r="7369" spans="1:4" hidden="1" x14ac:dyDescent="0.3">
      <c r="A7369" t="s">
        <v>10972</v>
      </c>
      <c r="B7369" t="s">
        <v>10973</v>
      </c>
      <c r="C7369">
        <v>2012</v>
      </c>
      <c r="D7369">
        <v>70318260000</v>
      </c>
    </row>
    <row r="7370" spans="1:4" hidden="1" x14ac:dyDescent="0.3">
      <c r="A7370" t="s">
        <v>10972</v>
      </c>
      <c r="B7370" t="s">
        <v>10973</v>
      </c>
      <c r="C7370">
        <v>2013</v>
      </c>
      <c r="D7370">
        <v>73994290000</v>
      </c>
    </row>
    <row r="7371" spans="1:4" hidden="1" x14ac:dyDescent="0.3">
      <c r="A7371" t="s">
        <v>10972</v>
      </c>
      <c r="B7371" t="s">
        <v>10973</v>
      </c>
      <c r="C7371">
        <v>2014</v>
      </c>
      <c r="D7371">
        <v>74950480000</v>
      </c>
    </row>
    <row r="7372" spans="1:4" hidden="1" x14ac:dyDescent="0.3">
      <c r="A7372" t="s">
        <v>10972</v>
      </c>
      <c r="B7372" t="s">
        <v>10973</v>
      </c>
      <c r="C7372">
        <v>2015</v>
      </c>
      <c r="D7372">
        <v>78710790000</v>
      </c>
    </row>
    <row r="7373" spans="1:4" hidden="1" x14ac:dyDescent="0.3">
      <c r="A7373" t="s">
        <v>10972</v>
      </c>
      <c r="B7373" t="s">
        <v>10973</v>
      </c>
      <c r="C7373">
        <v>2016</v>
      </c>
      <c r="D7373">
        <v>82682870000</v>
      </c>
    </row>
    <row r="7374" spans="1:4" hidden="1" x14ac:dyDescent="0.3">
      <c r="A7374" t="s">
        <v>10972</v>
      </c>
      <c r="B7374" t="s">
        <v>10973</v>
      </c>
      <c r="C7374">
        <v>2017</v>
      </c>
      <c r="D7374">
        <v>82934280000</v>
      </c>
    </row>
    <row r="7375" spans="1:4" hidden="1" x14ac:dyDescent="0.3">
      <c r="A7375" t="s">
        <v>10972</v>
      </c>
      <c r="B7375" t="s">
        <v>10973</v>
      </c>
      <c r="C7375">
        <v>2018</v>
      </c>
      <c r="D7375">
        <v>84001730000</v>
      </c>
    </row>
    <row r="7376" spans="1:4" hidden="1" x14ac:dyDescent="0.3">
      <c r="A7376" t="s">
        <v>10972</v>
      </c>
      <c r="B7376" t="s">
        <v>10973</v>
      </c>
      <c r="C7376">
        <v>2019</v>
      </c>
      <c r="D7376">
        <v>83053590000</v>
      </c>
    </row>
    <row r="7377" spans="1:4" hidden="1" x14ac:dyDescent="0.3">
      <c r="A7377" t="s">
        <v>10972</v>
      </c>
      <c r="B7377" t="s">
        <v>10973</v>
      </c>
      <c r="C7377">
        <v>2020</v>
      </c>
      <c r="D7377">
        <v>80246620000</v>
      </c>
    </row>
    <row r="7378" spans="1:4" hidden="1" x14ac:dyDescent="0.3">
      <c r="A7378" t="s">
        <v>10972</v>
      </c>
      <c r="B7378" t="s">
        <v>10973</v>
      </c>
      <c r="C7378">
        <v>2021</v>
      </c>
      <c r="D7378">
        <v>82728070000</v>
      </c>
    </row>
    <row r="7379" spans="1:4" hidden="1" x14ac:dyDescent="0.3">
      <c r="A7379" t="s">
        <v>10974</v>
      </c>
      <c r="B7379" t="s">
        <v>10975</v>
      </c>
      <c r="C7379">
        <v>1960</v>
      </c>
      <c r="D7379">
        <v>17051906000</v>
      </c>
    </row>
    <row r="7380" spans="1:4" hidden="1" x14ac:dyDescent="0.3">
      <c r="A7380" t="s">
        <v>10974</v>
      </c>
      <c r="B7380" t="s">
        <v>10975</v>
      </c>
      <c r="C7380">
        <v>1961</v>
      </c>
      <c r="D7380">
        <v>18072863000</v>
      </c>
    </row>
    <row r="7381" spans="1:4" hidden="1" x14ac:dyDescent="0.3">
      <c r="A7381" t="s">
        <v>10974</v>
      </c>
      <c r="B7381" t="s">
        <v>10975</v>
      </c>
      <c r="C7381">
        <v>1962</v>
      </c>
      <c r="D7381">
        <v>18883043000</v>
      </c>
    </row>
    <row r="7382" spans="1:4" hidden="1" x14ac:dyDescent="0.3">
      <c r="A7382" t="s">
        <v>10974</v>
      </c>
      <c r="B7382" t="s">
        <v>10975</v>
      </c>
      <c r="C7382">
        <v>1963</v>
      </c>
      <c r="D7382">
        <v>20523760000</v>
      </c>
    </row>
    <row r="7383" spans="1:4" hidden="1" x14ac:dyDescent="0.3">
      <c r="A7383" t="s">
        <v>10974</v>
      </c>
      <c r="B7383" t="s">
        <v>10975</v>
      </c>
      <c r="C7383">
        <v>1964</v>
      </c>
      <c r="D7383">
        <v>22077358000</v>
      </c>
    </row>
    <row r="7384" spans="1:4" hidden="1" x14ac:dyDescent="0.3">
      <c r="A7384" t="s">
        <v>10974</v>
      </c>
      <c r="B7384" t="s">
        <v>10975</v>
      </c>
      <c r="C7384">
        <v>1965</v>
      </c>
      <c r="D7384">
        <v>24377680000</v>
      </c>
    </row>
    <row r="7385" spans="1:4" hidden="1" x14ac:dyDescent="0.3">
      <c r="A7385" t="s">
        <v>10974</v>
      </c>
      <c r="B7385" t="s">
        <v>10975</v>
      </c>
      <c r="C7385">
        <v>1966</v>
      </c>
      <c r="D7385">
        <v>25789135000</v>
      </c>
    </row>
    <row r="7386" spans="1:4" hidden="1" x14ac:dyDescent="0.3">
      <c r="A7386" t="s">
        <v>10974</v>
      </c>
      <c r="B7386" t="s">
        <v>10975</v>
      </c>
      <c r="C7386">
        <v>1967</v>
      </c>
      <c r="D7386">
        <v>27181906000</v>
      </c>
    </row>
    <row r="7387" spans="1:4" hidden="1" x14ac:dyDescent="0.3">
      <c r="A7387" t="s">
        <v>10974</v>
      </c>
      <c r="B7387" t="s">
        <v>10975</v>
      </c>
      <c r="C7387">
        <v>1968</v>
      </c>
      <c r="D7387">
        <v>29148035000</v>
      </c>
    </row>
    <row r="7388" spans="1:4" hidden="1" x14ac:dyDescent="0.3">
      <c r="A7388" t="s">
        <v>10974</v>
      </c>
      <c r="B7388" t="s">
        <v>10975</v>
      </c>
      <c r="C7388">
        <v>1969</v>
      </c>
      <c r="D7388">
        <v>30753479000</v>
      </c>
    </row>
    <row r="7389" spans="1:4" hidden="1" x14ac:dyDescent="0.3">
      <c r="A7389" t="s">
        <v>10974</v>
      </c>
      <c r="B7389" t="s">
        <v>10975</v>
      </c>
      <c r="C7389">
        <v>1970</v>
      </c>
      <c r="D7389">
        <v>34245063000</v>
      </c>
    </row>
    <row r="7390" spans="1:4" hidden="1" x14ac:dyDescent="0.3">
      <c r="A7390" t="s">
        <v>10974</v>
      </c>
      <c r="B7390" t="s">
        <v>10975</v>
      </c>
      <c r="C7390">
        <v>1971</v>
      </c>
      <c r="D7390">
        <v>34405458000</v>
      </c>
    </row>
    <row r="7391" spans="1:4" hidden="1" x14ac:dyDescent="0.3">
      <c r="A7391" t="s">
        <v>10974</v>
      </c>
      <c r="B7391" t="s">
        <v>10975</v>
      </c>
      <c r="C7391">
        <v>1972</v>
      </c>
      <c r="D7391">
        <v>34685313000</v>
      </c>
    </row>
    <row r="7392" spans="1:4" hidden="1" x14ac:dyDescent="0.3">
      <c r="A7392" t="s">
        <v>10974</v>
      </c>
      <c r="B7392" t="s">
        <v>10975</v>
      </c>
      <c r="C7392">
        <v>1973</v>
      </c>
      <c r="D7392">
        <v>37135577000</v>
      </c>
    </row>
    <row r="7393" spans="1:4" hidden="1" x14ac:dyDescent="0.3">
      <c r="A7393" t="s">
        <v>10974</v>
      </c>
      <c r="B7393" t="s">
        <v>10975</v>
      </c>
      <c r="C7393">
        <v>1974</v>
      </c>
      <c r="D7393">
        <v>38450246000</v>
      </c>
    </row>
    <row r="7394" spans="1:4" hidden="1" x14ac:dyDescent="0.3">
      <c r="A7394" t="s">
        <v>10974</v>
      </c>
      <c r="B7394" t="s">
        <v>10975</v>
      </c>
      <c r="C7394">
        <v>1975</v>
      </c>
      <c r="D7394">
        <v>40069546000</v>
      </c>
    </row>
    <row r="7395" spans="1:4" hidden="1" x14ac:dyDescent="0.3">
      <c r="A7395" t="s">
        <v>10974</v>
      </c>
      <c r="B7395" t="s">
        <v>10975</v>
      </c>
      <c r="C7395">
        <v>1976</v>
      </c>
      <c r="D7395">
        <v>42135610000</v>
      </c>
    </row>
    <row r="7396" spans="1:4" hidden="1" x14ac:dyDescent="0.3">
      <c r="A7396" t="s">
        <v>10974</v>
      </c>
      <c r="B7396" t="s">
        <v>10975</v>
      </c>
      <c r="C7396">
        <v>1977</v>
      </c>
      <c r="D7396">
        <v>43798995000</v>
      </c>
    </row>
    <row r="7397" spans="1:4" hidden="1" x14ac:dyDescent="0.3">
      <c r="A7397" t="s">
        <v>10974</v>
      </c>
      <c r="B7397" t="s">
        <v>10975</v>
      </c>
      <c r="C7397">
        <v>1978</v>
      </c>
      <c r="D7397">
        <v>47324172000</v>
      </c>
    </row>
    <row r="7398" spans="1:4" hidden="1" x14ac:dyDescent="0.3">
      <c r="A7398" t="s">
        <v>10974</v>
      </c>
      <c r="B7398" t="s">
        <v>10975</v>
      </c>
      <c r="C7398">
        <v>1979</v>
      </c>
      <c r="D7398">
        <v>49102820000</v>
      </c>
    </row>
    <row r="7399" spans="1:4" hidden="1" x14ac:dyDescent="0.3">
      <c r="A7399" t="s">
        <v>10974</v>
      </c>
      <c r="B7399" t="s">
        <v>10975</v>
      </c>
      <c r="C7399">
        <v>1980</v>
      </c>
      <c r="D7399">
        <v>54119020000</v>
      </c>
    </row>
    <row r="7400" spans="1:4" hidden="1" x14ac:dyDescent="0.3">
      <c r="A7400" t="s">
        <v>10974</v>
      </c>
      <c r="B7400" t="s">
        <v>10975</v>
      </c>
      <c r="C7400">
        <v>1981</v>
      </c>
      <c r="D7400">
        <v>58405660000</v>
      </c>
    </row>
    <row r="7401" spans="1:4" hidden="1" x14ac:dyDescent="0.3">
      <c r="A7401" t="s">
        <v>10974</v>
      </c>
      <c r="B7401" t="s">
        <v>10975</v>
      </c>
      <c r="C7401">
        <v>1982</v>
      </c>
      <c r="D7401">
        <v>62223920000</v>
      </c>
    </row>
    <row r="7402" spans="1:4" hidden="1" x14ac:dyDescent="0.3">
      <c r="A7402" t="s">
        <v>10974</v>
      </c>
      <c r="B7402" t="s">
        <v>10975</v>
      </c>
      <c r="C7402">
        <v>1983</v>
      </c>
      <c r="D7402">
        <v>66441690000</v>
      </c>
    </row>
    <row r="7403" spans="1:4" hidden="1" x14ac:dyDescent="0.3">
      <c r="A7403" t="s">
        <v>10974</v>
      </c>
      <c r="B7403" t="s">
        <v>10975</v>
      </c>
      <c r="C7403">
        <v>1984</v>
      </c>
      <c r="D7403">
        <v>69807100000</v>
      </c>
    </row>
    <row r="7404" spans="1:4" hidden="1" x14ac:dyDescent="0.3">
      <c r="A7404" t="s">
        <v>10974</v>
      </c>
      <c r="B7404" t="s">
        <v>10975</v>
      </c>
      <c r="C7404">
        <v>1985</v>
      </c>
      <c r="D7404">
        <v>75106935000</v>
      </c>
    </row>
    <row r="7405" spans="1:4" hidden="1" x14ac:dyDescent="0.3">
      <c r="A7405" t="s">
        <v>10974</v>
      </c>
      <c r="B7405" t="s">
        <v>10975</v>
      </c>
      <c r="C7405">
        <v>1986</v>
      </c>
      <c r="D7405">
        <v>79239060000</v>
      </c>
    </row>
    <row r="7406" spans="1:4" hidden="1" x14ac:dyDescent="0.3">
      <c r="A7406" t="s">
        <v>10974</v>
      </c>
      <c r="B7406" t="s">
        <v>10975</v>
      </c>
      <c r="C7406">
        <v>1987</v>
      </c>
      <c r="D7406">
        <v>84351840000</v>
      </c>
    </row>
    <row r="7407" spans="1:4" hidden="1" x14ac:dyDescent="0.3">
      <c r="A7407" t="s">
        <v>10974</v>
      </c>
      <c r="B7407" t="s">
        <v>10975</v>
      </c>
      <c r="C7407">
        <v>1988</v>
      </c>
      <c r="D7407">
        <v>90783900000</v>
      </c>
    </row>
    <row r="7408" spans="1:4" hidden="1" x14ac:dyDescent="0.3">
      <c r="A7408" t="s">
        <v>10974</v>
      </c>
      <c r="B7408" t="s">
        <v>10975</v>
      </c>
      <c r="C7408">
        <v>1989</v>
      </c>
      <c r="D7408">
        <v>95286570000</v>
      </c>
    </row>
    <row r="7409" spans="1:4" hidden="1" x14ac:dyDescent="0.3">
      <c r="A7409" t="s">
        <v>10974</v>
      </c>
      <c r="B7409" t="s">
        <v>10975</v>
      </c>
      <c r="C7409">
        <v>1990</v>
      </c>
      <c r="D7409">
        <v>99535000000</v>
      </c>
    </row>
    <row r="7410" spans="1:4" hidden="1" x14ac:dyDescent="0.3">
      <c r="A7410" t="s">
        <v>10974</v>
      </c>
      <c r="B7410" t="s">
        <v>10975</v>
      </c>
      <c r="C7410">
        <v>1991</v>
      </c>
      <c r="D7410">
        <v>104573034000</v>
      </c>
    </row>
    <row r="7411" spans="1:4" hidden="1" x14ac:dyDescent="0.3">
      <c r="A7411" t="s">
        <v>10974</v>
      </c>
      <c r="B7411" t="s">
        <v>10975</v>
      </c>
      <c r="C7411">
        <v>1992</v>
      </c>
      <c r="D7411">
        <v>112631325000</v>
      </c>
    </row>
    <row r="7412" spans="1:4" hidden="1" x14ac:dyDescent="0.3">
      <c r="A7412" t="s">
        <v>10974</v>
      </c>
      <c r="B7412" t="s">
        <v>10975</v>
      </c>
      <c r="C7412">
        <v>1993</v>
      </c>
      <c r="D7412">
        <v>114611100000</v>
      </c>
    </row>
    <row r="7413" spans="1:4" hidden="1" x14ac:dyDescent="0.3">
      <c r="A7413" t="s">
        <v>10974</v>
      </c>
      <c r="B7413" t="s">
        <v>10975</v>
      </c>
      <c r="C7413">
        <v>1994</v>
      </c>
      <c r="D7413">
        <v>118894590000</v>
      </c>
    </row>
    <row r="7414" spans="1:4" hidden="1" x14ac:dyDescent="0.3">
      <c r="A7414" t="s">
        <v>10974</v>
      </c>
      <c r="B7414" t="s">
        <v>10975</v>
      </c>
      <c r="C7414">
        <v>1995</v>
      </c>
      <c r="D7414">
        <v>124794870000</v>
      </c>
    </row>
    <row r="7415" spans="1:4" hidden="1" x14ac:dyDescent="0.3">
      <c r="A7415" t="s">
        <v>10974</v>
      </c>
      <c r="B7415" t="s">
        <v>10975</v>
      </c>
      <c r="C7415">
        <v>1996</v>
      </c>
      <c r="D7415">
        <v>130843160000</v>
      </c>
    </row>
    <row r="7416" spans="1:4" hidden="1" x14ac:dyDescent="0.3">
      <c r="A7416" t="s">
        <v>10974</v>
      </c>
      <c r="B7416" t="s">
        <v>10975</v>
      </c>
      <c r="C7416">
        <v>1997</v>
      </c>
      <c r="D7416">
        <v>132170424000</v>
      </c>
    </row>
    <row r="7417" spans="1:4" hidden="1" x14ac:dyDescent="0.3">
      <c r="A7417" t="s">
        <v>10974</v>
      </c>
      <c r="B7417" t="s">
        <v>10975</v>
      </c>
      <c r="C7417">
        <v>1998</v>
      </c>
      <c r="D7417">
        <v>135541080000</v>
      </c>
    </row>
    <row r="7418" spans="1:4" hidden="1" x14ac:dyDescent="0.3">
      <c r="A7418" t="s">
        <v>10974</v>
      </c>
      <c r="B7418" t="s">
        <v>10975</v>
      </c>
      <c r="C7418">
        <v>1999</v>
      </c>
      <c r="D7418">
        <v>140502060000</v>
      </c>
    </row>
    <row r="7419" spans="1:4" hidden="1" x14ac:dyDescent="0.3">
      <c r="A7419" t="s">
        <v>10974</v>
      </c>
      <c r="B7419" t="s">
        <v>10975</v>
      </c>
      <c r="C7419">
        <v>2000</v>
      </c>
      <c r="D7419">
        <v>146487570000</v>
      </c>
    </row>
    <row r="7420" spans="1:4" hidden="1" x14ac:dyDescent="0.3">
      <c r="A7420" t="s">
        <v>10974</v>
      </c>
      <c r="B7420" t="s">
        <v>10975</v>
      </c>
      <c r="C7420">
        <v>2001</v>
      </c>
      <c r="D7420">
        <v>151694360000</v>
      </c>
    </row>
    <row r="7421" spans="1:4" hidden="1" x14ac:dyDescent="0.3">
      <c r="A7421" t="s">
        <v>10974</v>
      </c>
      <c r="B7421" t="s">
        <v>10975</v>
      </c>
      <c r="C7421">
        <v>2002</v>
      </c>
      <c r="D7421">
        <v>155499360000</v>
      </c>
    </row>
    <row r="7422" spans="1:4" hidden="1" x14ac:dyDescent="0.3">
      <c r="A7422" t="s">
        <v>10974</v>
      </c>
      <c r="B7422" t="s">
        <v>10975</v>
      </c>
      <c r="C7422">
        <v>2003</v>
      </c>
      <c r="D7422">
        <v>164482610000</v>
      </c>
    </row>
    <row r="7423" spans="1:4" hidden="1" x14ac:dyDescent="0.3">
      <c r="A7423" t="s">
        <v>10974</v>
      </c>
      <c r="B7423" t="s">
        <v>10975</v>
      </c>
      <c r="C7423">
        <v>2004</v>
      </c>
      <c r="D7423">
        <v>176895890000</v>
      </c>
    </row>
    <row r="7424" spans="1:4" hidden="1" x14ac:dyDescent="0.3">
      <c r="A7424" t="s">
        <v>10974</v>
      </c>
      <c r="B7424" t="s">
        <v>10975</v>
      </c>
      <c r="C7424">
        <v>2005</v>
      </c>
      <c r="D7424">
        <v>188427340000</v>
      </c>
    </row>
    <row r="7425" spans="1:4" hidden="1" x14ac:dyDescent="0.3">
      <c r="A7425" t="s">
        <v>10974</v>
      </c>
      <c r="B7425" t="s">
        <v>10975</v>
      </c>
      <c r="C7425">
        <v>2006</v>
      </c>
      <c r="D7425">
        <v>199542640000</v>
      </c>
    </row>
    <row r="7426" spans="1:4" hidden="1" x14ac:dyDescent="0.3">
      <c r="A7426" t="s">
        <v>10974</v>
      </c>
      <c r="B7426" t="s">
        <v>10975</v>
      </c>
      <c r="C7426">
        <v>2007</v>
      </c>
      <c r="D7426">
        <v>209186160000</v>
      </c>
    </row>
    <row r="7427" spans="1:4" hidden="1" x14ac:dyDescent="0.3">
      <c r="A7427" t="s">
        <v>10974</v>
      </c>
      <c r="B7427" t="s">
        <v>10975</v>
      </c>
      <c r="C7427">
        <v>2008</v>
      </c>
      <c r="D7427">
        <v>212745270000</v>
      </c>
    </row>
    <row r="7428" spans="1:4" hidden="1" x14ac:dyDescent="0.3">
      <c r="A7428" t="s">
        <v>10974</v>
      </c>
      <c r="B7428" t="s">
        <v>10975</v>
      </c>
      <c r="C7428">
        <v>2009</v>
      </c>
      <c r="D7428">
        <v>218769490000</v>
      </c>
    </row>
    <row r="7429" spans="1:4" hidden="1" x14ac:dyDescent="0.3">
      <c r="A7429" t="s">
        <v>10974</v>
      </c>
      <c r="B7429" t="s">
        <v>10975</v>
      </c>
      <c r="C7429">
        <v>2010</v>
      </c>
      <c r="D7429">
        <v>222284430000</v>
      </c>
    </row>
    <row r="7430" spans="1:4" hidden="1" x14ac:dyDescent="0.3">
      <c r="A7430" t="s">
        <v>10974</v>
      </c>
      <c r="B7430" t="s">
        <v>10975</v>
      </c>
      <c r="C7430">
        <v>2011</v>
      </c>
      <c r="D7430">
        <v>228393710000</v>
      </c>
    </row>
    <row r="7431" spans="1:4" hidden="1" x14ac:dyDescent="0.3">
      <c r="A7431" t="s">
        <v>10974</v>
      </c>
      <c r="B7431" t="s">
        <v>10975</v>
      </c>
      <c r="C7431">
        <v>2012</v>
      </c>
      <c r="D7431">
        <v>236403560000</v>
      </c>
    </row>
    <row r="7432" spans="1:4" hidden="1" x14ac:dyDescent="0.3">
      <c r="A7432" t="s">
        <v>10974</v>
      </c>
      <c r="B7432" t="s">
        <v>10975</v>
      </c>
      <c r="C7432">
        <v>2013</v>
      </c>
      <c r="D7432">
        <v>246796930000</v>
      </c>
    </row>
    <row r="7433" spans="1:4" hidden="1" x14ac:dyDescent="0.3">
      <c r="A7433" t="s">
        <v>10974</v>
      </c>
      <c r="B7433" t="s">
        <v>10975</v>
      </c>
      <c r="C7433">
        <v>2014</v>
      </c>
      <c r="D7433">
        <v>258333970000</v>
      </c>
    </row>
    <row r="7434" spans="1:4" hidden="1" x14ac:dyDescent="0.3">
      <c r="A7434" t="s">
        <v>10974</v>
      </c>
      <c r="B7434" t="s">
        <v>10975</v>
      </c>
      <c r="C7434">
        <v>2015</v>
      </c>
      <c r="D7434">
        <v>270556140000</v>
      </c>
    </row>
    <row r="7435" spans="1:4" hidden="1" x14ac:dyDescent="0.3">
      <c r="A7435" t="s">
        <v>10974</v>
      </c>
      <c r="B7435" t="s">
        <v>10975</v>
      </c>
      <c r="C7435">
        <v>2016</v>
      </c>
      <c r="D7435">
        <v>285509060000</v>
      </c>
    </row>
    <row r="7436" spans="1:4" hidden="1" x14ac:dyDescent="0.3">
      <c r="A7436" t="s">
        <v>10974</v>
      </c>
      <c r="B7436" t="s">
        <v>10975</v>
      </c>
      <c r="C7436">
        <v>2017</v>
      </c>
      <c r="D7436">
        <v>298164620000</v>
      </c>
    </row>
    <row r="7437" spans="1:4" hidden="1" x14ac:dyDescent="0.3">
      <c r="A7437" t="s">
        <v>10974</v>
      </c>
      <c r="B7437" t="s">
        <v>10975</v>
      </c>
      <c r="C7437">
        <v>2018</v>
      </c>
      <c r="D7437">
        <v>316506800000</v>
      </c>
    </row>
    <row r="7438" spans="1:4" hidden="1" x14ac:dyDescent="0.3">
      <c r="A7438" t="s">
        <v>10974</v>
      </c>
      <c r="B7438" t="s">
        <v>10975</v>
      </c>
      <c r="C7438">
        <v>2019</v>
      </c>
      <c r="D7438">
        <v>324411980000</v>
      </c>
    </row>
    <row r="7439" spans="1:4" hidden="1" x14ac:dyDescent="0.3">
      <c r="A7439" t="s">
        <v>10974</v>
      </c>
      <c r="B7439" t="s">
        <v>10975</v>
      </c>
      <c r="C7439">
        <v>2020</v>
      </c>
      <c r="D7439">
        <v>320278700000</v>
      </c>
    </row>
    <row r="7440" spans="1:4" hidden="1" x14ac:dyDescent="0.3">
      <c r="A7440" t="s">
        <v>10974</v>
      </c>
      <c r="B7440" t="s">
        <v>10975</v>
      </c>
      <c r="C7440">
        <v>2021</v>
      </c>
      <c r="D7440">
        <v>341055470000</v>
      </c>
    </row>
    <row r="7441" spans="1:4" hidden="1" x14ac:dyDescent="0.3">
      <c r="A7441" t="s">
        <v>10976</v>
      </c>
      <c r="B7441" t="s">
        <v>10977</v>
      </c>
      <c r="C7441">
        <v>2000</v>
      </c>
      <c r="D7441">
        <v>224719300</v>
      </c>
    </row>
    <row r="7442" spans="1:4" hidden="1" x14ac:dyDescent="0.3">
      <c r="A7442" t="s">
        <v>10976</v>
      </c>
      <c r="B7442" t="s">
        <v>10977</v>
      </c>
      <c r="C7442">
        <v>2001</v>
      </c>
      <c r="D7442">
        <v>239191470</v>
      </c>
    </row>
    <row r="7443" spans="1:4" hidden="1" x14ac:dyDescent="0.3">
      <c r="A7443" t="s">
        <v>10976</v>
      </c>
      <c r="B7443" t="s">
        <v>10977</v>
      </c>
      <c r="C7443">
        <v>2002</v>
      </c>
      <c r="D7443">
        <v>247753070</v>
      </c>
    </row>
    <row r="7444" spans="1:4" hidden="1" x14ac:dyDescent="0.3">
      <c r="A7444" t="s">
        <v>10976</v>
      </c>
      <c r="B7444" t="s">
        <v>10977</v>
      </c>
      <c r="C7444">
        <v>2003</v>
      </c>
      <c r="D7444">
        <v>239667940</v>
      </c>
    </row>
    <row r="7445" spans="1:4" hidden="1" x14ac:dyDescent="0.3">
      <c r="A7445" t="s">
        <v>10976</v>
      </c>
      <c r="B7445" t="s">
        <v>10977</v>
      </c>
      <c r="C7445">
        <v>2004</v>
      </c>
      <c r="D7445">
        <v>251306290</v>
      </c>
    </row>
    <row r="7446" spans="1:4" hidden="1" x14ac:dyDescent="0.3">
      <c r="A7446" t="s">
        <v>10976</v>
      </c>
      <c r="B7446" t="s">
        <v>10977</v>
      </c>
      <c r="C7446">
        <v>2005</v>
      </c>
      <c r="D7446">
        <v>261257660</v>
      </c>
    </row>
    <row r="7447" spans="1:4" hidden="1" x14ac:dyDescent="0.3">
      <c r="A7447" t="s">
        <v>10976</v>
      </c>
      <c r="B7447" t="s">
        <v>10977</v>
      </c>
      <c r="C7447">
        <v>2006</v>
      </c>
      <c r="D7447">
        <v>260197890</v>
      </c>
    </row>
    <row r="7448" spans="1:4" hidden="1" x14ac:dyDescent="0.3">
      <c r="A7448" t="s">
        <v>10976</v>
      </c>
      <c r="B7448" t="s">
        <v>10977</v>
      </c>
      <c r="C7448">
        <v>2007</v>
      </c>
      <c r="D7448">
        <v>265456860</v>
      </c>
    </row>
    <row r="7449" spans="1:4" hidden="1" x14ac:dyDescent="0.3">
      <c r="A7449" t="s">
        <v>10976</v>
      </c>
      <c r="B7449" t="s">
        <v>10977</v>
      </c>
      <c r="C7449">
        <v>2008</v>
      </c>
      <c r="D7449">
        <v>250108380</v>
      </c>
    </row>
    <row r="7450" spans="1:4" hidden="1" x14ac:dyDescent="0.3">
      <c r="A7450" t="s">
        <v>10976</v>
      </c>
      <c r="B7450" t="s">
        <v>10977</v>
      </c>
      <c r="C7450">
        <v>2009</v>
      </c>
      <c r="D7450">
        <v>233625060</v>
      </c>
    </row>
    <row r="7451" spans="1:4" hidden="1" x14ac:dyDescent="0.3">
      <c r="A7451" t="s">
        <v>10976</v>
      </c>
      <c r="B7451" t="s">
        <v>10977</v>
      </c>
      <c r="C7451">
        <v>2010</v>
      </c>
      <c r="D7451">
        <v>234129900</v>
      </c>
    </row>
    <row r="7452" spans="1:4" hidden="1" x14ac:dyDescent="0.3">
      <c r="A7452" t="s">
        <v>10976</v>
      </c>
      <c r="B7452" t="s">
        <v>10977</v>
      </c>
      <c r="C7452">
        <v>2011</v>
      </c>
      <c r="D7452">
        <v>249778370</v>
      </c>
    </row>
    <row r="7453" spans="1:4" hidden="1" x14ac:dyDescent="0.3">
      <c r="A7453" t="s">
        <v>10976</v>
      </c>
      <c r="B7453" t="s">
        <v>10977</v>
      </c>
      <c r="C7453">
        <v>2012</v>
      </c>
      <c r="D7453">
        <v>253956160</v>
      </c>
    </row>
    <row r="7454" spans="1:4" hidden="1" x14ac:dyDescent="0.3">
      <c r="A7454" t="s">
        <v>10976</v>
      </c>
      <c r="B7454" t="s">
        <v>10977</v>
      </c>
      <c r="C7454">
        <v>2013</v>
      </c>
      <c r="D7454">
        <v>245353870</v>
      </c>
    </row>
    <row r="7455" spans="1:4" hidden="1" x14ac:dyDescent="0.3">
      <c r="A7455" t="s">
        <v>10976</v>
      </c>
      <c r="B7455" t="s">
        <v>10977</v>
      </c>
      <c r="C7455">
        <v>2014</v>
      </c>
      <c r="D7455">
        <v>260796110</v>
      </c>
    </row>
    <row r="7456" spans="1:4" hidden="1" x14ac:dyDescent="0.3">
      <c r="A7456" t="s">
        <v>10976</v>
      </c>
      <c r="B7456" t="s">
        <v>10977</v>
      </c>
      <c r="C7456">
        <v>2015</v>
      </c>
      <c r="D7456">
        <v>280457700</v>
      </c>
    </row>
    <row r="7457" spans="1:4" hidden="1" x14ac:dyDescent="0.3">
      <c r="A7457" t="s">
        <v>10976</v>
      </c>
      <c r="B7457" t="s">
        <v>10977</v>
      </c>
      <c r="C7457">
        <v>2016</v>
      </c>
      <c r="D7457">
        <v>280223870</v>
      </c>
    </row>
    <row r="7458" spans="1:4" hidden="1" x14ac:dyDescent="0.3">
      <c r="A7458" t="s">
        <v>10976</v>
      </c>
      <c r="B7458" t="s">
        <v>10977</v>
      </c>
      <c r="C7458">
        <v>2017</v>
      </c>
      <c r="D7458">
        <v>268794080</v>
      </c>
    </row>
    <row r="7459" spans="1:4" hidden="1" x14ac:dyDescent="0.3">
      <c r="A7459" t="s">
        <v>10976</v>
      </c>
      <c r="B7459" t="s">
        <v>10977</v>
      </c>
      <c r="C7459">
        <v>2018</v>
      </c>
      <c r="D7459">
        <v>269084670</v>
      </c>
    </row>
    <row r="7460" spans="1:4" hidden="1" x14ac:dyDescent="0.3">
      <c r="A7460" t="s">
        <v>10976</v>
      </c>
      <c r="B7460" t="s">
        <v>10977</v>
      </c>
      <c r="C7460">
        <v>2019</v>
      </c>
      <c r="D7460">
        <v>270150140</v>
      </c>
    </row>
    <row r="7461" spans="1:4" hidden="1" x14ac:dyDescent="0.3">
      <c r="A7461" t="s">
        <v>10976</v>
      </c>
      <c r="B7461" t="s">
        <v>10977</v>
      </c>
      <c r="C7461">
        <v>2020</v>
      </c>
      <c r="D7461">
        <v>245547020</v>
      </c>
    </row>
    <row r="7462" spans="1:4" hidden="1" x14ac:dyDescent="0.3">
      <c r="A7462" t="s">
        <v>10976</v>
      </c>
      <c r="B7462" t="s">
        <v>10977</v>
      </c>
      <c r="C7462">
        <v>2021</v>
      </c>
      <c r="D7462">
        <v>212807410</v>
      </c>
    </row>
    <row r="7463" spans="1:4" hidden="1" x14ac:dyDescent="0.3">
      <c r="A7463" t="s">
        <v>10978</v>
      </c>
      <c r="B7463" t="s">
        <v>10979</v>
      </c>
      <c r="C7463">
        <v>1994</v>
      </c>
      <c r="D7463">
        <v>5057675300</v>
      </c>
    </row>
    <row r="7464" spans="1:4" hidden="1" x14ac:dyDescent="0.3">
      <c r="A7464" t="s">
        <v>10978</v>
      </c>
      <c r="B7464" t="s">
        <v>10979</v>
      </c>
      <c r="C7464">
        <v>1995</v>
      </c>
      <c r="D7464">
        <v>5417706500</v>
      </c>
    </row>
    <row r="7465" spans="1:4" hidden="1" x14ac:dyDescent="0.3">
      <c r="A7465" t="s">
        <v>10978</v>
      </c>
      <c r="B7465" t="s">
        <v>10979</v>
      </c>
      <c r="C7465">
        <v>1996</v>
      </c>
      <c r="D7465">
        <v>5483539500</v>
      </c>
    </row>
    <row r="7466" spans="1:4" hidden="1" x14ac:dyDescent="0.3">
      <c r="A7466" t="s">
        <v>10978</v>
      </c>
      <c r="B7466" t="s">
        <v>10979</v>
      </c>
      <c r="C7466">
        <v>1997</v>
      </c>
      <c r="D7466">
        <v>6287823000</v>
      </c>
    </row>
    <row r="7467" spans="1:4" hidden="1" x14ac:dyDescent="0.3">
      <c r="A7467" t="s">
        <v>10978</v>
      </c>
      <c r="B7467" t="s">
        <v>10979</v>
      </c>
      <c r="C7467">
        <v>1998</v>
      </c>
      <c r="D7467">
        <v>7189132000</v>
      </c>
    </row>
    <row r="7468" spans="1:4" hidden="1" x14ac:dyDescent="0.3">
      <c r="A7468" t="s">
        <v>10978</v>
      </c>
      <c r="B7468" t="s">
        <v>10979</v>
      </c>
      <c r="C7468">
        <v>1999</v>
      </c>
      <c r="D7468">
        <v>7784423000</v>
      </c>
    </row>
    <row r="7469" spans="1:4" hidden="1" x14ac:dyDescent="0.3">
      <c r="A7469" t="s">
        <v>10978</v>
      </c>
      <c r="B7469" t="s">
        <v>10979</v>
      </c>
      <c r="C7469">
        <v>2000</v>
      </c>
      <c r="D7469">
        <v>7118373400</v>
      </c>
    </row>
    <row r="7470" spans="1:4" hidden="1" x14ac:dyDescent="0.3">
      <c r="A7470" t="s">
        <v>10978</v>
      </c>
      <c r="B7470" t="s">
        <v>10979</v>
      </c>
      <c r="C7470">
        <v>2001</v>
      </c>
      <c r="D7470">
        <v>6455607300</v>
      </c>
    </row>
    <row r="7471" spans="1:4" hidden="1" x14ac:dyDescent="0.3">
      <c r="A7471" t="s">
        <v>10978</v>
      </c>
      <c r="B7471" t="s">
        <v>10979</v>
      </c>
      <c r="C7471">
        <v>2002</v>
      </c>
      <c r="D7471">
        <v>5649354000</v>
      </c>
    </row>
    <row r="7472" spans="1:4" hidden="1" x14ac:dyDescent="0.3">
      <c r="A7472" t="s">
        <v>10978</v>
      </c>
      <c r="B7472" t="s">
        <v>10979</v>
      </c>
      <c r="C7472">
        <v>2003</v>
      </c>
      <c r="D7472">
        <v>6441160000</v>
      </c>
    </row>
    <row r="7473" spans="1:4" hidden="1" x14ac:dyDescent="0.3">
      <c r="A7473" t="s">
        <v>10978</v>
      </c>
      <c r="B7473" t="s">
        <v>10979</v>
      </c>
      <c r="C7473">
        <v>2004</v>
      </c>
      <c r="D7473">
        <v>7853400000</v>
      </c>
    </row>
    <row r="7474" spans="1:4" hidden="1" x14ac:dyDescent="0.3">
      <c r="A7474" t="s">
        <v>10978</v>
      </c>
      <c r="B7474" t="s">
        <v>10979</v>
      </c>
      <c r="C7474">
        <v>2005</v>
      </c>
      <c r="D7474">
        <v>8740100000</v>
      </c>
    </row>
    <row r="7475" spans="1:4" hidden="1" x14ac:dyDescent="0.3">
      <c r="A7475" t="s">
        <v>10978</v>
      </c>
      <c r="B7475" t="s">
        <v>10979</v>
      </c>
      <c r="C7475">
        <v>2006</v>
      </c>
      <c r="D7475">
        <v>8653000000</v>
      </c>
    </row>
    <row r="7476" spans="1:4" hidden="1" x14ac:dyDescent="0.3">
      <c r="A7476" t="s">
        <v>10978</v>
      </c>
      <c r="B7476" t="s">
        <v>10979</v>
      </c>
      <c r="C7476">
        <v>2007</v>
      </c>
      <c r="D7476">
        <v>8980800000</v>
      </c>
    </row>
    <row r="7477" spans="1:4" hidden="1" x14ac:dyDescent="0.3">
      <c r="A7477" t="s">
        <v>10978</v>
      </c>
      <c r="B7477" t="s">
        <v>10979</v>
      </c>
      <c r="C7477">
        <v>2008</v>
      </c>
      <c r="D7477">
        <v>9648000000</v>
      </c>
    </row>
    <row r="7478" spans="1:4" hidden="1" x14ac:dyDescent="0.3">
      <c r="A7478" t="s">
        <v>10978</v>
      </c>
      <c r="B7478" t="s">
        <v>10979</v>
      </c>
      <c r="C7478">
        <v>2009</v>
      </c>
      <c r="D7478">
        <v>10477100000</v>
      </c>
    </row>
    <row r="7479" spans="1:4" hidden="1" x14ac:dyDescent="0.3">
      <c r="A7479" t="s">
        <v>10978</v>
      </c>
      <c r="B7479" t="s">
        <v>10979</v>
      </c>
      <c r="C7479">
        <v>2010</v>
      </c>
      <c r="D7479">
        <v>11082400000</v>
      </c>
    </row>
    <row r="7480" spans="1:4" hidden="1" x14ac:dyDescent="0.3">
      <c r="A7480" t="s">
        <v>10978</v>
      </c>
      <c r="B7480" t="s">
        <v>10979</v>
      </c>
      <c r="C7480">
        <v>2011</v>
      </c>
      <c r="D7480">
        <v>12146400000</v>
      </c>
    </row>
    <row r="7481" spans="1:4" hidden="1" x14ac:dyDescent="0.3">
      <c r="A7481" t="s">
        <v>10978</v>
      </c>
      <c r="B7481" t="s">
        <v>10979</v>
      </c>
      <c r="C7481">
        <v>2012</v>
      </c>
      <c r="D7481">
        <v>12886900000</v>
      </c>
    </row>
    <row r="7482" spans="1:4" hidden="1" x14ac:dyDescent="0.3">
      <c r="A7482" t="s">
        <v>10978</v>
      </c>
      <c r="B7482" t="s">
        <v>10979</v>
      </c>
      <c r="C7482">
        <v>2013</v>
      </c>
      <c r="D7482">
        <v>13492400000</v>
      </c>
    </row>
    <row r="7483" spans="1:4" hidden="1" x14ac:dyDescent="0.3">
      <c r="A7483" t="s">
        <v>10978</v>
      </c>
      <c r="B7483" t="s">
        <v>10979</v>
      </c>
      <c r="C7483">
        <v>2014</v>
      </c>
      <c r="D7483">
        <v>13471100000</v>
      </c>
    </row>
    <row r="7484" spans="1:4" hidden="1" x14ac:dyDescent="0.3">
      <c r="A7484" t="s">
        <v>10978</v>
      </c>
      <c r="B7484" t="s">
        <v>10979</v>
      </c>
      <c r="C7484">
        <v>2015</v>
      </c>
      <c r="D7484">
        <v>13972400000</v>
      </c>
    </row>
    <row r="7485" spans="1:4" hidden="1" x14ac:dyDescent="0.3">
      <c r="A7485" t="s">
        <v>10978</v>
      </c>
      <c r="B7485" t="s">
        <v>10979</v>
      </c>
      <c r="C7485">
        <v>2016</v>
      </c>
      <c r="D7485">
        <v>15211000000</v>
      </c>
    </row>
    <row r="7486" spans="1:4" hidden="1" x14ac:dyDescent="0.3">
      <c r="A7486" t="s">
        <v>10978</v>
      </c>
      <c r="B7486" t="s">
        <v>10979</v>
      </c>
      <c r="C7486">
        <v>2017</v>
      </c>
      <c r="D7486">
        <v>15426900000</v>
      </c>
    </row>
    <row r="7487" spans="1:4" hidden="1" x14ac:dyDescent="0.3">
      <c r="A7487" t="s">
        <v>10978</v>
      </c>
      <c r="B7487" t="s">
        <v>10979</v>
      </c>
      <c r="C7487">
        <v>2018</v>
      </c>
      <c r="D7487">
        <v>15616200000</v>
      </c>
    </row>
    <row r="7488" spans="1:4" hidden="1" x14ac:dyDescent="0.3">
      <c r="A7488" t="s">
        <v>10978</v>
      </c>
      <c r="B7488" t="s">
        <v>10979</v>
      </c>
      <c r="C7488">
        <v>2019</v>
      </c>
      <c r="D7488">
        <v>15829000000</v>
      </c>
    </row>
    <row r="7489" spans="1:4" hidden="1" x14ac:dyDescent="0.3">
      <c r="A7489" t="s">
        <v>10978</v>
      </c>
      <c r="B7489" t="s">
        <v>10979</v>
      </c>
      <c r="C7489">
        <v>2020</v>
      </c>
      <c r="D7489">
        <v>14037400000</v>
      </c>
    </row>
    <row r="7490" spans="1:4" hidden="1" x14ac:dyDescent="0.3">
      <c r="A7490" t="s">
        <v>10978</v>
      </c>
      <c r="B7490" t="s">
        <v>10979</v>
      </c>
      <c r="C7490">
        <v>2021</v>
      </c>
      <c r="D7490">
        <v>15027100000</v>
      </c>
    </row>
    <row r="7491" spans="1:4" hidden="1" x14ac:dyDescent="0.3">
      <c r="A7491" t="s">
        <v>10980</v>
      </c>
      <c r="B7491" t="s">
        <v>10981</v>
      </c>
      <c r="C7491">
        <v>1960</v>
      </c>
      <c r="D7491">
        <v>3068858400</v>
      </c>
    </row>
    <row r="7492" spans="1:4" hidden="1" x14ac:dyDescent="0.3">
      <c r="A7492" t="s">
        <v>10980</v>
      </c>
      <c r="B7492" t="s">
        <v>10981</v>
      </c>
      <c r="C7492">
        <v>1961</v>
      </c>
      <c r="D7492">
        <v>3404180200</v>
      </c>
    </row>
    <row r="7493" spans="1:4" hidden="1" x14ac:dyDescent="0.3">
      <c r="A7493" t="s">
        <v>10980</v>
      </c>
      <c r="B7493" t="s">
        <v>10981</v>
      </c>
      <c r="C7493">
        <v>1962</v>
      </c>
      <c r="D7493">
        <v>3684845800</v>
      </c>
    </row>
    <row r="7494" spans="1:4" hidden="1" x14ac:dyDescent="0.3">
      <c r="A7494" t="s">
        <v>10980</v>
      </c>
      <c r="B7494" t="s">
        <v>10981</v>
      </c>
      <c r="C7494">
        <v>1963</v>
      </c>
      <c r="D7494">
        <v>3999487000</v>
      </c>
    </row>
    <row r="7495" spans="1:4" hidden="1" x14ac:dyDescent="0.3">
      <c r="A7495" t="s">
        <v>10980</v>
      </c>
      <c r="B7495" t="s">
        <v>10981</v>
      </c>
      <c r="C7495">
        <v>1964</v>
      </c>
      <c r="D7495">
        <v>4176749600</v>
      </c>
    </row>
    <row r="7496" spans="1:4" hidden="1" x14ac:dyDescent="0.3">
      <c r="A7496" t="s">
        <v>10980</v>
      </c>
      <c r="B7496" t="s">
        <v>10981</v>
      </c>
      <c r="C7496">
        <v>1965</v>
      </c>
      <c r="D7496">
        <v>4559341000</v>
      </c>
    </row>
    <row r="7497" spans="1:4" hidden="1" x14ac:dyDescent="0.3">
      <c r="A7497" t="s">
        <v>10980</v>
      </c>
      <c r="B7497" t="s">
        <v>10981</v>
      </c>
      <c r="C7497">
        <v>1966</v>
      </c>
      <c r="D7497">
        <v>4905003000</v>
      </c>
    </row>
    <row r="7498" spans="1:4" hidden="1" x14ac:dyDescent="0.3">
      <c r="A7498" t="s">
        <v>10980</v>
      </c>
      <c r="B7498" t="s">
        <v>10981</v>
      </c>
      <c r="C7498">
        <v>1967</v>
      </c>
      <c r="D7498">
        <v>5324525000</v>
      </c>
    </row>
    <row r="7499" spans="1:4" hidden="1" x14ac:dyDescent="0.3">
      <c r="A7499" t="s">
        <v>10980</v>
      </c>
      <c r="B7499" t="s">
        <v>10981</v>
      </c>
      <c r="C7499">
        <v>1968</v>
      </c>
      <c r="D7499">
        <v>5696037400</v>
      </c>
    </row>
    <row r="7500" spans="1:4" hidden="1" x14ac:dyDescent="0.3">
      <c r="A7500" t="s">
        <v>10980</v>
      </c>
      <c r="B7500" t="s">
        <v>10981</v>
      </c>
      <c r="C7500">
        <v>1969</v>
      </c>
      <c r="D7500">
        <v>6176862000</v>
      </c>
    </row>
    <row r="7501" spans="1:4" hidden="1" x14ac:dyDescent="0.3">
      <c r="A7501" t="s">
        <v>10980</v>
      </c>
      <c r="B7501" t="s">
        <v>10981</v>
      </c>
      <c r="C7501">
        <v>1970</v>
      </c>
      <c r="D7501">
        <v>6606724000</v>
      </c>
    </row>
    <row r="7502" spans="1:4" hidden="1" x14ac:dyDescent="0.3">
      <c r="A7502" t="s">
        <v>10980</v>
      </c>
      <c r="B7502" t="s">
        <v>10981</v>
      </c>
      <c r="C7502">
        <v>1971</v>
      </c>
      <c r="D7502">
        <v>7242035700</v>
      </c>
    </row>
    <row r="7503" spans="1:4" hidden="1" x14ac:dyDescent="0.3">
      <c r="A7503" t="s">
        <v>10980</v>
      </c>
      <c r="B7503" t="s">
        <v>10981</v>
      </c>
      <c r="C7503">
        <v>1972</v>
      </c>
      <c r="D7503">
        <v>7573925000</v>
      </c>
    </row>
    <row r="7504" spans="1:4" hidden="1" x14ac:dyDescent="0.3">
      <c r="A7504" t="s">
        <v>10980</v>
      </c>
      <c r="B7504" t="s">
        <v>10981</v>
      </c>
      <c r="C7504">
        <v>1973</v>
      </c>
      <c r="D7504">
        <v>7980214000</v>
      </c>
    </row>
    <row r="7505" spans="1:4" hidden="1" x14ac:dyDescent="0.3">
      <c r="A7505" t="s">
        <v>10980</v>
      </c>
      <c r="B7505" t="s">
        <v>10981</v>
      </c>
      <c r="C7505">
        <v>1974</v>
      </c>
      <c r="D7505">
        <v>8175594500</v>
      </c>
    </row>
    <row r="7506" spans="1:4" hidden="1" x14ac:dyDescent="0.3">
      <c r="A7506" t="s">
        <v>10980</v>
      </c>
      <c r="B7506" t="s">
        <v>10981</v>
      </c>
      <c r="C7506">
        <v>1975</v>
      </c>
      <c r="D7506">
        <v>8317925400</v>
      </c>
    </row>
    <row r="7507" spans="1:4" hidden="1" x14ac:dyDescent="0.3">
      <c r="A7507" t="s">
        <v>10980</v>
      </c>
      <c r="B7507" t="s">
        <v>10981</v>
      </c>
      <c r="C7507">
        <v>1976</v>
      </c>
      <c r="D7507">
        <v>8456374000</v>
      </c>
    </row>
    <row r="7508" spans="1:4" hidden="1" x14ac:dyDescent="0.3">
      <c r="A7508" t="s">
        <v>10980</v>
      </c>
      <c r="B7508" t="s">
        <v>10981</v>
      </c>
      <c r="C7508">
        <v>1977</v>
      </c>
      <c r="D7508">
        <v>8548888600</v>
      </c>
    </row>
    <row r="7509" spans="1:4" hidden="1" x14ac:dyDescent="0.3">
      <c r="A7509" t="s">
        <v>10980</v>
      </c>
      <c r="B7509" t="s">
        <v>10981</v>
      </c>
      <c r="C7509">
        <v>1978</v>
      </c>
      <c r="D7509">
        <v>9386051000</v>
      </c>
    </row>
    <row r="7510" spans="1:4" hidden="1" x14ac:dyDescent="0.3">
      <c r="A7510" t="s">
        <v>10980</v>
      </c>
      <c r="B7510" t="s">
        <v>10981</v>
      </c>
      <c r="C7510">
        <v>1979</v>
      </c>
      <c r="D7510">
        <v>9809807000</v>
      </c>
    </row>
    <row r="7511" spans="1:4" hidden="1" x14ac:dyDescent="0.3">
      <c r="A7511" t="s">
        <v>10980</v>
      </c>
      <c r="B7511" t="s">
        <v>10981</v>
      </c>
      <c r="C7511">
        <v>1980</v>
      </c>
      <c r="D7511">
        <v>11093370000</v>
      </c>
    </row>
    <row r="7512" spans="1:4" hidden="1" x14ac:dyDescent="0.3">
      <c r="A7512" t="s">
        <v>10980</v>
      </c>
      <c r="B7512" t="s">
        <v>10981</v>
      </c>
      <c r="C7512">
        <v>1981</v>
      </c>
      <c r="D7512">
        <v>12114716000</v>
      </c>
    </row>
    <row r="7513" spans="1:4" hidden="1" x14ac:dyDescent="0.3">
      <c r="A7513" t="s">
        <v>10980</v>
      </c>
      <c r="B7513" t="s">
        <v>10981</v>
      </c>
      <c r="C7513">
        <v>1982</v>
      </c>
      <c r="D7513">
        <v>12762666000</v>
      </c>
    </row>
    <row r="7514" spans="1:4" hidden="1" x14ac:dyDescent="0.3">
      <c r="A7514" t="s">
        <v>10980</v>
      </c>
      <c r="B7514" t="s">
        <v>10981</v>
      </c>
      <c r="C7514">
        <v>1983</v>
      </c>
      <c r="D7514">
        <v>12189448000</v>
      </c>
    </row>
    <row r="7515" spans="1:4" hidden="1" x14ac:dyDescent="0.3">
      <c r="A7515" t="s">
        <v>10980</v>
      </c>
      <c r="B7515" t="s">
        <v>10981</v>
      </c>
      <c r="C7515">
        <v>1984</v>
      </c>
      <c r="D7515">
        <v>12519718000</v>
      </c>
    </row>
    <row r="7516" spans="1:4" hidden="1" x14ac:dyDescent="0.3">
      <c r="A7516" t="s">
        <v>10980</v>
      </c>
      <c r="B7516" t="s">
        <v>10981</v>
      </c>
      <c r="C7516">
        <v>1985</v>
      </c>
      <c r="D7516">
        <v>13138472000</v>
      </c>
    </row>
    <row r="7517" spans="1:4" hidden="1" x14ac:dyDescent="0.3">
      <c r="A7517" t="s">
        <v>10980</v>
      </c>
      <c r="B7517" t="s">
        <v>10981</v>
      </c>
      <c r="C7517">
        <v>1986</v>
      </c>
      <c r="D7517">
        <v>13607224000</v>
      </c>
    </row>
    <row r="7518" spans="1:4" hidden="1" x14ac:dyDescent="0.3">
      <c r="A7518" t="s">
        <v>10980</v>
      </c>
      <c r="B7518" t="s">
        <v>10981</v>
      </c>
      <c r="C7518">
        <v>1987</v>
      </c>
      <c r="D7518">
        <v>13361063000</v>
      </c>
    </row>
    <row r="7519" spans="1:4" hidden="1" x14ac:dyDescent="0.3">
      <c r="A7519" t="s">
        <v>10980</v>
      </c>
      <c r="B7519" t="s">
        <v>10981</v>
      </c>
      <c r="C7519">
        <v>1988</v>
      </c>
      <c r="D7519">
        <v>11573373000</v>
      </c>
    </row>
    <row r="7520" spans="1:4" hidden="1" x14ac:dyDescent="0.3">
      <c r="A7520" t="s">
        <v>10980</v>
      </c>
      <c r="B7520" t="s">
        <v>10981</v>
      </c>
      <c r="C7520">
        <v>1989</v>
      </c>
      <c r="D7520">
        <v>11754178000</v>
      </c>
    </row>
    <row r="7521" spans="1:4" hidden="1" x14ac:dyDescent="0.3">
      <c r="A7521" t="s">
        <v>10980</v>
      </c>
      <c r="B7521" t="s">
        <v>10981</v>
      </c>
      <c r="C7521">
        <v>1990</v>
      </c>
      <c r="D7521">
        <v>12706148000</v>
      </c>
    </row>
    <row r="7522" spans="1:4" hidden="1" x14ac:dyDescent="0.3">
      <c r="A7522" t="s">
        <v>10980</v>
      </c>
      <c r="B7522" t="s">
        <v>10981</v>
      </c>
      <c r="C7522">
        <v>1991</v>
      </c>
      <c r="D7522">
        <v>13902941000</v>
      </c>
    </row>
    <row r="7523" spans="1:4" hidden="1" x14ac:dyDescent="0.3">
      <c r="A7523" t="s">
        <v>10980</v>
      </c>
      <c r="B7523" t="s">
        <v>10981</v>
      </c>
      <c r="C7523">
        <v>1992</v>
      </c>
      <c r="D7523">
        <v>15043215000</v>
      </c>
    </row>
    <row r="7524" spans="1:4" hidden="1" x14ac:dyDescent="0.3">
      <c r="A7524" t="s">
        <v>10980</v>
      </c>
      <c r="B7524" t="s">
        <v>10981</v>
      </c>
      <c r="C7524">
        <v>1993</v>
      </c>
      <c r="D7524">
        <v>15863935000</v>
      </c>
    </row>
    <row r="7525" spans="1:4" hidden="1" x14ac:dyDescent="0.3">
      <c r="A7525" t="s">
        <v>10980</v>
      </c>
      <c r="B7525" t="s">
        <v>10981</v>
      </c>
      <c r="C7525">
        <v>1994</v>
      </c>
      <c r="D7525">
        <v>16316080000</v>
      </c>
    </row>
    <row r="7526" spans="1:4" hidden="1" x14ac:dyDescent="0.3">
      <c r="A7526" t="s">
        <v>10980</v>
      </c>
      <c r="B7526" t="s">
        <v>10981</v>
      </c>
      <c r="C7526">
        <v>1995</v>
      </c>
      <c r="D7526">
        <v>16601886000</v>
      </c>
    </row>
    <row r="7527" spans="1:4" hidden="1" x14ac:dyDescent="0.3">
      <c r="A7527" t="s">
        <v>10980</v>
      </c>
      <c r="B7527" t="s">
        <v>10981</v>
      </c>
      <c r="C7527">
        <v>1996</v>
      </c>
      <c r="D7527">
        <v>17279193000</v>
      </c>
    </row>
    <row r="7528" spans="1:4" hidden="1" x14ac:dyDescent="0.3">
      <c r="A7528" t="s">
        <v>10980</v>
      </c>
      <c r="B7528" t="s">
        <v>10981</v>
      </c>
      <c r="C7528">
        <v>1997</v>
      </c>
      <c r="D7528">
        <v>18395600000</v>
      </c>
    </row>
    <row r="7529" spans="1:4" hidden="1" x14ac:dyDescent="0.3">
      <c r="A7529" t="s">
        <v>10980</v>
      </c>
      <c r="B7529" t="s">
        <v>10981</v>
      </c>
      <c r="C7529">
        <v>1998</v>
      </c>
      <c r="D7529">
        <v>19746114000</v>
      </c>
    </row>
    <row r="7530" spans="1:4" hidden="1" x14ac:dyDescent="0.3">
      <c r="A7530" t="s">
        <v>10980</v>
      </c>
      <c r="B7530" t="s">
        <v>10981</v>
      </c>
      <c r="C7530">
        <v>1999</v>
      </c>
      <c r="D7530">
        <v>20519610000</v>
      </c>
    </row>
    <row r="7531" spans="1:4" hidden="1" x14ac:dyDescent="0.3">
      <c r="A7531" t="s">
        <v>10980</v>
      </c>
      <c r="B7531" t="s">
        <v>10981</v>
      </c>
      <c r="C7531">
        <v>2000</v>
      </c>
      <c r="D7531">
        <v>21076793000</v>
      </c>
    </row>
    <row r="7532" spans="1:4" hidden="1" x14ac:dyDescent="0.3">
      <c r="A7532" t="s">
        <v>10980</v>
      </c>
      <c r="B7532" t="s">
        <v>10981</v>
      </c>
      <c r="C7532">
        <v>2001</v>
      </c>
      <c r="D7532">
        <v>21197832000</v>
      </c>
    </row>
    <row r="7533" spans="1:4" hidden="1" x14ac:dyDescent="0.3">
      <c r="A7533" t="s">
        <v>10980</v>
      </c>
      <c r="B7533" t="s">
        <v>10981</v>
      </c>
      <c r="C7533">
        <v>2002</v>
      </c>
      <c r="D7533">
        <v>21670363000</v>
      </c>
    </row>
    <row r="7534" spans="1:4" hidden="1" x14ac:dyDescent="0.3">
      <c r="A7534" t="s">
        <v>10980</v>
      </c>
      <c r="B7534" t="s">
        <v>10981</v>
      </c>
      <c r="C7534">
        <v>2003</v>
      </c>
      <c r="D7534">
        <v>22581709000</v>
      </c>
    </row>
    <row r="7535" spans="1:4" hidden="1" x14ac:dyDescent="0.3">
      <c r="A7535" t="s">
        <v>10980</v>
      </c>
      <c r="B7535" t="s">
        <v>10981</v>
      </c>
      <c r="C7535">
        <v>2004</v>
      </c>
      <c r="D7535">
        <v>24280324000</v>
      </c>
    </row>
    <row r="7536" spans="1:4" hidden="1" x14ac:dyDescent="0.3">
      <c r="A7536" t="s">
        <v>10980</v>
      </c>
      <c r="B7536" t="s">
        <v>10981</v>
      </c>
      <c r="C7536">
        <v>2005</v>
      </c>
      <c r="D7536">
        <v>26026390000</v>
      </c>
    </row>
    <row r="7537" spans="1:4" hidden="1" x14ac:dyDescent="0.3">
      <c r="A7537" t="s">
        <v>10980</v>
      </c>
      <c r="B7537" t="s">
        <v>10981</v>
      </c>
      <c r="C7537">
        <v>2006</v>
      </c>
      <c r="D7537">
        <v>28278315000</v>
      </c>
    </row>
    <row r="7538" spans="1:4" hidden="1" x14ac:dyDescent="0.3">
      <c r="A7538" t="s">
        <v>10980</v>
      </c>
      <c r="B7538" t="s">
        <v>10981</v>
      </c>
      <c r="C7538">
        <v>2007</v>
      </c>
      <c r="D7538">
        <v>31667184000</v>
      </c>
    </row>
    <row r="7539" spans="1:4" hidden="1" x14ac:dyDescent="0.3">
      <c r="A7539" t="s">
        <v>10980</v>
      </c>
      <c r="B7539" t="s">
        <v>10981</v>
      </c>
      <c r="C7539">
        <v>2008</v>
      </c>
      <c r="D7539">
        <v>34788192000</v>
      </c>
    </row>
    <row r="7540" spans="1:4" hidden="1" x14ac:dyDescent="0.3">
      <c r="A7540" t="s">
        <v>10980</v>
      </c>
      <c r="B7540" t="s">
        <v>10981</v>
      </c>
      <c r="C7540">
        <v>2009</v>
      </c>
      <c r="D7540">
        <v>35220607000</v>
      </c>
    </row>
    <row r="7541" spans="1:4" hidden="1" x14ac:dyDescent="0.3">
      <c r="A7541" t="s">
        <v>10980</v>
      </c>
      <c r="B7541" t="s">
        <v>10981</v>
      </c>
      <c r="C7541">
        <v>2010</v>
      </c>
      <c r="D7541">
        <v>37273260000</v>
      </c>
    </row>
    <row r="7542" spans="1:4" hidden="1" x14ac:dyDescent="0.3">
      <c r="A7542" t="s">
        <v>10980</v>
      </c>
      <c r="B7542" t="s">
        <v>10981</v>
      </c>
      <c r="C7542">
        <v>2011</v>
      </c>
      <c r="D7542">
        <v>41490220000</v>
      </c>
    </row>
    <row r="7543" spans="1:4" hidden="1" x14ac:dyDescent="0.3">
      <c r="A7543" t="s">
        <v>10980</v>
      </c>
      <c r="B7543" t="s">
        <v>10981</v>
      </c>
      <c r="C7543">
        <v>2012</v>
      </c>
      <c r="D7543">
        <v>45547336000</v>
      </c>
    </row>
    <row r="7544" spans="1:4" hidden="1" x14ac:dyDescent="0.3">
      <c r="A7544" t="s">
        <v>10980</v>
      </c>
      <c r="B7544" t="s">
        <v>10981</v>
      </c>
      <c r="C7544">
        <v>2013</v>
      </c>
      <c r="D7544">
        <v>48691900000</v>
      </c>
    </row>
    <row r="7545" spans="1:4" hidden="1" x14ac:dyDescent="0.3">
      <c r="A7545" t="s">
        <v>10980</v>
      </c>
      <c r="B7545" t="s">
        <v>10981</v>
      </c>
      <c r="C7545">
        <v>2014</v>
      </c>
      <c r="D7545">
        <v>51158835000</v>
      </c>
    </row>
    <row r="7546" spans="1:4" hidden="1" x14ac:dyDescent="0.3">
      <c r="A7546" t="s">
        <v>10980</v>
      </c>
      <c r="B7546" t="s">
        <v>10981</v>
      </c>
      <c r="C7546">
        <v>2015</v>
      </c>
      <c r="D7546">
        <v>54091800000</v>
      </c>
    </row>
    <row r="7547" spans="1:4" hidden="1" x14ac:dyDescent="0.3">
      <c r="A7547" t="s">
        <v>10980</v>
      </c>
      <c r="B7547" t="s">
        <v>10981</v>
      </c>
      <c r="C7547">
        <v>2016</v>
      </c>
      <c r="D7547">
        <v>56771080000</v>
      </c>
    </row>
    <row r="7548" spans="1:4" hidden="1" x14ac:dyDescent="0.3">
      <c r="A7548" t="s">
        <v>10980</v>
      </c>
      <c r="B7548" t="s">
        <v>10981</v>
      </c>
      <c r="C7548">
        <v>2017</v>
      </c>
      <c r="D7548">
        <v>59945240000</v>
      </c>
    </row>
    <row r="7549" spans="1:4" hidden="1" x14ac:dyDescent="0.3">
      <c r="A7549" t="s">
        <v>10980</v>
      </c>
      <c r="B7549" t="s">
        <v>10981</v>
      </c>
      <c r="C7549">
        <v>2018</v>
      </c>
      <c r="D7549">
        <v>62154478000</v>
      </c>
    </row>
    <row r="7550" spans="1:4" hidden="1" x14ac:dyDescent="0.3">
      <c r="A7550" t="s">
        <v>10980</v>
      </c>
      <c r="B7550" t="s">
        <v>10981</v>
      </c>
      <c r="C7550">
        <v>2019</v>
      </c>
      <c r="D7550">
        <v>64006537000</v>
      </c>
    </row>
    <row r="7551" spans="1:4" hidden="1" x14ac:dyDescent="0.3">
      <c r="A7551" t="s">
        <v>10980</v>
      </c>
      <c r="B7551" t="s">
        <v>10981</v>
      </c>
      <c r="C7551">
        <v>2020</v>
      </c>
      <c r="D7551">
        <v>52520632000</v>
      </c>
    </row>
    <row r="7552" spans="1:4" hidden="1" x14ac:dyDescent="0.3">
      <c r="A7552" t="s">
        <v>10980</v>
      </c>
      <c r="B7552" t="s">
        <v>10981</v>
      </c>
      <c r="C7552">
        <v>2021</v>
      </c>
      <c r="D7552">
        <v>60575130000</v>
      </c>
    </row>
    <row r="7553" spans="1:4" hidden="1" x14ac:dyDescent="0.3">
      <c r="A7553" t="s">
        <v>10982</v>
      </c>
      <c r="B7553" t="s">
        <v>10983</v>
      </c>
      <c r="C7553">
        <v>1960</v>
      </c>
      <c r="D7553">
        <v>2618713000</v>
      </c>
    </row>
    <row r="7554" spans="1:4" hidden="1" x14ac:dyDescent="0.3">
      <c r="A7554" t="s">
        <v>10982</v>
      </c>
      <c r="B7554" t="s">
        <v>10983</v>
      </c>
      <c r="C7554">
        <v>1961</v>
      </c>
      <c r="D7554">
        <v>2780578600</v>
      </c>
    </row>
    <row r="7555" spans="1:4" hidden="1" x14ac:dyDescent="0.3">
      <c r="A7555" t="s">
        <v>10982</v>
      </c>
      <c r="B7555" t="s">
        <v>10983</v>
      </c>
      <c r="C7555">
        <v>1962</v>
      </c>
      <c r="D7555">
        <v>2957815600</v>
      </c>
    </row>
    <row r="7556" spans="1:4" hidden="1" x14ac:dyDescent="0.3">
      <c r="A7556" t="s">
        <v>10982</v>
      </c>
      <c r="B7556" t="s">
        <v>10983</v>
      </c>
      <c r="C7556">
        <v>1963</v>
      </c>
      <c r="D7556">
        <v>3078273300</v>
      </c>
    </row>
    <row r="7557" spans="1:4" hidden="1" x14ac:dyDescent="0.3">
      <c r="A7557" t="s">
        <v>10982</v>
      </c>
      <c r="B7557" t="s">
        <v>10983</v>
      </c>
      <c r="C7557">
        <v>1964</v>
      </c>
      <c r="D7557">
        <v>3342089700</v>
      </c>
    </row>
    <row r="7558" spans="1:4" hidden="1" x14ac:dyDescent="0.3">
      <c r="A7558" t="s">
        <v>10982</v>
      </c>
      <c r="B7558" t="s">
        <v>10983</v>
      </c>
      <c r="C7558">
        <v>1965</v>
      </c>
      <c r="D7558">
        <v>3685273000</v>
      </c>
    </row>
    <row r="7559" spans="1:4" hidden="1" x14ac:dyDescent="0.3">
      <c r="A7559" t="s">
        <v>10982</v>
      </c>
      <c r="B7559" t="s">
        <v>10983</v>
      </c>
      <c r="C7559">
        <v>1966</v>
      </c>
      <c r="D7559">
        <v>3899526000</v>
      </c>
    </row>
    <row r="7560" spans="1:4" hidden="1" x14ac:dyDescent="0.3">
      <c r="A7560" t="s">
        <v>10982</v>
      </c>
      <c r="B7560" t="s">
        <v>10983</v>
      </c>
      <c r="C7560">
        <v>1967</v>
      </c>
      <c r="D7560">
        <v>4058254600</v>
      </c>
    </row>
    <row r="7561" spans="1:4" hidden="1" x14ac:dyDescent="0.3">
      <c r="A7561" t="s">
        <v>10982</v>
      </c>
      <c r="B7561" t="s">
        <v>10983</v>
      </c>
      <c r="C7561">
        <v>1968</v>
      </c>
      <c r="D7561">
        <v>4235177700</v>
      </c>
    </row>
    <row r="7562" spans="1:4" hidden="1" x14ac:dyDescent="0.3">
      <c r="A7562" t="s">
        <v>10982</v>
      </c>
      <c r="B7562" t="s">
        <v>10983</v>
      </c>
      <c r="C7562">
        <v>1969</v>
      </c>
      <c r="D7562">
        <v>4585573400</v>
      </c>
    </row>
    <row r="7563" spans="1:4" hidden="1" x14ac:dyDescent="0.3">
      <c r="A7563" t="s">
        <v>10982</v>
      </c>
      <c r="B7563" t="s">
        <v>10983</v>
      </c>
      <c r="C7563">
        <v>1970</v>
      </c>
      <c r="D7563">
        <v>5082778000</v>
      </c>
    </row>
    <row r="7564" spans="1:4" hidden="1" x14ac:dyDescent="0.3">
      <c r="A7564" t="s">
        <v>10982</v>
      </c>
      <c r="B7564" t="s">
        <v>10983</v>
      </c>
      <c r="C7564">
        <v>1971</v>
      </c>
      <c r="D7564">
        <v>5402749000</v>
      </c>
    </row>
    <row r="7565" spans="1:4" hidden="1" x14ac:dyDescent="0.3">
      <c r="A7565" t="s">
        <v>10982</v>
      </c>
      <c r="B7565" t="s">
        <v>10983</v>
      </c>
      <c r="C7565">
        <v>1972</v>
      </c>
      <c r="D7565">
        <v>5707656000</v>
      </c>
    </row>
    <row r="7566" spans="1:4" hidden="1" x14ac:dyDescent="0.3">
      <c r="A7566" t="s">
        <v>10982</v>
      </c>
      <c r="B7566" t="s">
        <v>10983</v>
      </c>
      <c r="C7566">
        <v>1973</v>
      </c>
      <c r="D7566">
        <v>6080324000</v>
      </c>
    </row>
    <row r="7567" spans="1:4" hidden="1" x14ac:dyDescent="0.3">
      <c r="A7567" t="s">
        <v>10982</v>
      </c>
      <c r="B7567" t="s">
        <v>10983</v>
      </c>
      <c r="C7567">
        <v>1974</v>
      </c>
      <c r="D7567">
        <v>6239053000</v>
      </c>
    </row>
    <row r="7568" spans="1:4" hidden="1" x14ac:dyDescent="0.3">
      <c r="A7568" t="s">
        <v>10982</v>
      </c>
      <c r="B7568" t="s">
        <v>10983</v>
      </c>
      <c r="C7568">
        <v>1975</v>
      </c>
      <c r="D7568">
        <v>6184156000</v>
      </c>
    </row>
    <row r="7569" spans="1:4" hidden="1" x14ac:dyDescent="0.3">
      <c r="A7569" t="s">
        <v>10982</v>
      </c>
      <c r="B7569" t="s">
        <v>10983</v>
      </c>
      <c r="C7569">
        <v>1976</v>
      </c>
      <c r="D7569">
        <v>5974609400</v>
      </c>
    </row>
    <row r="7570" spans="1:4" hidden="1" x14ac:dyDescent="0.3">
      <c r="A7570" t="s">
        <v>10982</v>
      </c>
      <c r="B7570" t="s">
        <v>10983</v>
      </c>
      <c r="C7570">
        <v>1977</v>
      </c>
      <c r="D7570">
        <v>6024486400</v>
      </c>
    </row>
    <row r="7571" spans="1:4" hidden="1" x14ac:dyDescent="0.3">
      <c r="A7571" t="s">
        <v>10982</v>
      </c>
      <c r="B7571" t="s">
        <v>10983</v>
      </c>
      <c r="C7571">
        <v>1978</v>
      </c>
      <c r="D7571">
        <v>6539571700</v>
      </c>
    </row>
    <row r="7572" spans="1:4" hidden="1" x14ac:dyDescent="0.3">
      <c r="A7572" t="s">
        <v>10982</v>
      </c>
      <c r="B7572" t="s">
        <v>10983</v>
      </c>
      <c r="C7572">
        <v>1979</v>
      </c>
      <c r="D7572">
        <v>6659402000</v>
      </c>
    </row>
    <row r="7573" spans="1:4" hidden="1" x14ac:dyDescent="0.3">
      <c r="A7573" t="s">
        <v>10982</v>
      </c>
      <c r="B7573" t="s">
        <v>10983</v>
      </c>
      <c r="C7573">
        <v>1980</v>
      </c>
      <c r="D7573">
        <v>6506006000</v>
      </c>
    </row>
    <row r="7574" spans="1:4" hidden="1" x14ac:dyDescent="0.3">
      <c r="A7574" t="s">
        <v>10982</v>
      </c>
      <c r="B7574" t="s">
        <v>10983</v>
      </c>
      <c r="C7574">
        <v>1981</v>
      </c>
      <c r="D7574">
        <v>6488126000</v>
      </c>
    </row>
    <row r="7575" spans="1:4" hidden="1" x14ac:dyDescent="0.3">
      <c r="A7575" t="s">
        <v>10982</v>
      </c>
      <c r="B7575" t="s">
        <v>10983</v>
      </c>
      <c r="C7575">
        <v>1982</v>
      </c>
      <c r="D7575">
        <v>6511025000</v>
      </c>
    </row>
    <row r="7576" spans="1:4" hidden="1" x14ac:dyDescent="0.3">
      <c r="A7576" t="s">
        <v>10982</v>
      </c>
      <c r="B7576" t="s">
        <v>10983</v>
      </c>
      <c r="C7576">
        <v>1983</v>
      </c>
      <c r="D7576">
        <v>6720886300</v>
      </c>
    </row>
    <row r="7577" spans="1:4" hidden="1" x14ac:dyDescent="0.3">
      <c r="A7577" t="s">
        <v>10982</v>
      </c>
      <c r="B7577" t="s">
        <v>10983</v>
      </c>
      <c r="C7577">
        <v>1984</v>
      </c>
      <c r="D7577">
        <v>6697045500</v>
      </c>
    </row>
    <row r="7578" spans="1:4" hidden="1" x14ac:dyDescent="0.3">
      <c r="A7578" t="s">
        <v>10982</v>
      </c>
      <c r="B7578" t="s">
        <v>10983</v>
      </c>
      <c r="C7578">
        <v>1985</v>
      </c>
      <c r="D7578">
        <v>6964940000</v>
      </c>
    </row>
    <row r="7579" spans="1:4" hidden="1" x14ac:dyDescent="0.3">
      <c r="A7579" t="s">
        <v>10982</v>
      </c>
      <c r="B7579" t="s">
        <v>10983</v>
      </c>
      <c r="C7579">
        <v>1986</v>
      </c>
      <c r="D7579">
        <v>7291809000</v>
      </c>
    </row>
    <row r="7580" spans="1:4" hidden="1" x14ac:dyDescent="0.3">
      <c r="A7580" t="s">
        <v>10982</v>
      </c>
      <c r="B7580" t="s">
        <v>10983</v>
      </c>
      <c r="C7580">
        <v>1987</v>
      </c>
      <c r="D7580">
        <v>7493827600</v>
      </c>
    </row>
    <row r="7581" spans="1:4" hidden="1" x14ac:dyDescent="0.3">
      <c r="A7581" t="s">
        <v>10982</v>
      </c>
      <c r="B7581" t="s">
        <v>10983</v>
      </c>
      <c r="C7581">
        <v>1988</v>
      </c>
      <c r="D7581">
        <v>7711841300</v>
      </c>
    </row>
    <row r="7582" spans="1:4" hidden="1" x14ac:dyDescent="0.3">
      <c r="A7582" t="s">
        <v>10982</v>
      </c>
      <c r="B7582" t="s">
        <v>10983</v>
      </c>
      <c r="C7582">
        <v>1989</v>
      </c>
      <c r="D7582">
        <v>7602365400</v>
      </c>
    </row>
    <row r="7583" spans="1:4" hidden="1" x14ac:dyDescent="0.3">
      <c r="A7583" t="s">
        <v>10982</v>
      </c>
      <c r="B7583" t="s">
        <v>10983</v>
      </c>
      <c r="C7583">
        <v>1990</v>
      </c>
      <c r="D7583">
        <v>7373369300</v>
      </c>
    </row>
    <row r="7584" spans="1:4" hidden="1" x14ac:dyDescent="0.3">
      <c r="A7584" t="s">
        <v>10982</v>
      </c>
      <c r="B7584" t="s">
        <v>10983</v>
      </c>
      <c r="C7584">
        <v>1991</v>
      </c>
      <c r="D7584">
        <v>8077297700</v>
      </c>
    </row>
    <row r="7585" spans="1:4" hidden="1" x14ac:dyDescent="0.3">
      <c r="A7585" t="s">
        <v>10982</v>
      </c>
      <c r="B7585" t="s">
        <v>10983</v>
      </c>
      <c r="C7585">
        <v>1992</v>
      </c>
      <c r="D7585">
        <v>9195930000</v>
      </c>
    </row>
    <row r="7586" spans="1:4" hidden="1" x14ac:dyDescent="0.3">
      <c r="A7586" t="s">
        <v>10982</v>
      </c>
      <c r="B7586" t="s">
        <v>10983</v>
      </c>
      <c r="C7586">
        <v>1993</v>
      </c>
      <c r="D7586">
        <v>10869799000</v>
      </c>
    </row>
    <row r="7587" spans="1:4" hidden="1" x14ac:dyDescent="0.3">
      <c r="A7587" t="s">
        <v>10982</v>
      </c>
      <c r="B7587" t="s">
        <v>10983</v>
      </c>
      <c r="C7587">
        <v>1994</v>
      </c>
      <c r="D7587">
        <v>11515694000</v>
      </c>
    </row>
    <row r="7588" spans="1:4" hidden="1" x14ac:dyDescent="0.3">
      <c r="A7588" t="s">
        <v>10982</v>
      </c>
      <c r="B7588" t="s">
        <v>10983</v>
      </c>
      <c r="C7588">
        <v>1995</v>
      </c>
      <c r="D7588">
        <v>11134243000</v>
      </c>
    </row>
    <row r="7589" spans="1:4" hidden="1" x14ac:dyDescent="0.3">
      <c r="A7589" t="s">
        <v>10982</v>
      </c>
      <c r="B7589" t="s">
        <v>10983</v>
      </c>
      <c r="C7589">
        <v>1996</v>
      </c>
      <c r="D7589">
        <v>11995331000</v>
      </c>
    </row>
    <row r="7590" spans="1:4" hidden="1" x14ac:dyDescent="0.3">
      <c r="A7590" t="s">
        <v>10982</v>
      </c>
      <c r="B7590" t="s">
        <v>10983</v>
      </c>
      <c r="C7590">
        <v>1997</v>
      </c>
      <c r="D7590">
        <v>11526987000</v>
      </c>
    </row>
    <row r="7591" spans="1:4" hidden="1" x14ac:dyDescent="0.3">
      <c r="A7591" t="s">
        <v>10982</v>
      </c>
      <c r="B7591" t="s">
        <v>10983</v>
      </c>
      <c r="C7591">
        <v>1998</v>
      </c>
      <c r="D7591">
        <v>11092521000</v>
      </c>
    </row>
    <row r="7592" spans="1:4" hidden="1" x14ac:dyDescent="0.3">
      <c r="A7592" t="s">
        <v>10982</v>
      </c>
      <c r="B7592" t="s">
        <v>10983</v>
      </c>
      <c r="C7592">
        <v>1999</v>
      </c>
      <c r="D7592">
        <v>11298349000</v>
      </c>
    </row>
    <row r="7593" spans="1:4" hidden="1" x14ac:dyDescent="0.3">
      <c r="A7593" t="s">
        <v>10982</v>
      </c>
      <c r="B7593" t="s">
        <v>10983</v>
      </c>
      <c r="C7593">
        <v>2000</v>
      </c>
      <c r="D7593">
        <v>11016473000</v>
      </c>
    </row>
    <row r="7594" spans="1:4" hidden="1" x14ac:dyDescent="0.3">
      <c r="A7594" t="s">
        <v>10982</v>
      </c>
      <c r="B7594" t="s">
        <v>10983</v>
      </c>
      <c r="C7594">
        <v>2001</v>
      </c>
      <c r="D7594">
        <v>11003111000</v>
      </c>
    </row>
    <row r="7595" spans="1:4" hidden="1" x14ac:dyDescent="0.3">
      <c r="A7595" t="s">
        <v>10982</v>
      </c>
      <c r="B7595" t="s">
        <v>10983</v>
      </c>
      <c r="C7595">
        <v>2002</v>
      </c>
      <c r="D7595">
        <v>10985628000</v>
      </c>
    </row>
    <row r="7596" spans="1:4" hidden="1" x14ac:dyDescent="0.3">
      <c r="A7596" t="s">
        <v>10982</v>
      </c>
      <c r="B7596" t="s">
        <v>10983</v>
      </c>
      <c r="C7596">
        <v>2003</v>
      </c>
      <c r="D7596">
        <v>11223368000</v>
      </c>
    </row>
    <row r="7597" spans="1:4" hidden="1" x14ac:dyDescent="0.3">
      <c r="A7597" t="s">
        <v>10982</v>
      </c>
      <c r="B7597" t="s">
        <v>10983</v>
      </c>
      <c r="C7597">
        <v>2004</v>
      </c>
      <c r="D7597">
        <v>11528775000</v>
      </c>
    </row>
    <row r="7598" spans="1:4" hidden="1" x14ac:dyDescent="0.3">
      <c r="A7598" t="s">
        <v>10982</v>
      </c>
      <c r="B7598" t="s">
        <v>10983</v>
      </c>
      <c r="C7598">
        <v>2005</v>
      </c>
      <c r="D7598">
        <v>12260253000</v>
      </c>
    </row>
    <row r="7599" spans="1:4" hidden="1" x14ac:dyDescent="0.3">
      <c r="A7599" t="s">
        <v>10982</v>
      </c>
      <c r="B7599" t="s">
        <v>10983</v>
      </c>
      <c r="C7599">
        <v>2006</v>
      </c>
      <c r="D7599">
        <v>12923525000</v>
      </c>
    </row>
    <row r="7600" spans="1:4" hidden="1" x14ac:dyDescent="0.3">
      <c r="A7600" t="s">
        <v>10982</v>
      </c>
      <c r="B7600" t="s">
        <v>10983</v>
      </c>
      <c r="C7600">
        <v>2007</v>
      </c>
      <c r="D7600">
        <v>13933523000</v>
      </c>
    </row>
    <row r="7601" spans="1:4" hidden="1" x14ac:dyDescent="0.3">
      <c r="A7601" t="s">
        <v>10982</v>
      </c>
      <c r="B7601" t="s">
        <v>10983</v>
      </c>
      <c r="C7601">
        <v>2008</v>
      </c>
      <c r="D7601">
        <v>13892216000</v>
      </c>
    </row>
    <row r="7602" spans="1:4" hidden="1" x14ac:dyDescent="0.3">
      <c r="A7602" t="s">
        <v>10982</v>
      </c>
      <c r="B7602" t="s">
        <v>10983</v>
      </c>
      <c r="C7602">
        <v>2009</v>
      </c>
      <c r="D7602">
        <v>14836945000</v>
      </c>
    </row>
    <row r="7603" spans="1:4" hidden="1" x14ac:dyDescent="0.3">
      <c r="A7603" t="s">
        <v>10982</v>
      </c>
      <c r="B7603" t="s">
        <v>10983</v>
      </c>
      <c r="C7603">
        <v>2010</v>
      </c>
      <c r="D7603">
        <v>16339699000</v>
      </c>
    </row>
    <row r="7604" spans="1:4" hidden="1" x14ac:dyDescent="0.3">
      <c r="A7604" t="s">
        <v>10982</v>
      </c>
      <c r="B7604" t="s">
        <v>10983</v>
      </c>
      <c r="C7604">
        <v>2011</v>
      </c>
      <c r="D7604">
        <v>16520668000</v>
      </c>
    </row>
    <row r="7605" spans="1:4" hidden="1" x14ac:dyDescent="0.3">
      <c r="A7605" t="s">
        <v>10982</v>
      </c>
      <c r="B7605" t="s">
        <v>10983</v>
      </c>
      <c r="C7605">
        <v>2012</v>
      </c>
      <c r="D7605">
        <v>17290056000</v>
      </c>
    </row>
    <row r="7606" spans="1:4" hidden="1" x14ac:dyDescent="0.3">
      <c r="A7606" t="s">
        <v>10982</v>
      </c>
      <c r="B7606" t="s">
        <v>10983</v>
      </c>
      <c r="C7606">
        <v>2013</v>
      </c>
      <c r="D7606">
        <v>17951390000</v>
      </c>
    </row>
    <row r="7607" spans="1:4" hidden="1" x14ac:dyDescent="0.3">
      <c r="A7607" t="s">
        <v>10982</v>
      </c>
      <c r="B7607" t="s">
        <v>10983</v>
      </c>
      <c r="C7607">
        <v>2014</v>
      </c>
      <c r="D7607">
        <v>20382685000</v>
      </c>
    </row>
    <row r="7608" spans="1:4" hidden="1" x14ac:dyDescent="0.3">
      <c r="A7608" t="s">
        <v>10982</v>
      </c>
      <c r="B7608" t="s">
        <v>10983</v>
      </c>
      <c r="C7608">
        <v>2015</v>
      </c>
      <c r="D7608">
        <v>21723531000</v>
      </c>
    </row>
    <row r="7609" spans="1:4" hidden="1" x14ac:dyDescent="0.3">
      <c r="A7609" t="s">
        <v>10982</v>
      </c>
      <c r="B7609" t="s">
        <v>10983</v>
      </c>
      <c r="C7609">
        <v>2016</v>
      </c>
      <c r="D7609">
        <v>22916061000</v>
      </c>
    </row>
    <row r="7610" spans="1:4" hidden="1" x14ac:dyDescent="0.3">
      <c r="A7610" t="s">
        <v>10982</v>
      </c>
      <c r="B7610" t="s">
        <v>10983</v>
      </c>
      <c r="C7610">
        <v>2017</v>
      </c>
      <c r="D7610">
        <v>23726053000</v>
      </c>
    </row>
    <row r="7611" spans="1:4" hidden="1" x14ac:dyDescent="0.3">
      <c r="A7611" t="s">
        <v>10982</v>
      </c>
      <c r="B7611" t="s">
        <v>10983</v>
      </c>
      <c r="C7611">
        <v>2018</v>
      </c>
      <c r="D7611">
        <v>23659799000</v>
      </c>
    </row>
    <row r="7612" spans="1:4" hidden="1" x14ac:dyDescent="0.3">
      <c r="A7612" t="s">
        <v>10982</v>
      </c>
      <c r="B7612" t="s">
        <v>10983</v>
      </c>
      <c r="C7612">
        <v>2019</v>
      </c>
      <c r="D7612">
        <v>24719860000</v>
      </c>
    </row>
    <row r="7613" spans="1:4" hidden="1" x14ac:dyDescent="0.3">
      <c r="A7613" t="s">
        <v>10982</v>
      </c>
      <c r="B7613" t="s">
        <v>10983</v>
      </c>
      <c r="C7613">
        <v>2020</v>
      </c>
      <c r="D7613">
        <v>23936887000</v>
      </c>
    </row>
    <row r="7614" spans="1:4" hidden="1" x14ac:dyDescent="0.3">
      <c r="A7614" t="s">
        <v>10982</v>
      </c>
      <c r="B7614" t="s">
        <v>10983</v>
      </c>
      <c r="C7614">
        <v>2021</v>
      </c>
      <c r="D7614">
        <v>24008698000</v>
      </c>
    </row>
    <row r="7615" spans="1:4" hidden="1" x14ac:dyDescent="0.3">
      <c r="A7615" t="s">
        <v>10984</v>
      </c>
      <c r="B7615" t="s">
        <v>10985</v>
      </c>
      <c r="C7615">
        <v>1960</v>
      </c>
      <c r="D7615">
        <v>2840643000</v>
      </c>
    </row>
    <row r="7616" spans="1:4" hidden="1" x14ac:dyDescent="0.3">
      <c r="A7616" t="s">
        <v>10984</v>
      </c>
      <c r="B7616" t="s">
        <v>10985</v>
      </c>
      <c r="C7616">
        <v>1961</v>
      </c>
      <c r="D7616">
        <v>3036655600</v>
      </c>
    </row>
    <row r="7617" spans="1:4" hidden="1" x14ac:dyDescent="0.3">
      <c r="A7617" t="s">
        <v>10984</v>
      </c>
      <c r="B7617" t="s">
        <v>10985</v>
      </c>
      <c r="C7617">
        <v>1962</v>
      </c>
      <c r="D7617">
        <v>3136873200</v>
      </c>
    </row>
    <row r="7618" spans="1:4" hidden="1" x14ac:dyDescent="0.3">
      <c r="A7618" t="s">
        <v>10984</v>
      </c>
      <c r="B7618" t="s">
        <v>10985</v>
      </c>
      <c r="C7618">
        <v>1963</v>
      </c>
      <c r="D7618">
        <v>3284629000</v>
      </c>
    </row>
    <row r="7619" spans="1:4" hidden="1" x14ac:dyDescent="0.3">
      <c r="A7619" t="s">
        <v>10984</v>
      </c>
      <c r="B7619" t="s">
        <v>10985</v>
      </c>
      <c r="C7619">
        <v>1964</v>
      </c>
      <c r="D7619">
        <v>3422993200</v>
      </c>
    </row>
    <row r="7620" spans="1:4" hidden="1" x14ac:dyDescent="0.3">
      <c r="A7620" t="s">
        <v>10984</v>
      </c>
      <c r="B7620" t="s">
        <v>10985</v>
      </c>
      <c r="C7620">
        <v>1965</v>
      </c>
      <c r="D7620">
        <v>3634122500</v>
      </c>
    </row>
    <row r="7621" spans="1:4" hidden="1" x14ac:dyDescent="0.3">
      <c r="A7621" t="s">
        <v>10984</v>
      </c>
      <c r="B7621" t="s">
        <v>10985</v>
      </c>
      <c r="C7621">
        <v>1966</v>
      </c>
      <c r="D7621">
        <v>3706496300</v>
      </c>
    </row>
    <row r="7622" spans="1:4" hidden="1" x14ac:dyDescent="0.3">
      <c r="A7622" t="s">
        <v>10984</v>
      </c>
      <c r="B7622" t="s">
        <v>10985</v>
      </c>
      <c r="C7622">
        <v>1967</v>
      </c>
      <c r="D7622">
        <v>4045654300</v>
      </c>
    </row>
    <row r="7623" spans="1:4" hidden="1" x14ac:dyDescent="0.3">
      <c r="A7623" t="s">
        <v>10984</v>
      </c>
      <c r="B7623" t="s">
        <v>10985</v>
      </c>
      <c r="C7623">
        <v>1968</v>
      </c>
      <c r="D7623">
        <v>4228804000</v>
      </c>
    </row>
    <row r="7624" spans="1:4" hidden="1" x14ac:dyDescent="0.3">
      <c r="A7624" t="s">
        <v>10984</v>
      </c>
      <c r="B7624" t="s">
        <v>10985</v>
      </c>
      <c r="C7624">
        <v>1969</v>
      </c>
      <c r="D7624">
        <v>4427606500</v>
      </c>
    </row>
    <row r="7625" spans="1:4" hidden="1" x14ac:dyDescent="0.3">
      <c r="A7625" t="s">
        <v>10984</v>
      </c>
      <c r="B7625" t="s">
        <v>10985</v>
      </c>
      <c r="C7625">
        <v>1970</v>
      </c>
      <c r="D7625">
        <v>4673490400</v>
      </c>
    </row>
    <row r="7626" spans="1:4" hidden="1" x14ac:dyDescent="0.3">
      <c r="A7626" t="s">
        <v>10984</v>
      </c>
      <c r="B7626" t="s">
        <v>10985</v>
      </c>
      <c r="C7626">
        <v>1971</v>
      </c>
      <c r="D7626">
        <v>4932315000</v>
      </c>
    </row>
    <row r="7627" spans="1:4" hidden="1" x14ac:dyDescent="0.3">
      <c r="A7627" t="s">
        <v>10984</v>
      </c>
      <c r="B7627" t="s">
        <v>10985</v>
      </c>
      <c r="C7627">
        <v>1972</v>
      </c>
      <c r="D7627">
        <v>5259392000</v>
      </c>
    </row>
    <row r="7628" spans="1:4" hidden="1" x14ac:dyDescent="0.3">
      <c r="A7628" t="s">
        <v>10984</v>
      </c>
      <c r="B7628" t="s">
        <v>10985</v>
      </c>
      <c r="C7628">
        <v>1973</v>
      </c>
      <c r="D7628">
        <v>5643475500</v>
      </c>
    </row>
    <row r="7629" spans="1:4" hidden="1" x14ac:dyDescent="0.3">
      <c r="A7629" t="s">
        <v>10984</v>
      </c>
      <c r="B7629" t="s">
        <v>10985</v>
      </c>
      <c r="C7629">
        <v>1974</v>
      </c>
      <c r="D7629">
        <v>6116484600</v>
      </c>
    </row>
    <row r="7630" spans="1:4" hidden="1" x14ac:dyDescent="0.3">
      <c r="A7630" t="s">
        <v>10984</v>
      </c>
      <c r="B7630" t="s">
        <v>10985</v>
      </c>
      <c r="C7630">
        <v>1975</v>
      </c>
      <c r="D7630">
        <v>6535613400</v>
      </c>
    </row>
    <row r="7631" spans="1:4" hidden="1" x14ac:dyDescent="0.3">
      <c r="A7631" t="s">
        <v>10984</v>
      </c>
      <c r="B7631" t="s">
        <v>10985</v>
      </c>
      <c r="C7631">
        <v>1976</v>
      </c>
      <c r="D7631">
        <v>7027480600</v>
      </c>
    </row>
    <row r="7632" spans="1:4" hidden="1" x14ac:dyDescent="0.3">
      <c r="A7632" t="s">
        <v>10984</v>
      </c>
      <c r="B7632" t="s">
        <v>10985</v>
      </c>
      <c r="C7632">
        <v>1977</v>
      </c>
      <c r="D7632">
        <v>7835224600</v>
      </c>
    </row>
    <row r="7633" spans="1:4" hidden="1" x14ac:dyDescent="0.3">
      <c r="A7633" t="s">
        <v>10984</v>
      </c>
      <c r="B7633" t="s">
        <v>10985</v>
      </c>
      <c r="C7633">
        <v>1978</v>
      </c>
      <c r="D7633">
        <v>8777702000</v>
      </c>
    </row>
    <row r="7634" spans="1:4" hidden="1" x14ac:dyDescent="0.3">
      <c r="A7634" t="s">
        <v>10984</v>
      </c>
      <c r="B7634" t="s">
        <v>10985</v>
      </c>
      <c r="C7634">
        <v>1979</v>
      </c>
      <c r="D7634">
        <v>9818927000</v>
      </c>
    </row>
    <row r="7635" spans="1:4" hidden="1" x14ac:dyDescent="0.3">
      <c r="A7635" t="s">
        <v>10984</v>
      </c>
      <c r="B7635" t="s">
        <v>10985</v>
      </c>
      <c r="C7635">
        <v>1980</v>
      </c>
      <c r="D7635">
        <v>10968933000</v>
      </c>
    </row>
    <row r="7636" spans="1:4" hidden="1" x14ac:dyDescent="0.3">
      <c r="A7636" t="s">
        <v>10984</v>
      </c>
      <c r="B7636" t="s">
        <v>10985</v>
      </c>
      <c r="C7636">
        <v>1981</v>
      </c>
      <c r="D7636">
        <v>11974835000</v>
      </c>
    </row>
    <row r="7637" spans="1:4" hidden="1" x14ac:dyDescent="0.3">
      <c r="A7637" t="s">
        <v>10984</v>
      </c>
      <c r="B7637" t="s">
        <v>10985</v>
      </c>
      <c r="C7637">
        <v>1982</v>
      </c>
      <c r="D7637">
        <v>11807473000</v>
      </c>
    </row>
    <row r="7638" spans="1:4" hidden="1" x14ac:dyDescent="0.3">
      <c r="A7638" t="s">
        <v>10984</v>
      </c>
      <c r="B7638" t="s">
        <v>10985</v>
      </c>
      <c r="C7638">
        <v>1983</v>
      </c>
      <c r="D7638">
        <v>11448217000</v>
      </c>
    </row>
    <row r="7639" spans="1:4" hidden="1" x14ac:dyDescent="0.3">
      <c r="A7639" t="s">
        <v>10984</v>
      </c>
      <c r="B7639" t="s">
        <v>10985</v>
      </c>
      <c r="C7639">
        <v>1984</v>
      </c>
      <c r="D7639">
        <v>11770667000</v>
      </c>
    </row>
    <row r="7640" spans="1:4" hidden="1" x14ac:dyDescent="0.3">
      <c r="A7640" t="s">
        <v>10984</v>
      </c>
      <c r="B7640" t="s">
        <v>10985</v>
      </c>
      <c r="C7640">
        <v>1985</v>
      </c>
      <c r="D7640">
        <v>12303070000</v>
      </c>
    </row>
    <row r="7641" spans="1:4" hidden="1" x14ac:dyDescent="0.3">
      <c r="A7641" t="s">
        <v>10984</v>
      </c>
      <c r="B7641" t="s">
        <v>10985</v>
      </c>
      <c r="C7641">
        <v>1986</v>
      </c>
      <c r="D7641">
        <v>12913897000</v>
      </c>
    </row>
    <row r="7642" spans="1:4" hidden="1" x14ac:dyDescent="0.3">
      <c r="A7642" t="s">
        <v>10984</v>
      </c>
      <c r="B7642" t="s">
        <v>10985</v>
      </c>
      <c r="C7642">
        <v>1987</v>
      </c>
      <c r="D7642">
        <v>13893069000</v>
      </c>
    </row>
    <row r="7643" spans="1:4" hidden="1" x14ac:dyDescent="0.3">
      <c r="A7643" t="s">
        <v>10984</v>
      </c>
      <c r="B7643" t="s">
        <v>10985</v>
      </c>
      <c r="C7643">
        <v>1988</v>
      </c>
      <c r="D7643">
        <v>14714895000</v>
      </c>
    </row>
    <row r="7644" spans="1:4" hidden="1" x14ac:dyDescent="0.3">
      <c r="A7644" t="s">
        <v>10984</v>
      </c>
      <c r="B7644" t="s">
        <v>10985</v>
      </c>
      <c r="C7644">
        <v>1989</v>
      </c>
      <c r="D7644">
        <v>15735404000</v>
      </c>
    </row>
    <row r="7645" spans="1:4" hidden="1" x14ac:dyDescent="0.3">
      <c r="A7645" t="s">
        <v>10984</v>
      </c>
      <c r="B7645" t="s">
        <v>10985</v>
      </c>
      <c r="C7645">
        <v>1990</v>
      </c>
      <c r="D7645">
        <v>16384218000</v>
      </c>
    </row>
    <row r="7646" spans="1:4" hidden="1" x14ac:dyDescent="0.3">
      <c r="A7646" t="s">
        <v>10984</v>
      </c>
      <c r="B7646" t="s">
        <v>10985</v>
      </c>
      <c r="C7646">
        <v>1991</v>
      </c>
      <c r="D7646">
        <v>16956626000</v>
      </c>
    </row>
    <row r="7647" spans="1:4" hidden="1" x14ac:dyDescent="0.3">
      <c r="A7647" t="s">
        <v>10984</v>
      </c>
      <c r="B7647" t="s">
        <v>10985</v>
      </c>
      <c r="C7647">
        <v>1992</v>
      </c>
      <c r="D7647">
        <v>17244283000</v>
      </c>
    </row>
    <row r="7648" spans="1:4" hidden="1" x14ac:dyDescent="0.3">
      <c r="A7648" t="s">
        <v>10984</v>
      </c>
      <c r="B7648" t="s">
        <v>10985</v>
      </c>
      <c r="C7648">
        <v>1993</v>
      </c>
      <c r="D7648">
        <v>18095522000</v>
      </c>
    </row>
    <row r="7649" spans="1:4" hidden="1" x14ac:dyDescent="0.3">
      <c r="A7649" t="s">
        <v>10984</v>
      </c>
      <c r="B7649" t="s">
        <v>10985</v>
      </c>
      <c r="C7649">
        <v>1994</v>
      </c>
      <c r="D7649">
        <v>19057828000</v>
      </c>
    </row>
    <row r="7650" spans="1:4" hidden="1" x14ac:dyDescent="0.3">
      <c r="A7650" t="s">
        <v>10984</v>
      </c>
      <c r="B7650" t="s">
        <v>10985</v>
      </c>
      <c r="C7650">
        <v>1995</v>
      </c>
      <c r="D7650">
        <v>20358107000</v>
      </c>
    </row>
    <row r="7651" spans="1:4" hidden="1" x14ac:dyDescent="0.3">
      <c r="A7651" t="s">
        <v>10984</v>
      </c>
      <c r="B7651" t="s">
        <v>10985</v>
      </c>
      <c r="C7651">
        <v>1996</v>
      </c>
      <c r="D7651">
        <v>20678500000</v>
      </c>
    </row>
    <row r="7652" spans="1:4" hidden="1" x14ac:dyDescent="0.3">
      <c r="A7652" t="s">
        <v>10984</v>
      </c>
      <c r="B7652" t="s">
        <v>10985</v>
      </c>
      <c r="C7652">
        <v>1997</v>
      </c>
      <c r="D7652">
        <v>21555788000</v>
      </c>
    </row>
    <row r="7653" spans="1:4" hidden="1" x14ac:dyDescent="0.3">
      <c r="A7653" t="s">
        <v>10984</v>
      </c>
      <c r="B7653" t="s">
        <v>10985</v>
      </c>
      <c r="C7653">
        <v>1998</v>
      </c>
      <c r="D7653">
        <v>21570454000</v>
      </c>
    </row>
    <row r="7654" spans="1:4" hidden="1" x14ac:dyDescent="0.3">
      <c r="A7654" t="s">
        <v>10984</v>
      </c>
      <c r="B7654" t="s">
        <v>10985</v>
      </c>
      <c r="C7654">
        <v>1999</v>
      </c>
      <c r="D7654">
        <v>21275785000</v>
      </c>
    </row>
    <row r="7655" spans="1:4" hidden="1" x14ac:dyDescent="0.3">
      <c r="A7655" t="s">
        <v>10984</v>
      </c>
      <c r="B7655" t="s">
        <v>10985</v>
      </c>
      <c r="C7655">
        <v>2000</v>
      </c>
      <c r="D7655">
        <v>20783434000</v>
      </c>
    </row>
    <row r="7656" spans="1:4" hidden="1" x14ac:dyDescent="0.3">
      <c r="A7656" t="s">
        <v>10984</v>
      </c>
      <c r="B7656" t="s">
        <v>10985</v>
      </c>
      <c r="C7656">
        <v>2001</v>
      </c>
      <c r="D7656">
        <v>20610089000</v>
      </c>
    </row>
    <row r="7657" spans="1:4" hidden="1" x14ac:dyDescent="0.3">
      <c r="A7657" t="s">
        <v>10984</v>
      </c>
      <c r="B7657" t="s">
        <v>10985</v>
      </c>
      <c r="C7657">
        <v>2002</v>
      </c>
      <c r="D7657">
        <v>20605678000</v>
      </c>
    </row>
    <row r="7658" spans="1:4" hidden="1" x14ac:dyDescent="0.3">
      <c r="A7658" t="s">
        <v>10984</v>
      </c>
      <c r="B7658" t="s">
        <v>10985</v>
      </c>
      <c r="C7658">
        <v>2003</v>
      </c>
      <c r="D7658">
        <v>21495996000</v>
      </c>
    </row>
    <row r="7659" spans="1:4" hidden="1" x14ac:dyDescent="0.3">
      <c r="A7659" t="s">
        <v>10984</v>
      </c>
      <c r="B7659" t="s">
        <v>10985</v>
      </c>
      <c r="C7659">
        <v>2004</v>
      </c>
      <c r="D7659">
        <v>22368178000</v>
      </c>
    </row>
    <row r="7660" spans="1:4" hidden="1" x14ac:dyDescent="0.3">
      <c r="A7660" t="s">
        <v>10984</v>
      </c>
      <c r="B7660" t="s">
        <v>10985</v>
      </c>
      <c r="C7660">
        <v>2005</v>
      </c>
      <c r="D7660">
        <v>22845401000</v>
      </c>
    </row>
    <row r="7661" spans="1:4" hidden="1" x14ac:dyDescent="0.3">
      <c r="A7661" t="s">
        <v>10984</v>
      </c>
      <c r="B7661" t="s">
        <v>10985</v>
      </c>
      <c r="C7661">
        <v>2006</v>
      </c>
      <c r="D7661">
        <v>23943606000</v>
      </c>
    </row>
    <row r="7662" spans="1:4" hidden="1" x14ac:dyDescent="0.3">
      <c r="A7662" t="s">
        <v>10984</v>
      </c>
      <c r="B7662" t="s">
        <v>10985</v>
      </c>
      <c r="C7662">
        <v>2007</v>
      </c>
      <c r="D7662">
        <v>25241737000</v>
      </c>
    </row>
    <row r="7663" spans="1:4" hidden="1" x14ac:dyDescent="0.3">
      <c r="A7663" t="s">
        <v>10984</v>
      </c>
      <c r="B7663" t="s">
        <v>10985</v>
      </c>
      <c r="C7663">
        <v>2008</v>
      </c>
      <c r="D7663">
        <v>26881516000</v>
      </c>
    </row>
    <row r="7664" spans="1:4" hidden="1" x14ac:dyDescent="0.3">
      <c r="A7664" t="s">
        <v>10984</v>
      </c>
      <c r="B7664" t="s">
        <v>10985</v>
      </c>
      <c r="C7664">
        <v>2009</v>
      </c>
      <c r="D7664">
        <v>26811318000</v>
      </c>
    </row>
    <row r="7665" spans="1:4" hidden="1" x14ac:dyDescent="0.3">
      <c r="A7665" t="s">
        <v>10984</v>
      </c>
      <c r="B7665" t="s">
        <v>10985</v>
      </c>
      <c r="C7665">
        <v>2010</v>
      </c>
      <c r="D7665">
        <v>29786096000</v>
      </c>
    </row>
    <row r="7666" spans="1:4" hidden="1" x14ac:dyDescent="0.3">
      <c r="A7666" t="s">
        <v>10984</v>
      </c>
      <c r="B7666" t="s">
        <v>10985</v>
      </c>
      <c r="C7666">
        <v>2011</v>
      </c>
      <c r="D7666">
        <v>31062837000</v>
      </c>
    </row>
    <row r="7667" spans="1:4" hidden="1" x14ac:dyDescent="0.3">
      <c r="A7667" t="s">
        <v>10984</v>
      </c>
      <c r="B7667" t="s">
        <v>10985</v>
      </c>
      <c r="C7667">
        <v>2012</v>
      </c>
      <c r="D7667">
        <v>30842900000</v>
      </c>
    </row>
    <row r="7668" spans="1:4" hidden="1" x14ac:dyDescent="0.3">
      <c r="A7668" t="s">
        <v>10984</v>
      </c>
      <c r="B7668" t="s">
        <v>10985</v>
      </c>
      <c r="C7668">
        <v>2013</v>
      </c>
      <c r="D7668">
        <v>33400726000</v>
      </c>
    </row>
    <row r="7669" spans="1:4" hidden="1" x14ac:dyDescent="0.3">
      <c r="A7669" t="s">
        <v>10984</v>
      </c>
      <c r="B7669" t="s">
        <v>10985</v>
      </c>
      <c r="C7669">
        <v>2014</v>
      </c>
      <c r="D7669">
        <v>35171377000</v>
      </c>
    </row>
    <row r="7670" spans="1:4" hidden="1" x14ac:dyDescent="0.3">
      <c r="A7670" t="s">
        <v>10984</v>
      </c>
      <c r="B7670" t="s">
        <v>10985</v>
      </c>
      <c r="C7670">
        <v>2015</v>
      </c>
      <c r="D7670">
        <v>36211450000</v>
      </c>
    </row>
    <row r="7671" spans="1:4" hidden="1" x14ac:dyDescent="0.3">
      <c r="A7671" t="s">
        <v>10984</v>
      </c>
      <c r="B7671" t="s">
        <v>10985</v>
      </c>
      <c r="C7671">
        <v>2016</v>
      </c>
      <c r="D7671">
        <v>37756960000</v>
      </c>
    </row>
    <row r="7672" spans="1:4" hidden="1" x14ac:dyDescent="0.3">
      <c r="A7672" t="s">
        <v>10984</v>
      </c>
      <c r="B7672" t="s">
        <v>10985</v>
      </c>
      <c r="C7672">
        <v>2017</v>
      </c>
      <c r="D7672">
        <v>39573103000</v>
      </c>
    </row>
    <row r="7673" spans="1:4" hidden="1" x14ac:dyDescent="0.3">
      <c r="A7673" t="s">
        <v>10984</v>
      </c>
      <c r="B7673" t="s">
        <v>10985</v>
      </c>
      <c r="C7673">
        <v>2018</v>
      </c>
      <c r="D7673">
        <v>40841120000</v>
      </c>
    </row>
    <row r="7674" spans="1:4" hidden="1" x14ac:dyDescent="0.3">
      <c r="A7674" t="s">
        <v>10984</v>
      </c>
      <c r="B7674" t="s">
        <v>10985</v>
      </c>
      <c r="C7674">
        <v>2019</v>
      </c>
      <c r="D7674">
        <v>40677000000</v>
      </c>
    </row>
    <row r="7675" spans="1:4" hidden="1" x14ac:dyDescent="0.3">
      <c r="A7675" t="s">
        <v>10984</v>
      </c>
      <c r="B7675" t="s">
        <v>10985</v>
      </c>
      <c r="C7675">
        <v>2020</v>
      </c>
      <c r="D7675">
        <v>40343536000</v>
      </c>
    </row>
    <row r="7676" spans="1:4" hidden="1" x14ac:dyDescent="0.3">
      <c r="A7676" t="s">
        <v>10984</v>
      </c>
      <c r="B7676" t="s">
        <v>10985</v>
      </c>
      <c r="C7676">
        <v>2021</v>
      </c>
      <c r="D7676">
        <v>41998594000</v>
      </c>
    </row>
    <row r="7677" spans="1:4" hidden="1" x14ac:dyDescent="0.3">
      <c r="A7677" t="s">
        <v>10986</v>
      </c>
      <c r="B7677" t="s">
        <v>10987</v>
      </c>
      <c r="C7677">
        <v>1960</v>
      </c>
      <c r="D7677">
        <v>27514935000</v>
      </c>
    </row>
    <row r="7678" spans="1:4" hidden="1" x14ac:dyDescent="0.3">
      <c r="A7678" t="s">
        <v>10986</v>
      </c>
      <c r="B7678" t="s">
        <v>10987</v>
      </c>
      <c r="C7678">
        <v>1961</v>
      </c>
      <c r="D7678">
        <v>29536485000</v>
      </c>
    </row>
    <row r="7679" spans="1:4" hidden="1" x14ac:dyDescent="0.3">
      <c r="A7679" t="s">
        <v>10986</v>
      </c>
      <c r="B7679" t="s">
        <v>10987</v>
      </c>
      <c r="C7679">
        <v>1962</v>
      </c>
      <c r="D7679">
        <v>32500558000</v>
      </c>
    </row>
    <row r="7680" spans="1:4" hidden="1" x14ac:dyDescent="0.3">
      <c r="A7680" t="s">
        <v>10986</v>
      </c>
      <c r="B7680" t="s">
        <v>10987</v>
      </c>
      <c r="C7680">
        <v>1963</v>
      </c>
      <c r="D7680">
        <v>33907263000</v>
      </c>
    </row>
    <row r="7681" spans="1:4" hidden="1" x14ac:dyDescent="0.3">
      <c r="A7681" t="s">
        <v>10986</v>
      </c>
      <c r="B7681" t="s">
        <v>10987</v>
      </c>
      <c r="C7681">
        <v>1964</v>
      </c>
      <c r="D7681">
        <v>36127465000</v>
      </c>
    </row>
    <row r="7682" spans="1:4" hidden="1" x14ac:dyDescent="0.3">
      <c r="A7682" t="s">
        <v>10986</v>
      </c>
      <c r="B7682" t="s">
        <v>10987</v>
      </c>
      <c r="C7682">
        <v>1965</v>
      </c>
      <c r="D7682">
        <v>38158455000</v>
      </c>
    </row>
    <row r="7683" spans="1:4" hidden="1" x14ac:dyDescent="0.3">
      <c r="A7683" t="s">
        <v>10986</v>
      </c>
      <c r="B7683" t="s">
        <v>10987</v>
      </c>
      <c r="C7683">
        <v>1966</v>
      </c>
      <c r="D7683">
        <v>41302300000</v>
      </c>
    </row>
    <row r="7684" spans="1:4" hidden="1" x14ac:dyDescent="0.3">
      <c r="A7684" t="s">
        <v>10986</v>
      </c>
      <c r="B7684" t="s">
        <v>10987</v>
      </c>
      <c r="C7684">
        <v>1967</v>
      </c>
      <c r="D7684">
        <v>42893496000</v>
      </c>
    </row>
    <row r="7685" spans="1:4" hidden="1" x14ac:dyDescent="0.3">
      <c r="A7685" t="s">
        <v>10986</v>
      </c>
      <c r="B7685" t="s">
        <v>10987</v>
      </c>
      <c r="C7685">
        <v>1968</v>
      </c>
      <c r="D7685">
        <v>42958800000</v>
      </c>
    </row>
    <row r="7686" spans="1:4" hidden="1" x14ac:dyDescent="0.3">
      <c r="A7686" t="s">
        <v>10986</v>
      </c>
      <c r="B7686" t="s">
        <v>10987</v>
      </c>
      <c r="C7686">
        <v>1969</v>
      </c>
      <c r="D7686">
        <v>44468570000</v>
      </c>
    </row>
    <row r="7687" spans="1:4" hidden="1" x14ac:dyDescent="0.3">
      <c r="A7687" t="s">
        <v>10986</v>
      </c>
      <c r="B7687" t="s">
        <v>10987</v>
      </c>
      <c r="C7687">
        <v>1970</v>
      </c>
      <c r="D7687">
        <v>45965357000</v>
      </c>
    </row>
    <row r="7688" spans="1:4" hidden="1" x14ac:dyDescent="0.3">
      <c r="A7688" t="s">
        <v>10986</v>
      </c>
      <c r="B7688" t="s">
        <v>10987</v>
      </c>
      <c r="C7688">
        <v>1971</v>
      </c>
      <c r="D7688">
        <v>48075410000</v>
      </c>
    </row>
    <row r="7689" spans="1:4" hidden="1" x14ac:dyDescent="0.3">
      <c r="A7689" t="s">
        <v>10986</v>
      </c>
      <c r="B7689" t="s">
        <v>10987</v>
      </c>
      <c r="C7689">
        <v>1972</v>
      </c>
      <c r="D7689">
        <v>49747250000</v>
      </c>
    </row>
    <row r="7690" spans="1:4" hidden="1" x14ac:dyDescent="0.3">
      <c r="A7690" t="s">
        <v>10986</v>
      </c>
      <c r="B7690" t="s">
        <v>10987</v>
      </c>
      <c r="C7690">
        <v>1973</v>
      </c>
      <c r="D7690">
        <v>52869853000</v>
      </c>
    </row>
    <row r="7691" spans="1:4" hidden="1" x14ac:dyDescent="0.3">
      <c r="A7691" t="s">
        <v>10986</v>
      </c>
      <c r="B7691" t="s">
        <v>10987</v>
      </c>
      <c r="C7691">
        <v>1974</v>
      </c>
      <c r="D7691">
        <v>57832660000</v>
      </c>
    </row>
    <row r="7692" spans="1:4" hidden="1" x14ac:dyDescent="0.3">
      <c r="A7692" t="s">
        <v>10986</v>
      </c>
      <c r="B7692" t="s">
        <v>10987</v>
      </c>
      <c r="C7692">
        <v>1975</v>
      </c>
      <c r="D7692">
        <v>60319965000</v>
      </c>
    </row>
    <row r="7693" spans="1:4" hidden="1" x14ac:dyDescent="0.3">
      <c r="A7693" t="s">
        <v>10986</v>
      </c>
      <c r="B7693" t="s">
        <v>10987</v>
      </c>
      <c r="C7693">
        <v>1976</v>
      </c>
      <c r="D7693">
        <v>61192860000</v>
      </c>
    </row>
    <row r="7694" spans="1:4" hidden="1" x14ac:dyDescent="0.3">
      <c r="A7694" t="s">
        <v>10986</v>
      </c>
      <c r="B7694" t="s">
        <v>10987</v>
      </c>
      <c r="C7694">
        <v>1977</v>
      </c>
      <c r="D7694">
        <v>61406460000</v>
      </c>
    </row>
    <row r="7695" spans="1:4" hidden="1" x14ac:dyDescent="0.3">
      <c r="A7695" t="s">
        <v>10986</v>
      </c>
      <c r="B7695" t="s">
        <v>10987</v>
      </c>
      <c r="C7695">
        <v>1978</v>
      </c>
      <c r="D7695">
        <v>59783795000</v>
      </c>
    </row>
    <row r="7696" spans="1:4" hidden="1" x14ac:dyDescent="0.3">
      <c r="A7696" t="s">
        <v>10986</v>
      </c>
      <c r="B7696" t="s">
        <v>10987</v>
      </c>
      <c r="C7696">
        <v>1979</v>
      </c>
      <c r="D7696">
        <v>62229400000</v>
      </c>
    </row>
    <row r="7697" spans="1:4" hidden="1" x14ac:dyDescent="0.3">
      <c r="A7697" t="s">
        <v>10986</v>
      </c>
      <c r="B7697" t="s">
        <v>10987</v>
      </c>
      <c r="C7697">
        <v>1980</v>
      </c>
      <c r="D7697">
        <v>65927905000</v>
      </c>
    </row>
    <row r="7698" spans="1:4" hidden="1" x14ac:dyDescent="0.3">
      <c r="A7698" t="s">
        <v>10986</v>
      </c>
      <c r="B7698" t="s">
        <v>10987</v>
      </c>
      <c r="C7698">
        <v>1981</v>
      </c>
      <c r="D7698">
        <v>69588250000</v>
      </c>
    </row>
    <row r="7699" spans="1:4" hidden="1" x14ac:dyDescent="0.3">
      <c r="A7699" t="s">
        <v>10986</v>
      </c>
      <c r="B7699" t="s">
        <v>10987</v>
      </c>
      <c r="C7699">
        <v>1982</v>
      </c>
      <c r="D7699">
        <v>69433260000</v>
      </c>
    </row>
    <row r="7700" spans="1:4" hidden="1" x14ac:dyDescent="0.3">
      <c r="A7700" t="s">
        <v>10986</v>
      </c>
      <c r="B7700" t="s">
        <v>10987</v>
      </c>
      <c r="C7700">
        <v>1983</v>
      </c>
      <c r="D7700">
        <v>62206587000</v>
      </c>
    </row>
    <row r="7701" spans="1:4" hidden="1" x14ac:dyDescent="0.3">
      <c r="A7701" t="s">
        <v>10986</v>
      </c>
      <c r="B7701" t="s">
        <v>10987</v>
      </c>
      <c r="C7701">
        <v>1984</v>
      </c>
      <c r="D7701">
        <v>64451180000</v>
      </c>
    </row>
    <row r="7702" spans="1:4" hidden="1" x14ac:dyDescent="0.3">
      <c r="A7702" t="s">
        <v>10986</v>
      </c>
      <c r="B7702" t="s">
        <v>10987</v>
      </c>
      <c r="C7702">
        <v>1985</v>
      </c>
      <c r="D7702">
        <v>65779600000</v>
      </c>
    </row>
    <row r="7703" spans="1:4" hidden="1" x14ac:dyDescent="0.3">
      <c r="A7703" t="s">
        <v>10986</v>
      </c>
      <c r="B7703" t="s">
        <v>10987</v>
      </c>
      <c r="C7703">
        <v>1986</v>
      </c>
      <c r="D7703">
        <v>71979970000</v>
      </c>
    </row>
    <row r="7704" spans="1:4" hidden="1" x14ac:dyDescent="0.3">
      <c r="A7704" t="s">
        <v>10986</v>
      </c>
      <c r="B7704" t="s">
        <v>10987</v>
      </c>
      <c r="C7704">
        <v>1987</v>
      </c>
      <c r="D7704">
        <v>78980840000</v>
      </c>
    </row>
    <row r="7705" spans="1:4" hidden="1" x14ac:dyDescent="0.3">
      <c r="A7705" t="s">
        <v>10986</v>
      </c>
      <c r="B7705" t="s">
        <v>10987</v>
      </c>
      <c r="C7705">
        <v>1988</v>
      </c>
      <c r="D7705">
        <v>71524040000</v>
      </c>
    </row>
    <row r="7706" spans="1:4" hidden="1" x14ac:dyDescent="0.3">
      <c r="A7706" t="s">
        <v>10986</v>
      </c>
      <c r="B7706" t="s">
        <v>10987</v>
      </c>
      <c r="C7706">
        <v>1989</v>
      </c>
      <c r="D7706">
        <v>62717972000</v>
      </c>
    </row>
    <row r="7707" spans="1:4" hidden="1" x14ac:dyDescent="0.3">
      <c r="A7707" t="s">
        <v>10986</v>
      </c>
      <c r="B7707" t="s">
        <v>10987</v>
      </c>
      <c r="C7707">
        <v>1990</v>
      </c>
      <c r="D7707">
        <v>59593010000</v>
      </c>
    </row>
    <row r="7708" spans="1:4" hidden="1" x14ac:dyDescent="0.3">
      <c r="A7708" t="s">
        <v>10986</v>
      </c>
      <c r="B7708" t="s">
        <v>10987</v>
      </c>
      <c r="C7708">
        <v>1991</v>
      </c>
      <c r="D7708">
        <v>60915530000</v>
      </c>
    </row>
    <row r="7709" spans="1:4" hidden="1" x14ac:dyDescent="0.3">
      <c r="A7709" t="s">
        <v>10986</v>
      </c>
      <c r="B7709" t="s">
        <v>10987</v>
      </c>
      <c r="C7709">
        <v>1992</v>
      </c>
      <c r="D7709">
        <v>60586280000</v>
      </c>
    </row>
    <row r="7710" spans="1:4" hidden="1" x14ac:dyDescent="0.3">
      <c r="A7710" t="s">
        <v>10986</v>
      </c>
      <c r="B7710" t="s">
        <v>10987</v>
      </c>
      <c r="C7710">
        <v>1993</v>
      </c>
      <c r="D7710">
        <v>63763165000</v>
      </c>
    </row>
    <row r="7711" spans="1:4" hidden="1" x14ac:dyDescent="0.3">
      <c r="A7711" t="s">
        <v>10986</v>
      </c>
      <c r="B7711" t="s">
        <v>10987</v>
      </c>
      <c r="C7711">
        <v>1994</v>
      </c>
      <c r="D7711">
        <v>71611370000</v>
      </c>
    </row>
    <row r="7712" spans="1:4" hidden="1" x14ac:dyDescent="0.3">
      <c r="A7712" t="s">
        <v>10986</v>
      </c>
      <c r="B7712" t="s">
        <v>10987</v>
      </c>
      <c r="C7712">
        <v>1995</v>
      </c>
      <c r="D7712">
        <v>76918776000</v>
      </c>
    </row>
    <row r="7713" spans="1:4" hidden="1" x14ac:dyDescent="0.3">
      <c r="A7713" t="s">
        <v>10986</v>
      </c>
      <c r="B7713" t="s">
        <v>10987</v>
      </c>
      <c r="C7713">
        <v>1996</v>
      </c>
      <c r="D7713">
        <v>79071710000</v>
      </c>
    </row>
    <row r="7714" spans="1:4" hidden="1" x14ac:dyDescent="0.3">
      <c r="A7714" t="s">
        <v>10986</v>
      </c>
      <c r="B7714" t="s">
        <v>10987</v>
      </c>
      <c r="C7714">
        <v>1997</v>
      </c>
      <c r="D7714">
        <v>84193040000</v>
      </c>
    </row>
    <row r="7715" spans="1:4" hidden="1" x14ac:dyDescent="0.3">
      <c r="A7715" t="s">
        <v>10986</v>
      </c>
      <c r="B7715" t="s">
        <v>10987</v>
      </c>
      <c r="C7715">
        <v>1998</v>
      </c>
      <c r="D7715">
        <v>83863400000</v>
      </c>
    </row>
    <row r="7716" spans="1:4" hidden="1" x14ac:dyDescent="0.3">
      <c r="A7716" t="s">
        <v>10986</v>
      </c>
      <c r="B7716" t="s">
        <v>10987</v>
      </c>
      <c r="C7716">
        <v>1999</v>
      </c>
      <c r="D7716">
        <v>85117075000</v>
      </c>
    </row>
    <row r="7717" spans="1:4" hidden="1" x14ac:dyDescent="0.3">
      <c r="A7717" t="s">
        <v>10986</v>
      </c>
      <c r="B7717" t="s">
        <v>10987</v>
      </c>
      <c r="C7717">
        <v>2000</v>
      </c>
      <c r="D7717">
        <v>87410450000</v>
      </c>
    </row>
    <row r="7718" spans="1:4" hidden="1" x14ac:dyDescent="0.3">
      <c r="A7718" t="s">
        <v>10986</v>
      </c>
      <c r="B7718" t="s">
        <v>10987</v>
      </c>
      <c r="C7718">
        <v>2001</v>
      </c>
      <c r="D7718">
        <v>87950550000</v>
      </c>
    </row>
    <row r="7719" spans="1:4" hidden="1" x14ac:dyDescent="0.3">
      <c r="A7719" t="s">
        <v>10986</v>
      </c>
      <c r="B7719" t="s">
        <v>10987</v>
      </c>
      <c r="C7719">
        <v>2002</v>
      </c>
      <c r="D7719">
        <v>92746965000</v>
      </c>
    </row>
    <row r="7720" spans="1:4" hidden="1" x14ac:dyDescent="0.3">
      <c r="A7720" t="s">
        <v>10986</v>
      </c>
      <c r="B7720" t="s">
        <v>10987</v>
      </c>
      <c r="C7720">
        <v>2003</v>
      </c>
      <c r="D7720">
        <v>96609894000</v>
      </c>
    </row>
    <row r="7721" spans="1:4" hidden="1" x14ac:dyDescent="0.3">
      <c r="A7721" t="s">
        <v>10986</v>
      </c>
      <c r="B7721" t="s">
        <v>10987</v>
      </c>
      <c r="C7721">
        <v>2004</v>
      </c>
      <c r="D7721">
        <v>101400010000</v>
      </c>
    </row>
    <row r="7722" spans="1:4" hidden="1" x14ac:dyDescent="0.3">
      <c r="A7722" t="s">
        <v>10986</v>
      </c>
      <c r="B7722" t="s">
        <v>10987</v>
      </c>
      <c r="C7722">
        <v>2005</v>
      </c>
      <c r="D7722">
        <v>107773060000</v>
      </c>
    </row>
    <row r="7723" spans="1:4" hidden="1" x14ac:dyDescent="0.3">
      <c r="A7723" t="s">
        <v>10986</v>
      </c>
      <c r="B7723" t="s">
        <v>10987</v>
      </c>
      <c r="C7723">
        <v>2006</v>
      </c>
      <c r="D7723">
        <v>115887190000</v>
      </c>
    </row>
    <row r="7724" spans="1:4" hidden="1" x14ac:dyDescent="0.3">
      <c r="A7724" t="s">
        <v>10986</v>
      </c>
      <c r="B7724" t="s">
        <v>10987</v>
      </c>
      <c r="C7724">
        <v>2007</v>
      </c>
      <c r="D7724">
        <v>125758910000</v>
      </c>
    </row>
    <row r="7725" spans="1:4" hidden="1" x14ac:dyDescent="0.3">
      <c r="A7725" t="s">
        <v>10986</v>
      </c>
      <c r="B7725" t="s">
        <v>10987</v>
      </c>
      <c r="C7725">
        <v>2008</v>
      </c>
      <c r="D7725">
        <v>137236370000</v>
      </c>
    </row>
    <row r="7726" spans="1:4" hidden="1" x14ac:dyDescent="0.3">
      <c r="A7726" t="s">
        <v>10986</v>
      </c>
      <c r="B7726" t="s">
        <v>10987</v>
      </c>
      <c r="C7726">
        <v>2009</v>
      </c>
      <c r="D7726">
        <v>138740250000</v>
      </c>
    </row>
    <row r="7727" spans="1:4" hidden="1" x14ac:dyDescent="0.3">
      <c r="A7727" t="s">
        <v>10986</v>
      </c>
      <c r="B7727" t="s">
        <v>10987</v>
      </c>
      <c r="C7727">
        <v>2010</v>
      </c>
      <c r="D7727">
        <v>150300720000</v>
      </c>
    </row>
    <row r="7728" spans="1:4" hidden="1" x14ac:dyDescent="0.3">
      <c r="A7728" t="s">
        <v>10986</v>
      </c>
      <c r="B7728" t="s">
        <v>10987</v>
      </c>
      <c r="C7728">
        <v>2011</v>
      </c>
      <c r="D7728">
        <v>159810540000</v>
      </c>
    </row>
    <row r="7729" spans="1:4" hidden="1" x14ac:dyDescent="0.3">
      <c r="A7729" t="s">
        <v>10986</v>
      </c>
      <c r="B7729" t="s">
        <v>10987</v>
      </c>
      <c r="C7729">
        <v>2012</v>
      </c>
      <c r="D7729">
        <v>169622470000</v>
      </c>
    </row>
    <row r="7730" spans="1:4" hidden="1" x14ac:dyDescent="0.3">
      <c r="A7730" t="s">
        <v>10986</v>
      </c>
      <c r="B7730" t="s">
        <v>10987</v>
      </c>
      <c r="C7730">
        <v>2013</v>
      </c>
      <c r="D7730">
        <v>179549650000</v>
      </c>
    </row>
    <row r="7731" spans="1:4" hidden="1" x14ac:dyDescent="0.3">
      <c r="A7731" t="s">
        <v>10986</v>
      </c>
      <c r="B7731" t="s">
        <v>10987</v>
      </c>
      <c r="C7731">
        <v>2014</v>
      </c>
      <c r="D7731">
        <v>183826810000</v>
      </c>
    </row>
    <row r="7732" spans="1:4" hidden="1" x14ac:dyDescent="0.3">
      <c r="A7732" t="s">
        <v>10986</v>
      </c>
      <c r="B7732" t="s">
        <v>10987</v>
      </c>
      <c r="C7732">
        <v>2015</v>
      </c>
      <c r="D7732">
        <v>189805300000</v>
      </c>
    </row>
    <row r="7733" spans="1:4" hidden="1" x14ac:dyDescent="0.3">
      <c r="A7733" t="s">
        <v>10986</v>
      </c>
      <c r="B7733" t="s">
        <v>10987</v>
      </c>
      <c r="C7733">
        <v>2016</v>
      </c>
      <c r="D7733">
        <v>197308900000</v>
      </c>
    </row>
    <row r="7734" spans="1:4" hidden="1" x14ac:dyDescent="0.3">
      <c r="A7734" t="s">
        <v>10986</v>
      </c>
      <c r="B7734" t="s">
        <v>10987</v>
      </c>
      <c r="C7734">
        <v>2017</v>
      </c>
      <c r="D7734">
        <v>202278800000</v>
      </c>
    </row>
    <row r="7735" spans="1:4" hidden="1" x14ac:dyDescent="0.3">
      <c r="A7735" t="s">
        <v>10986</v>
      </c>
      <c r="B7735" t="s">
        <v>10987</v>
      </c>
      <c r="C7735">
        <v>2018</v>
      </c>
      <c r="D7735">
        <v>210307960000</v>
      </c>
    </row>
    <row r="7736" spans="1:4" hidden="1" x14ac:dyDescent="0.3">
      <c r="A7736" t="s">
        <v>10986</v>
      </c>
      <c r="B7736" t="s">
        <v>10987</v>
      </c>
      <c r="C7736">
        <v>2019</v>
      </c>
      <c r="D7736">
        <v>215020180000</v>
      </c>
    </row>
    <row r="7737" spans="1:4" hidden="1" x14ac:dyDescent="0.3">
      <c r="A7737" t="s">
        <v>10986</v>
      </c>
      <c r="B7737" t="s">
        <v>10987</v>
      </c>
      <c r="C7737">
        <v>2020</v>
      </c>
      <c r="D7737">
        <v>191469670000</v>
      </c>
    </row>
    <row r="7738" spans="1:4" hidden="1" x14ac:dyDescent="0.3">
      <c r="A7738" t="s">
        <v>10986</v>
      </c>
      <c r="B7738" t="s">
        <v>10987</v>
      </c>
      <c r="C7738">
        <v>2021</v>
      </c>
      <c r="D7738">
        <v>217029920000</v>
      </c>
    </row>
    <row r="7739" spans="1:4" hidden="1" x14ac:dyDescent="0.3">
      <c r="A7739" t="s">
        <v>10988</v>
      </c>
      <c r="B7739" t="s">
        <v>10989</v>
      </c>
      <c r="C7739">
        <v>1960</v>
      </c>
      <c r="D7739">
        <v>31344441000</v>
      </c>
    </row>
    <row r="7740" spans="1:4" hidden="1" x14ac:dyDescent="0.3">
      <c r="A7740" t="s">
        <v>10988</v>
      </c>
      <c r="B7740" t="s">
        <v>10989</v>
      </c>
      <c r="C7740">
        <v>1961</v>
      </c>
      <c r="D7740">
        <v>33129656000</v>
      </c>
    </row>
    <row r="7741" spans="1:4" hidden="1" x14ac:dyDescent="0.3">
      <c r="A7741" t="s">
        <v>10988</v>
      </c>
      <c r="B7741" t="s">
        <v>10989</v>
      </c>
      <c r="C7741">
        <v>1962</v>
      </c>
      <c r="D7741">
        <v>34735215000</v>
      </c>
    </row>
    <row r="7742" spans="1:4" hidden="1" x14ac:dyDescent="0.3">
      <c r="A7742" t="s">
        <v>10988</v>
      </c>
      <c r="B7742" t="s">
        <v>10989</v>
      </c>
      <c r="C7742">
        <v>1963</v>
      </c>
      <c r="D7742">
        <v>37172330000</v>
      </c>
    </row>
    <row r="7743" spans="1:4" hidden="1" x14ac:dyDescent="0.3">
      <c r="A7743" t="s">
        <v>10988</v>
      </c>
      <c r="B7743" t="s">
        <v>10989</v>
      </c>
      <c r="C7743">
        <v>1964</v>
      </c>
      <c r="D7743">
        <v>38437120000</v>
      </c>
    </row>
    <row r="7744" spans="1:4" hidden="1" x14ac:dyDescent="0.3">
      <c r="A7744" t="s">
        <v>10988</v>
      </c>
      <c r="B7744" t="s">
        <v>10989</v>
      </c>
      <c r="C7744">
        <v>1965</v>
      </c>
      <c r="D7744">
        <v>40491614000</v>
      </c>
    </row>
    <row r="7745" spans="1:4" hidden="1" x14ac:dyDescent="0.3">
      <c r="A7745" t="s">
        <v>10988</v>
      </c>
      <c r="B7745" t="s">
        <v>10989</v>
      </c>
      <c r="C7745">
        <v>1966</v>
      </c>
      <c r="D7745">
        <v>42289914000</v>
      </c>
    </row>
    <row r="7746" spans="1:4" hidden="1" x14ac:dyDescent="0.3">
      <c r="A7746" t="s">
        <v>10988</v>
      </c>
      <c r="B7746" t="s">
        <v>10989</v>
      </c>
      <c r="C7746">
        <v>1967</v>
      </c>
      <c r="D7746">
        <v>44498584000</v>
      </c>
    </row>
    <row r="7747" spans="1:4" hidden="1" x14ac:dyDescent="0.3">
      <c r="A7747" t="s">
        <v>10988</v>
      </c>
      <c r="B7747" t="s">
        <v>10989</v>
      </c>
      <c r="C7747">
        <v>1968</v>
      </c>
      <c r="D7747">
        <v>46740492000</v>
      </c>
    </row>
    <row r="7748" spans="1:4" hidden="1" x14ac:dyDescent="0.3">
      <c r="A7748" t="s">
        <v>10988</v>
      </c>
      <c r="B7748" t="s">
        <v>10989</v>
      </c>
      <c r="C7748">
        <v>1969</v>
      </c>
      <c r="D7748">
        <v>48932377000</v>
      </c>
    </row>
    <row r="7749" spans="1:4" hidden="1" x14ac:dyDescent="0.3">
      <c r="A7749" t="s">
        <v>10988</v>
      </c>
      <c r="B7749" t="s">
        <v>10989</v>
      </c>
      <c r="C7749">
        <v>1970</v>
      </c>
      <c r="D7749">
        <v>50739196000</v>
      </c>
    </row>
    <row r="7750" spans="1:4" hidden="1" x14ac:dyDescent="0.3">
      <c r="A7750" t="s">
        <v>10988</v>
      </c>
      <c r="B7750" t="s">
        <v>10989</v>
      </c>
      <c r="C7750">
        <v>1971</v>
      </c>
      <c r="D7750">
        <v>53473540000</v>
      </c>
    </row>
    <row r="7751" spans="1:4" hidden="1" x14ac:dyDescent="0.3">
      <c r="A7751" t="s">
        <v>10988</v>
      </c>
      <c r="B7751" t="s">
        <v>10989</v>
      </c>
      <c r="C7751">
        <v>1972</v>
      </c>
      <c r="D7751">
        <v>56377356000</v>
      </c>
    </row>
    <row r="7752" spans="1:4" hidden="1" x14ac:dyDescent="0.3">
      <c r="A7752" t="s">
        <v>10988</v>
      </c>
      <c r="B7752" t="s">
        <v>10989</v>
      </c>
      <c r="C7752">
        <v>1973</v>
      </c>
      <c r="D7752">
        <v>61328420000</v>
      </c>
    </row>
    <row r="7753" spans="1:4" hidden="1" x14ac:dyDescent="0.3">
      <c r="A7753" t="s">
        <v>10988</v>
      </c>
      <c r="B7753" t="s">
        <v>10989</v>
      </c>
      <c r="C7753">
        <v>1974</v>
      </c>
      <c r="D7753">
        <v>63410280000</v>
      </c>
    </row>
    <row r="7754" spans="1:4" hidden="1" x14ac:dyDescent="0.3">
      <c r="A7754" t="s">
        <v>10988</v>
      </c>
      <c r="B7754" t="s">
        <v>10989</v>
      </c>
      <c r="C7754">
        <v>1975</v>
      </c>
      <c r="D7754">
        <v>66866840000</v>
      </c>
    </row>
    <row r="7755" spans="1:4" hidden="1" x14ac:dyDescent="0.3">
      <c r="A7755" t="s">
        <v>10988</v>
      </c>
      <c r="B7755" t="s">
        <v>10989</v>
      </c>
      <c r="C7755">
        <v>1976</v>
      </c>
      <c r="D7755">
        <v>72736680000</v>
      </c>
    </row>
    <row r="7756" spans="1:4" hidden="1" x14ac:dyDescent="0.3">
      <c r="A7756" t="s">
        <v>10988</v>
      </c>
      <c r="B7756" t="s">
        <v>10989</v>
      </c>
      <c r="C7756">
        <v>1977</v>
      </c>
      <c r="D7756">
        <v>76783000000</v>
      </c>
    </row>
    <row r="7757" spans="1:4" hidden="1" x14ac:dyDescent="0.3">
      <c r="A7757" t="s">
        <v>10988</v>
      </c>
      <c r="B7757" t="s">
        <v>10989</v>
      </c>
      <c r="C7757">
        <v>1978</v>
      </c>
      <c r="D7757">
        <v>80769870000</v>
      </c>
    </row>
    <row r="7758" spans="1:4" hidden="1" x14ac:dyDescent="0.3">
      <c r="A7758" t="s">
        <v>10988</v>
      </c>
      <c r="B7758" t="s">
        <v>10989</v>
      </c>
      <c r="C7758">
        <v>1979</v>
      </c>
      <c r="D7758">
        <v>85289400000</v>
      </c>
    </row>
    <row r="7759" spans="1:4" hidden="1" x14ac:dyDescent="0.3">
      <c r="A7759" t="s">
        <v>10988</v>
      </c>
      <c r="B7759" t="s">
        <v>10989</v>
      </c>
      <c r="C7759">
        <v>1980</v>
      </c>
      <c r="D7759">
        <v>89725060000</v>
      </c>
    </row>
    <row r="7760" spans="1:4" hidden="1" x14ac:dyDescent="0.3">
      <c r="A7760" t="s">
        <v>10988</v>
      </c>
      <c r="B7760" t="s">
        <v>10989</v>
      </c>
      <c r="C7760">
        <v>1981</v>
      </c>
      <c r="D7760">
        <v>92795640000</v>
      </c>
    </row>
    <row r="7761" spans="1:4" hidden="1" x14ac:dyDescent="0.3">
      <c r="A7761" t="s">
        <v>10988</v>
      </c>
      <c r="B7761" t="s">
        <v>10989</v>
      </c>
      <c r="C7761">
        <v>1982</v>
      </c>
      <c r="D7761">
        <v>96227600000</v>
      </c>
    </row>
    <row r="7762" spans="1:4" hidden="1" x14ac:dyDescent="0.3">
      <c r="A7762" t="s">
        <v>10988</v>
      </c>
      <c r="B7762" t="s">
        <v>10989</v>
      </c>
      <c r="C7762">
        <v>1983</v>
      </c>
      <c r="D7762">
        <v>98052990000</v>
      </c>
    </row>
    <row r="7763" spans="1:4" hidden="1" x14ac:dyDescent="0.3">
      <c r="A7763" t="s">
        <v>10988</v>
      </c>
      <c r="B7763" t="s">
        <v>10989</v>
      </c>
      <c r="C7763">
        <v>1984</v>
      </c>
      <c r="D7763">
        <v>91150670000</v>
      </c>
    </row>
    <row r="7764" spans="1:4" hidden="1" x14ac:dyDescent="0.3">
      <c r="A7764" t="s">
        <v>10988</v>
      </c>
      <c r="B7764" t="s">
        <v>10989</v>
      </c>
      <c r="C7764">
        <v>1985</v>
      </c>
      <c r="D7764">
        <v>84899210000</v>
      </c>
    </row>
    <row r="7765" spans="1:4" hidden="1" x14ac:dyDescent="0.3">
      <c r="A7765" t="s">
        <v>10988</v>
      </c>
      <c r="B7765" t="s">
        <v>10989</v>
      </c>
      <c r="C7765">
        <v>1986</v>
      </c>
      <c r="D7765">
        <v>87879750000</v>
      </c>
    </row>
    <row r="7766" spans="1:4" hidden="1" x14ac:dyDescent="0.3">
      <c r="A7766" t="s">
        <v>10988</v>
      </c>
      <c r="B7766" t="s">
        <v>10989</v>
      </c>
      <c r="C7766">
        <v>1987</v>
      </c>
      <c r="D7766">
        <v>91712905000</v>
      </c>
    </row>
    <row r="7767" spans="1:4" hidden="1" x14ac:dyDescent="0.3">
      <c r="A7767" t="s">
        <v>10988</v>
      </c>
      <c r="B7767" t="s">
        <v>10989</v>
      </c>
      <c r="C7767">
        <v>1988</v>
      </c>
      <c r="D7767">
        <v>97854850000</v>
      </c>
    </row>
    <row r="7768" spans="1:4" hidden="1" x14ac:dyDescent="0.3">
      <c r="A7768" t="s">
        <v>10988</v>
      </c>
      <c r="B7768" t="s">
        <v>10989</v>
      </c>
      <c r="C7768">
        <v>1989</v>
      </c>
      <c r="D7768">
        <v>103906116000</v>
      </c>
    </row>
    <row r="7769" spans="1:4" hidden="1" x14ac:dyDescent="0.3">
      <c r="A7769" t="s">
        <v>10988</v>
      </c>
      <c r="B7769" t="s">
        <v>10989</v>
      </c>
      <c r="C7769">
        <v>1990</v>
      </c>
      <c r="D7769">
        <v>107109200000</v>
      </c>
    </row>
    <row r="7770" spans="1:4" hidden="1" x14ac:dyDescent="0.3">
      <c r="A7770" t="s">
        <v>10988</v>
      </c>
      <c r="B7770" t="s">
        <v>10989</v>
      </c>
      <c r="C7770">
        <v>1991</v>
      </c>
      <c r="D7770">
        <v>106641785000</v>
      </c>
    </row>
    <row r="7771" spans="1:4" hidden="1" x14ac:dyDescent="0.3">
      <c r="A7771" t="s">
        <v>10988</v>
      </c>
      <c r="B7771" t="s">
        <v>10989</v>
      </c>
      <c r="C7771">
        <v>1992</v>
      </c>
      <c r="D7771">
        <v>107087160000</v>
      </c>
    </row>
    <row r="7772" spans="1:4" hidden="1" x14ac:dyDescent="0.3">
      <c r="A7772" t="s">
        <v>10988</v>
      </c>
      <c r="B7772" t="s">
        <v>10989</v>
      </c>
      <c r="C7772">
        <v>1993</v>
      </c>
      <c r="D7772">
        <v>109423680000</v>
      </c>
    </row>
    <row r="7773" spans="1:4" hidden="1" x14ac:dyDescent="0.3">
      <c r="A7773" t="s">
        <v>10988</v>
      </c>
      <c r="B7773" t="s">
        <v>10989</v>
      </c>
      <c r="C7773">
        <v>1994</v>
      </c>
      <c r="D7773">
        <v>114209505000</v>
      </c>
    </row>
    <row r="7774" spans="1:4" hidden="1" x14ac:dyDescent="0.3">
      <c r="A7774" t="s">
        <v>10988</v>
      </c>
      <c r="B7774" t="s">
        <v>10989</v>
      </c>
      <c r="C7774">
        <v>1995</v>
      </c>
      <c r="D7774">
        <v>119491950000</v>
      </c>
    </row>
    <row r="7775" spans="1:4" hidden="1" x14ac:dyDescent="0.3">
      <c r="A7775" t="s">
        <v>10988</v>
      </c>
      <c r="B7775" t="s">
        <v>10989</v>
      </c>
      <c r="C7775">
        <v>1996</v>
      </c>
      <c r="D7775">
        <v>126494600000</v>
      </c>
    </row>
    <row r="7776" spans="1:4" hidden="1" x14ac:dyDescent="0.3">
      <c r="A7776" t="s">
        <v>10988</v>
      </c>
      <c r="B7776" t="s">
        <v>10989</v>
      </c>
      <c r="C7776">
        <v>1997</v>
      </c>
      <c r="D7776">
        <v>133055130000</v>
      </c>
    </row>
    <row r="7777" spans="1:4" hidden="1" x14ac:dyDescent="0.3">
      <c r="A7777" t="s">
        <v>10988</v>
      </c>
      <c r="B7777" t="s">
        <v>10989</v>
      </c>
      <c r="C7777">
        <v>1998</v>
      </c>
      <c r="D7777">
        <v>132371100000</v>
      </c>
    </row>
    <row r="7778" spans="1:4" hidden="1" x14ac:dyDescent="0.3">
      <c r="A7778" t="s">
        <v>10988</v>
      </c>
      <c r="B7778" t="s">
        <v>10989</v>
      </c>
      <c r="C7778">
        <v>1999</v>
      </c>
      <c r="D7778">
        <v>136800840000</v>
      </c>
    </row>
    <row r="7779" spans="1:4" hidden="1" x14ac:dyDescent="0.3">
      <c r="A7779" t="s">
        <v>10988</v>
      </c>
      <c r="B7779" t="s">
        <v>10989</v>
      </c>
      <c r="C7779">
        <v>2000</v>
      </c>
      <c r="D7779">
        <v>142796140000</v>
      </c>
    </row>
    <row r="7780" spans="1:4" hidden="1" x14ac:dyDescent="0.3">
      <c r="A7780" t="s">
        <v>10988</v>
      </c>
      <c r="B7780" t="s">
        <v>10989</v>
      </c>
      <c r="C7780">
        <v>2001</v>
      </c>
      <c r="D7780">
        <v>147150320000</v>
      </c>
    </row>
    <row r="7781" spans="1:4" hidden="1" x14ac:dyDescent="0.3">
      <c r="A7781" t="s">
        <v>10988</v>
      </c>
      <c r="B7781" t="s">
        <v>10989</v>
      </c>
      <c r="C7781">
        <v>2002</v>
      </c>
      <c r="D7781">
        <v>152618810000</v>
      </c>
    </row>
    <row r="7782" spans="1:4" hidden="1" x14ac:dyDescent="0.3">
      <c r="A7782" t="s">
        <v>10988</v>
      </c>
      <c r="B7782" t="s">
        <v>10989</v>
      </c>
      <c r="C7782">
        <v>2003</v>
      </c>
      <c r="D7782">
        <v>160382390000</v>
      </c>
    </row>
    <row r="7783" spans="1:4" hidden="1" x14ac:dyDescent="0.3">
      <c r="A7783" t="s">
        <v>10988</v>
      </c>
      <c r="B7783" t="s">
        <v>10989</v>
      </c>
      <c r="C7783">
        <v>2004</v>
      </c>
      <c r="D7783">
        <v>170918280000</v>
      </c>
    </row>
    <row r="7784" spans="1:4" hidden="1" x14ac:dyDescent="0.3">
      <c r="A7784" t="s">
        <v>10988</v>
      </c>
      <c r="B7784" t="s">
        <v>10989</v>
      </c>
      <c r="C7784">
        <v>2005</v>
      </c>
      <c r="D7784">
        <v>179365920000</v>
      </c>
    </row>
    <row r="7785" spans="1:4" hidden="1" x14ac:dyDescent="0.3">
      <c r="A7785" t="s">
        <v>10988</v>
      </c>
      <c r="B7785" t="s">
        <v>10989</v>
      </c>
      <c r="C7785">
        <v>2006</v>
      </c>
      <c r="D7785">
        <v>188901750000</v>
      </c>
    </row>
    <row r="7786" spans="1:4" hidden="1" x14ac:dyDescent="0.3">
      <c r="A7786" t="s">
        <v>10988</v>
      </c>
      <c r="B7786" t="s">
        <v>10989</v>
      </c>
      <c r="C7786">
        <v>2007</v>
      </c>
      <c r="D7786">
        <v>201216820000</v>
      </c>
    </row>
    <row r="7787" spans="1:4" hidden="1" x14ac:dyDescent="0.3">
      <c r="A7787" t="s">
        <v>10988</v>
      </c>
      <c r="B7787" t="s">
        <v>10989</v>
      </c>
      <c r="C7787">
        <v>2008</v>
      </c>
      <c r="D7787">
        <v>209958650000</v>
      </c>
    </row>
    <row r="7788" spans="1:4" hidden="1" x14ac:dyDescent="0.3">
      <c r="A7788" t="s">
        <v>10988</v>
      </c>
      <c r="B7788" t="s">
        <v>10989</v>
      </c>
      <c r="C7788">
        <v>2009</v>
      </c>
      <c r="D7788">
        <v>212999540000</v>
      </c>
    </row>
    <row r="7789" spans="1:4" hidden="1" x14ac:dyDescent="0.3">
      <c r="A7789" t="s">
        <v>10988</v>
      </c>
      <c r="B7789" t="s">
        <v>10989</v>
      </c>
      <c r="C7789">
        <v>2010</v>
      </c>
      <c r="D7789">
        <v>228622000000</v>
      </c>
    </row>
    <row r="7790" spans="1:4" hidden="1" x14ac:dyDescent="0.3">
      <c r="A7790" t="s">
        <v>10988</v>
      </c>
      <c r="B7790" t="s">
        <v>10989</v>
      </c>
      <c r="C7790">
        <v>2011</v>
      </c>
      <c r="D7790">
        <v>237442760000</v>
      </c>
    </row>
    <row r="7791" spans="1:4" hidden="1" x14ac:dyDescent="0.3">
      <c r="A7791" t="s">
        <v>10988</v>
      </c>
      <c r="B7791" t="s">
        <v>10989</v>
      </c>
      <c r="C7791">
        <v>2012</v>
      </c>
      <c r="D7791">
        <v>253819060000</v>
      </c>
    </row>
    <row r="7792" spans="1:4" hidden="1" x14ac:dyDescent="0.3">
      <c r="A7792" t="s">
        <v>10988</v>
      </c>
      <c r="B7792" t="s">
        <v>10989</v>
      </c>
      <c r="C7792">
        <v>2013</v>
      </c>
      <c r="D7792">
        <v>270953200000</v>
      </c>
    </row>
    <row r="7793" spans="1:4" hidden="1" x14ac:dyDescent="0.3">
      <c r="A7793" t="s">
        <v>10988</v>
      </c>
      <c r="B7793" t="s">
        <v>10989</v>
      </c>
      <c r="C7793">
        <v>2014</v>
      </c>
      <c r="D7793">
        <v>288153270000</v>
      </c>
    </row>
    <row r="7794" spans="1:4" hidden="1" x14ac:dyDescent="0.3">
      <c r="A7794" t="s">
        <v>10988</v>
      </c>
      <c r="B7794" t="s">
        <v>10989</v>
      </c>
      <c r="C7794">
        <v>2015</v>
      </c>
      <c r="D7794">
        <v>306446140000</v>
      </c>
    </row>
    <row r="7795" spans="1:4" hidden="1" x14ac:dyDescent="0.3">
      <c r="A7795" t="s">
        <v>10988</v>
      </c>
      <c r="B7795" t="s">
        <v>10989</v>
      </c>
      <c r="C7795">
        <v>2016</v>
      </c>
      <c r="D7795">
        <v>328355380000</v>
      </c>
    </row>
    <row r="7796" spans="1:4" hidden="1" x14ac:dyDescent="0.3">
      <c r="A7796" t="s">
        <v>10988</v>
      </c>
      <c r="B7796" t="s">
        <v>10989</v>
      </c>
      <c r="C7796">
        <v>2017</v>
      </c>
      <c r="D7796">
        <v>351113640000</v>
      </c>
    </row>
    <row r="7797" spans="1:4" hidden="1" x14ac:dyDescent="0.3">
      <c r="A7797" t="s">
        <v>10988</v>
      </c>
      <c r="B7797" t="s">
        <v>10989</v>
      </c>
      <c r="C7797">
        <v>2018</v>
      </c>
      <c r="D7797">
        <v>373379470000</v>
      </c>
    </row>
    <row r="7798" spans="1:4" hidden="1" x14ac:dyDescent="0.3">
      <c r="A7798" t="s">
        <v>10988</v>
      </c>
      <c r="B7798" t="s">
        <v>10989</v>
      </c>
      <c r="C7798">
        <v>2019</v>
      </c>
      <c r="D7798">
        <v>396224800000</v>
      </c>
    </row>
    <row r="7799" spans="1:4" hidden="1" x14ac:dyDescent="0.3">
      <c r="A7799" t="s">
        <v>10988</v>
      </c>
      <c r="B7799" t="s">
        <v>10989</v>
      </c>
      <c r="C7799">
        <v>2020</v>
      </c>
      <c r="D7799">
        <v>358510950000</v>
      </c>
    </row>
    <row r="7800" spans="1:4" hidden="1" x14ac:dyDescent="0.3">
      <c r="A7800" t="s">
        <v>10988</v>
      </c>
      <c r="B7800" t="s">
        <v>10989</v>
      </c>
      <c r="C7800">
        <v>2021</v>
      </c>
      <c r="D7800">
        <v>378957400000</v>
      </c>
    </row>
    <row r="7801" spans="1:4" hidden="1" x14ac:dyDescent="0.3">
      <c r="A7801" t="s">
        <v>10990</v>
      </c>
      <c r="B7801" t="s">
        <v>10991</v>
      </c>
      <c r="C7801">
        <v>1990</v>
      </c>
      <c r="D7801">
        <v>194797370000</v>
      </c>
    </row>
    <row r="7802" spans="1:4" hidden="1" x14ac:dyDescent="0.3">
      <c r="A7802" t="s">
        <v>10990</v>
      </c>
      <c r="B7802" t="s">
        <v>10991</v>
      </c>
      <c r="C7802">
        <v>1991</v>
      </c>
      <c r="D7802">
        <v>181131200000</v>
      </c>
    </row>
    <row r="7803" spans="1:4" hidden="1" x14ac:dyDescent="0.3">
      <c r="A7803" t="s">
        <v>10990</v>
      </c>
      <c r="B7803" t="s">
        <v>10991</v>
      </c>
      <c r="C7803">
        <v>1992</v>
      </c>
      <c r="D7803">
        <v>185686620000</v>
      </c>
    </row>
    <row r="7804" spans="1:4" hidden="1" x14ac:dyDescent="0.3">
      <c r="A7804" t="s">
        <v>10990</v>
      </c>
      <c r="B7804" t="s">
        <v>10991</v>
      </c>
      <c r="C7804">
        <v>1993</v>
      </c>
      <c r="D7804">
        <v>192628160000</v>
      </c>
    </row>
    <row r="7805" spans="1:4" hidden="1" x14ac:dyDescent="0.3">
      <c r="A7805" t="s">
        <v>10990</v>
      </c>
      <c r="B7805" t="s">
        <v>10991</v>
      </c>
      <c r="C7805">
        <v>1994</v>
      </c>
      <c r="D7805">
        <v>202823580000</v>
      </c>
    </row>
    <row r="7806" spans="1:4" hidden="1" x14ac:dyDescent="0.3">
      <c r="A7806" t="s">
        <v>10990</v>
      </c>
      <c r="B7806" t="s">
        <v>10991</v>
      </c>
      <c r="C7806">
        <v>1995</v>
      </c>
      <c r="D7806">
        <v>217229870000</v>
      </c>
    </row>
    <row r="7807" spans="1:4" hidden="1" x14ac:dyDescent="0.3">
      <c r="A7807" t="s">
        <v>10990</v>
      </c>
      <c r="B7807" t="s">
        <v>10991</v>
      </c>
      <c r="C7807">
        <v>1996</v>
      </c>
      <c r="D7807">
        <v>230514660000</v>
      </c>
    </row>
    <row r="7808" spans="1:4" hidden="1" x14ac:dyDescent="0.3">
      <c r="A7808" t="s">
        <v>10990</v>
      </c>
      <c r="B7808" t="s">
        <v>10991</v>
      </c>
      <c r="C7808">
        <v>1997</v>
      </c>
      <c r="D7808">
        <v>245380550000</v>
      </c>
    </row>
    <row r="7809" spans="1:4" hidden="1" x14ac:dyDescent="0.3">
      <c r="A7809" t="s">
        <v>10990</v>
      </c>
      <c r="B7809" t="s">
        <v>10991</v>
      </c>
      <c r="C7809">
        <v>1998</v>
      </c>
      <c r="D7809">
        <v>256767480000</v>
      </c>
    </row>
    <row r="7810" spans="1:4" hidden="1" x14ac:dyDescent="0.3">
      <c r="A7810" t="s">
        <v>10990</v>
      </c>
      <c r="B7810" t="s">
        <v>10991</v>
      </c>
      <c r="C7810">
        <v>1999</v>
      </c>
      <c r="D7810">
        <v>268719720000</v>
      </c>
    </row>
    <row r="7811" spans="1:4" hidden="1" x14ac:dyDescent="0.3">
      <c r="A7811" t="s">
        <v>10990</v>
      </c>
      <c r="B7811" t="s">
        <v>10991</v>
      </c>
      <c r="C7811">
        <v>2000</v>
      </c>
      <c r="D7811">
        <v>280976000000</v>
      </c>
    </row>
    <row r="7812" spans="1:4" hidden="1" x14ac:dyDescent="0.3">
      <c r="A7812" t="s">
        <v>10990</v>
      </c>
      <c r="B7812" t="s">
        <v>10991</v>
      </c>
      <c r="C7812">
        <v>2001</v>
      </c>
      <c r="D7812">
        <v>284512260000</v>
      </c>
    </row>
    <row r="7813" spans="1:4" hidden="1" x14ac:dyDescent="0.3">
      <c r="A7813" t="s">
        <v>10990</v>
      </c>
      <c r="B7813" t="s">
        <v>10991</v>
      </c>
      <c r="C7813">
        <v>2002</v>
      </c>
      <c r="D7813">
        <v>290304560000</v>
      </c>
    </row>
    <row r="7814" spans="1:4" hidden="1" x14ac:dyDescent="0.3">
      <c r="A7814" t="s">
        <v>10990</v>
      </c>
      <c r="B7814" t="s">
        <v>10991</v>
      </c>
      <c r="C7814">
        <v>2003</v>
      </c>
      <c r="D7814">
        <v>300460540000</v>
      </c>
    </row>
    <row r="7815" spans="1:4" hidden="1" x14ac:dyDescent="0.3">
      <c r="A7815" t="s">
        <v>10990</v>
      </c>
      <c r="B7815" t="s">
        <v>10991</v>
      </c>
      <c r="C7815">
        <v>2004</v>
      </c>
      <c r="D7815">
        <v>315432000000</v>
      </c>
    </row>
    <row r="7816" spans="1:4" hidden="1" x14ac:dyDescent="0.3">
      <c r="A7816" t="s">
        <v>10990</v>
      </c>
      <c r="B7816" t="s">
        <v>10991</v>
      </c>
      <c r="C7816">
        <v>2005</v>
      </c>
      <c r="D7816">
        <v>326493700000</v>
      </c>
    </row>
    <row r="7817" spans="1:4" hidden="1" x14ac:dyDescent="0.3">
      <c r="A7817" t="s">
        <v>10990</v>
      </c>
      <c r="B7817" t="s">
        <v>10991</v>
      </c>
      <c r="C7817">
        <v>2006</v>
      </c>
      <c r="D7817">
        <v>346511470000</v>
      </c>
    </row>
    <row r="7818" spans="1:4" hidden="1" x14ac:dyDescent="0.3">
      <c r="A7818" t="s">
        <v>10990</v>
      </c>
      <c r="B7818" t="s">
        <v>10991</v>
      </c>
      <c r="C7818">
        <v>2007</v>
      </c>
      <c r="D7818">
        <v>370980500000</v>
      </c>
    </row>
    <row r="7819" spans="1:4" hidden="1" x14ac:dyDescent="0.3">
      <c r="A7819" t="s">
        <v>10990</v>
      </c>
      <c r="B7819" t="s">
        <v>10991</v>
      </c>
      <c r="C7819">
        <v>2008</v>
      </c>
      <c r="D7819">
        <v>386561600000</v>
      </c>
    </row>
    <row r="7820" spans="1:4" hidden="1" x14ac:dyDescent="0.3">
      <c r="A7820" t="s">
        <v>10990</v>
      </c>
      <c r="B7820" t="s">
        <v>10991</v>
      </c>
      <c r="C7820">
        <v>2009</v>
      </c>
      <c r="D7820">
        <v>397509750000</v>
      </c>
    </row>
    <row r="7821" spans="1:4" hidden="1" x14ac:dyDescent="0.3">
      <c r="A7821" t="s">
        <v>10990</v>
      </c>
      <c r="B7821" t="s">
        <v>10991</v>
      </c>
      <c r="C7821">
        <v>2010</v>
      </c>
      <c r="D7821">
        <v>409175230000</v>
      </c>
    </row>
    <row r="7822" spans="1:4" hidden="1" x14ac:dyDescent="0.3">
      <c r="A7822" t="s">
        <v>10990</v>
      </c>
      <c r="B7822" t="s">
        <v>10991</v>
      </c>
      <c r="C7822">
        <v>2011</v>
      </c>
      <c r="D7822">
        <v>429806620000</v>
      </c>
    </row>
    <row r="7823" spans="1:4" hidden="1" x14ac:dyDescent="0.3">
      <c r="A7823" t="s">
        <v>10990</v>
      </c>
      <c r="B7823" t="s">
        <v>10991</v>
      </c>
      <c r="C7823">
        <v>2012</v>
      </c>
      <c r="D7823">
        <v>436448070000</v>
      </c>
    </row>
    <row r="7824" spans="1:4" hidden="1" x14ac:dyDescent="0.3">
      <c r="A7824" t="s">
        <v>10990</v>
      </c>
      <c r="B7824" t="s">
        <v>10991</v>
      </c>
      <c r="C7824">
        <v>2013</v>
      </c>
      <c r="D7824">
        <v>440186500000</v>
      </c>
    </row>
    <row r="7825" spans="1:4" hidden="1" x14ac:dyDescent="0.3">
      <c r="A7825" t="s">
        <v>10990</v>
      </c>
      <c r="B7825" t="s">
        <v>10991</v>
      </c>
      <c r="C7825">
        <v>2014</v>
      </c>
      <c r="D7825">
        <v>457076280000</v>
      </c>
    </row>
    <row r="7826" spans="1:4" hidden="1" x14ac:dyDescent="0.3">
      <c r="A7826" t="s">
        <v>10990</v>
      </c>
      <c r="B7826" t="s">
        <v>10991</v>
      </c>
      <c r="C7826">
        <v>2015</v>
      </c>
      <c r="D7826">
        <v>477111300000</v>
      </c>
    </row>
    <row r="7827" spans="1:4" hidden="1" x14ac:dyDescent="0.3">
      <c r="A7827" t="s">
        <v>10990</v>
      </c>
      <c r="B7827" t="s">
        <v>10991</v>
      </c>
      <c r="C7827">
        <v>2016</v>
      </c>
      <c r="D7827">
        <v>491202800000</v>
      </c>
    </row>
    <row r="7828" spans="1:4" hidden="1" x14ac:dyDescent="0.3">
      <c r="A7828" t="s">
        <v>10990</v>
      </c>
      <c r="B7828" t="s">
        <v>10991</v>
      </c>
      <c r="C7828">
        <v>2017</v>
      </c>
      <c r="D7828">
        <v>516450700000</v>
      </c>
    </row>
    <row r="7829" spans="1:4" hidden="1" x14ac:dyDescent="0.3">
      <c r="A7829" t="s">
        <v>10990</v>
      </c>
      <c r="B7829" t="s">
        <v>10991</v>
      </c>
      <c r="C7829">
        <v>2018</v>
      </c>
      <c r="D7829">
        <v>547154800000</v>
      </c>
    </row>
    <row r="7830" spans="1:4" hidden="1" x14ac:dyDescent="0.3">
      <c r="A7830" t="s">
        <v>10990</v>
      </c>
      <c r="B7830" t="s">
        <v>10991</v>
      </c>
      <c r="C7830">
        <v>2019</v>
      </c>
      <c r="D7830">
        <v>571503150000</v>
      </c>
    </row>
    <row r="7831" spans="1:4" hidden="1" x14ac:dyDescent="0.3">
      <c r="A7831" t="s">
        <v>10990</v>
      </c>
      <c r="B7831" t="s">
        <v>10991</v>
      </c>
      <c r="C7831">
        <v>2020</v>
      </c>
      <c r="D7831">
        <v>559958300000</v>
      </c>
    </row>
    <row r="7832" spans="1:4" hidden="1" x14ac:dyDescent="0.3">
      <c r="A7832" t="s">
        <v>10990</v>
      </c>
      <c r="B7832" t="s">
        <v>10991</v>
      </c>
      <c r="C7832">
        <v>2021</v>
      </c>
      <c r="D7832">
        <v>598302700000</v>
      </c>
    </row>
    <row r="7833" spans="1:4" hidden="1" x14ac:dyDescent="0.3">
      <c r="A7833" t="s">
        <v>10992</v>
      </c>
      <c r="B7833" t="s">
        <v>10993</v>
      </c>
      <c r="C7833">
        <v>1960</v>
      </c>
      <c r="D7833">
        <v>34854620000</v>
      </c>
    </row>
    <row r="7834" spans="1:4" hidden="1" x14ac:dyDescent="0.3">
      <c r="A7834" t="s">
        <v>10992</v>
      </c>
      <c r="B7834" t="s">
        <v>10993</v>
      </c>
      <c r="C7834">
        <v>1961</v>
      </c>
      <c r="D7834">
        <v>36783792000</v>
      </c>
    </row>
    <row r="7835" spans="1:4" hidden="1" x14ac:dyDescent="0.3">
      <c r="A7835" t="s">
        <v>10992</v>
      </c>
      <c r="B7835" t="s">
        <v>10993</v>
      </c>
      <c r="C7835">
        <v>1962</v>
      </c>
      <c r="D7835">
        <v>39216837000</v>
      </c>
    </row>
    <row r="7836" spans="1:4" hidden="1" x14ac:dyDescent="0.3">
      <c r="A7836" t="s">
        <v>10992</v>
      </c>
      <c r="B7836" t="s">
        <v>10993</v>
      </c>
      <c r="C7836">
        <v>1963</v>
      </c>
      <c r="D7836">
        <v>41520316000</v>
      </c>
    </row>
    <row r="7837" spans="1:4" hidden="1" x14ac:dyDescent="0.3">
      <c r="A7837" t="s">
        <v>10992</v>
      </c>
      <c r="B7837" t="s">
        <v>10993</v>
      </c>
      <c r="C7837">
        <v>1964</v>
      </c>
      <c r="D7837">
        <v>44140560000</v>
      </c>
    </row>
    <row r="7838" spans="1:4" hidden="1" x14ac:dyDescent="0.3">
      <c r="A7838" t="s">
        <v>10992</v>
      </c>
      <c r="B7838" t="s">
        <v>10993</v>
      </c>
      <c r="C7838">
        <v>1965</v>
      </c>
      <c r="D7838">
        <v>47437414000</v>
      </c>
    </row>
    <row r="7839" spans="1:4" hidden="1" x14ac:dyDescent="0.3">
      <c r="A7839" t="s">
        <v>10992</v>
      </c>
      <c r="B7839" t="s">
        <v>10993</v>
      </c>
      <c r="C7839">
        <v>1966</v>
      </c>
      <c r="D7839">
        <v>49371870000</v>
      </c>
    </row>
    <row r="7840" spans="1:4" hidden="1" x14ac:dyDescent="0.3">
      <c r="A7840" t="s">
        <v>10992</v>
      </c>
      <c r="B7840" t="s">
        <v>10993</v>
      </c>
      <c r="C7840">
        <v>1967</v>
      </c>
      <c r="D7840">
        <v>53096720000</v>
      </c>
    </row>
    <row r="7841" spans="1:4" hidden="1" x14ac:dyDescent="0.3">
      <c r="A7841" t="s">
        <v>10992</v>
      </c>
      <c r="B7841" t="s">
        <v>10993</v>
      </c>
      <c r="C7841">
        <v>1968</v>
      </c>
      <c r="D7841">
        <v>57809326000</v>
      </c>
    </row>
    <row r="7842" spans="1:4" hidden="1" x14ac:dyDescent="0.3">
      <c r="A7842" t="s">
        <v>10992</v>
      </c>
      <c r="B7842" t="s">
        <v>10993</v>
      </c>
      <c r="C7842">
        <v>1969</v>
      </c>
      <c r="D7842">
        <v>59035312000</v>
      </c>
    </row>
    <row r="7843" spans="1:4" hidden="1" x14ac:dyDescent="0.3">
      <c r="A7843" t="s">
        <v>10992</v>
      </c>
      <c r="B7843" t="s">
        <v>10993</v>
      </c>
      <c r="C7843">
        <v>1970</v>
      </c>
      <c r="D7843">
        <v>66481200000</v>
      </c>
    </row>
    <row r="7844" spans="1:4" hidden="1" x14ac:dyDescent="0.3">
      <c r="A7844" t="s">
        <v>10992</v>
      </c>
      <c r="B7844" t="s">
        <v>10993</v>
      </c>
      <c r="C7844">
        <v>1971</v>
      </c>
      <c r="D7844">
        <v>70890004000</v>
      </c>
    </row>
    <row r="7845" spans="1:4" hidden="1" x14ac:dyDescent="0.3">
      <c r="A7845" t="s">
        <v>10992</v>
      </c>
      <c r="B7845" t="s">
        <v>10993</v>
      </c>
      <c r="C7845">
        <v>1972</v>
      </c>
      <c r="D7845">
        <v>76572330000</v>
      </c>
    </row>
    <row r="7846" spans="1:4" hidden="1" x14ac:dyDescent="0.3">
      <c r="A7846" t="s">
        <v>10992</v>
      </c>
      <c r="B7846" t="s">
        <v>10993</v>
      </c>
      <c r="C7846">
        <v>1973</v>
      </c>
      <c r="D7846">
        <v>85148950000</v>
      </c>
    </row>
    <row r="7847" spans="1:4" hidden="1" x14ac:dyDescent="0.3">
      <c r="A7847" t="s">
        <v>10992</v>
      </c>
      <c r="B7847" t="s">
        <v>10993</v>
      </c>
      <c r="C7847">
        <v>1974</v>
      </c>
      <c r="D7847">
        <v>86122080000</v>
      </c>
    </row>
    <row r="7848" spans="1:4" hidden="1" x14ac:dyDescent="0.3">
      <c r="A7848" t="s">
        <v>10992</v>
      </c>
      <c r="B7848" t="s">
        <v>10993</v>
      </c>
      <c r="C7848">
        <v>1975</v>
      </c>
      <c r="D7848">
        <v>82377810000</v>
      </c>
    </row>
    <row r="7849" spans="1:4" hidden="1" x14ac:dyDescent="0.3">
      <c r="A7849" t="s">
        <v>10992</v>
      </c>
      <c r="B7849" t="s">
        <v>10993</v>
      </c>
      <c r="C7849">
        <v>1976</v>
      </c>
      <c r="D7849">
        <v>88062070000</v>
      </c>
    </row>
    <row r="7850" spans="1:4" hidden="1" x14ac:dyDescent="0.3">
      <c r="A7850" t="s">
        <v>10992</v>
      </c>
      <c r="B7850" t="s">
        <v>10993</v>
      </c>
      <c r="C7850">
        <v>1977</v>
      </c>
      <c r="D7850">
        <v>92995830000</v>
      </c>
    </row>
    <row r="7851" spans="1:4" hidden="1" x14ac:dyDescent="0.3">
      <c r="A7851" t="s">
        <v>10992</v>
      </c>
      <c r="B7851" t="s">
        <v>10993</v>
      </c>
      <c r="C7851">
        <v>1978</v>
      </c>
      <c r="D7851">
        <v>95614560000</v>
      </c>
    </row>
    <row r="7852" spans="1:4" hidden="1" x14ac:dyDescent="0.3">
      <c r="A7852" t="s">
        <v>10992</v>
      </c>
      <c r="B7852" t="s">
        <v>10993</v>
      </c>
      <c r="C7852">
        <v>1979</v>
      </c>
      <c r="D7852">
        <v>101006205000</v>
      </c>
    </row>
    <row r="7853" spans="1:4" hidden="1" x14ac:dyDescent="0.3">
      <c r="A7853" t="s">
        <v>10992</v>
      </c>
      <c r="B7853" t="s">
        <v>10993</v>
      </c>
      <c r="C7853">
        <v>1980</v>
      </c>
      <c r="D7853">
        <v>105641730000</v>
      </c>
    </row>
    <row r="7854" spans="1:4" hidden="1" x14ac:dyDescent="0.3">
      <c r="A7854" t="s">
        <v>10992</v>
      </c>
      <c r="B7854" t="s">
        <v>10993</v>
      </c>
      <c r="C7854">
        <v>1981</v>
      </c>
      <c r="D7854">
        <v>107351120000</v>
      </c>
    </row>
    <row r="7855" spans="1:4" hidden="1" x14ac:dyDescent="0.3">
      <c r="A7855" t="s">
        <v>10992</v>
      </c>
      <c r="B7855" t="s">
        <v>10993</v>
      </c>
      <c r="C7855">
        <v>1982</v>
      </c>
      <c r="D7855">
        <v>109643465000</v>
      </c>
    </row>
    <row r="7856" spans="1:4" hidden="1" x14ac:dyDescent="0.3">
      <c r="A7856" t="s">
        <v>10992</v>
      </c>
      <c r="B7856" t="s">
        <v>10993</v>
      </c>
      <c r="C7856">
        <v>1983</v>
      </c>
      <c r="D7856">
        <v>109453664000</v>
      </c>
    </row>
    <row r="7857" spans="1:4" hidden="1" x14ac:dyDescent="0.3">
      <c r="A7857" t="s">
        <v>10992</v>
      </c>
      <c r="B7857" t="s">
        <v>10993</v>
      </c>
      <c r="C7857">
        <v>1984</v>
      </c>
      <c r="D7857">
        <v>107395960000</v>
      </c>
    </row>
    <row r="7858" spans="1:4" hidden="1" x14ac:dyDescent="0.3">
      <c r="A7858" t="s">
        <v>10992</v>
      </c>
      <c r="B7858" t="s">
        <v>10993</v>
      </c>
      <c r="C7858">
        <v>1985</v>
      </c>
      <c r="D7858">
        <v>110411030000</v>
      </c>
    </row>
    <row r="7859" spans="1:4" hidden="1" x14ac:dyDescent="0.3">
      <c r="A7859" t="s">
        <v>10992</v>
      </c>
      <c r="B7859" t="s">
        <v>10993</v>
      </c>
      <c r="C7859">
        <v>1986</v>
      </c>
      <c r="D7859">
        <v>114983100000</v>
      </c>
    </row>
    <row r="7860" spans="1:4" hidden="1" x14ac:dyDescent="0.3">
      <c r="A7860" t="s">
        <v>10992</v>
      </c>
      <c r="B7860" t="s">
        <v>10993</v>
      </c>
      <c r="C7860">
        <v>1987</v>
      </c>
      <c r="D7860">
        <v>122320626000</v>
      </c>
    </row>
    <row r="7861" spans="1:4" hidden="1" x14ac:dyDescent="0.3">
      <c r="A7861" t="s">
        <v>10992</v>
      </c>
      <c r="B7861" t="s">
        <v>10993</v>
      </c>
      <c r="C7861">
        <v>1988</v>
      </c>
      <c r="D7861">
        <v>131481354000</v>
      </c>
    </row>
    <row r="7862" spans="1:4" hidden="1" x14ac:dyDescent="0.3">
      <c r="A7862" t="s">
        <v>10992</v>
      </c>
      <c r="B7862" t="s">
        <v>10993</v>
      </c>
      <c r="C7862">
        <v>1989</v>
      </c>
      <c r="D7862">
        <v>139949590000</v>
      </c>
    </row>
    <row r="7863" spans="1:4" hidden="1" x14ac:dyDescent="0.3">
      <c r="A7863" t="s">
        <v>10992</v>
      </c>
      <c r="B7863" t="s">
        <v>10993</v>
      </c>
      <c r="C7863">
        <v>1990</v>
      </c>
      <c r="D7863">
        <v>145478340000</v>
      </c>
    </row>
    <row r="7864" spans="1:4" hidden="1" x14ac:dyDescent="0.3">
      <c r="A7864" t="s">
        <v>10992</v>
      </c>
      <c r="B7864" t="s">
        <v>10993</v>
      </c>
      <c r="C7864">
        <v>1991</v>
      </c>
      <c r="D7864">
        <v>151833130000</v>
      </c>
    </row>
    <row r="7865" spans="1:4" hidden="1" x14ac:dyDescent="0.3">
      <c r="A7865" t="s">
        <v>10992</v>
      </c>
      <c r="B7865" t="s">
        <v>10993</v>
      </c>
      <c r="C7865">
        <v>1992</v>
      </c>
      <c r="D7865">
        <v>153487310000</v>
      </c>
    </row>
    <row r="7866" spans="1:4" hidden="1" x14ac:dyDescent="0.3">
      <c r="A7866" t="s">
        <v>10992</v>
      </c>
      <c r="B7866" t="s">
        <v>10993</v>
      </c>
      <c r="C7866">
        <v>1993</v>
      </c>
      <c r="D7866">
        <v>150351130000</v>
      </c>
    </row>
    <row r="7867" spans="1:4" hidden="1" x14ac:dyDescent="0.3">
      <c r="A7867" t="s">
        <v>10992</v>
      </c>
      <c r="B7867" t="s">
        <v>10993</v>
      </c>
      <c r="C7867">
        <v>1994</v>
      </c>
      <c r="D7867">
        <v>151801790000</v>
      </c>
    </row>
    <row r="7868" spans="1:4" hidden="1" x14ac:dyDescent="0.3">
      <c r="A7868" t="s">
        <v>10992</v>
      </c>
      <c r="B7868" t="s">
        <v>10993</v>
      </c>
      <c r="C7868">
        <v>1995</v>
      </c>
      <c r="D7868">
        <v>158303130000</v>
      </c>
    </row>
    <row r="7869" spans="1:4" hidden="1" x14ac:dyDescent="0.3">
      <c r="A7869" t="s">
        <v>10992</v>
      </c>
      <c r="B7869" t="s">
        <v>10993</v>
      </c>
      <c r="C7869">
        <v>1996</v>
      </c>
      <c r="D7869">
        <v>163850450000</v>
      </c>
    </row>
    <row r="7870" spans="1:4" hidden="1" x14ac:dyDescent="0.3">
      <c r="A7870" t="s">
        <v>10992</v>
      </c>
      <c r="B7870" t="s">
        <v>10993</v>
      </c>
      <c r="C7870">
        <v>1997</v>
      </c>
      <c r="D7870">
        <v>171061300000</v>
      </c>
    </row>
    <row r="7871" spans="1:4" hidden="1" x14ac:dyDescent="0.3">
      <c r="A7871" t="s">
        <v>10992</v>
      </c>
      <c r="B7871" t="s">
        <v>10993</v>
      </c>
      <c r="C7871">
        <v>1998</v>
      </c>
      <c r="D7871">
        <v>179285870000</v>
      </c>
    </row>
    <row r="7872" spans="1:4" hidden="1" x14ac:dyDescent="0.3">
      <c r="A7872" t="s">
        <v>10992</v>
      </c>
      <c r="B7872" t="s">
        <v>10993</v>
      </c>
      <c r="C7872">
        <v>1999</v>
      </c>
      <c r="D7872">
        <v>186289800000</v>
      </c>
    </row>
    <row r="7873" spans="1:4" hidden="1" x14ac:dyDescent="0.3">
      <c r="A7873" t="s">
        <v>10992</v>
      </c>
      <c r="B7873" t="s">
        <v>10993</v>
      </c>
      <c r="C7873">
        <v>2000</v>
      </c>
      <c r="D7873">
        <v>193398950000</v>
      </c>
    </row>
    <row r="7874" spans="1:4" hidden="1" x14ac:dyDescent="0.3">
      <c r="A7874" t="s">
        <v>10992</v>
      </c>
      <c r="B7874" t="s">
        <v>10993</v>
      </c>
      <c r="C7874">
        <v>2001</v>
      </c>
      <c r="D7874">
        <v>197158000000</v>
      </c>
    </row>
    <row r="7875" spans="1:4" hidden="1" x14ac:dyDescent="0.3">
      <c r="A7875" t="s">
        <v>10992</v>
      </c>
      <c r="B7875" t="s">
        <v>10993</v>
      </c>
      <c r="C7875">
        <v>2002</v>
      </c>
      <c r="D7875">
        <v>198677940000</v>
      </c>
    </row>
    <row r="7876" spans="1:4" hidden="1" x14ac:dyDescent="0.3">
      <c r="A7876" t="s">
        <v>10992</v>
      </c>
      <c r="B7876" t="s">
        <v>10993</v>
      </c>
      <c r="C7876">
        <v>2003</v>
      </c>
      <c r="D7876">
        <v>196829200000</v>
      </c>
    </row>
    <row r="7877" spans="1:4" hidden="1" x14ac:dyDescent="0.3">
      <c r="A7877" t="s">
        <v>10992</v>
      </c>
      <c r="B7877" t="s">
        <v>10993</v>
      </c>
      <c r="C7877">
        <v>2004</v>
      </c>
      <c r="D7877">
        <v>200349940000</v>
      </c>
    </row>
    <row r="7878" spans="1:4" hidden="1" x14ac:dyDescent="0.3">
      <c r="A7878" t="s">
        <v>10992</v>
      </c>
      <c r="B7878" t="s">
        <v>10993</v>
      </c>
      <c r="C7878">
        <v>2005</v>
      </c>
      <c r="D7878">
        <v>201916380000</v>
      </c>
    </row>
    <row r="7879" spans="1:4" hidden="1" x14ac:dyDescent="0.3">
      <c r="A7879" t="s">
        <v>10992</v>
      </c>
      <c r="B7879" t="s">
        <v>10993</v>
      </c>
      <c r="C7879">
        <v>2006</v>
      </c>
      <c r="D7879">
        <v>205197590000</v>
      </c>
    </row>
    <row r="7880" spans="1:4" hidden="1" x14ac:dyDescent="0.3">
      <c r="A7880" t="s">
        <v>10992</v>
      </c>
      <c r="B7880" t="s">
        <v>10993</v>
      </c>
      <c r="C7880">
        <v>2007</v>
      </c>
      <c r="D7880">
        <v>210341040000</v>
      </c>
    </row>
    <row r="7881" spans="1:4" hidden="1" x14ac:dyDescent="0.3">
      <c r="A7881" t="s">
        <v>10992</v>
      </c>
      <c r="B7881" t="s">
        <v>10993</v>
      </c>
      <c r="C7881">
        <v>2008</v>
      </c>
      <c r="D7881">
        <v>211012530000</v>
      </c>
    </row>
    <row r="7882" spans="1:4" hidden="1" x14ac:dyDescent="0.3">
      <c r="A7882" t="s">
        <v>10992</v>
      </c>
      <c r="B7882" t="s">
        <v>10993</v>
      </c>
      <c r="C7882">
        <v>2009</v>
      </c>
      <c r="D7882">
        <v>204424560000</v>
      </c>
    </row>
    <row r="7883" spans="1:4" hidden="1" x14ac:dyDescent="0.3">
      <c r="A7883" t="s">
        <v>10992</v>
      </c>
      <c r="B7883" t="s">
        <v>10993</v>
      </c>
      <c r="C7883">
        <v>2010</v>
      </c>
      <c r="D7883">
        <v>207976700000</v>
      </c>
    </row>
    <row r="7884" spans="1:4" hidden="1" x14ac:dyDescent="0.3">
      <c r="A7884" t="s">
        <v>10992</v>
      </c>
      <c r="B7884" t="s">
        <v>10993</v>
      </c>
      <c r="C7884">
        <v>2011</v>
      </c>
      <c r="D7884">
        <v>204449070000</v>
      </c>
    </row>
    <row r="7885" spans="1:4" hidden="1" x14ac:dyDescent="0.3">
      <c r="A7885" t="s">
        <v>10992</v>
      </c>
      <c r="B7885" t="s">
        <v>10993</v>
      </c>
      <c r="C7885">
        <v>2012</v>
      </c>
      <c r="D7885">
        <v>196153970000</v>
      </c>
    </row>
    <row r="7886" spans="1:4" hidden="1" x14ac:dyDescent="0.3">
      <c r="A7886" t="s">
        <v>10992</v>
      </c>
      <c r="B7886" t="s">
        <v>10993</v>
      </c>
      <c r="C7886">
        <v>2013</v>
      </c>
      <c r="D7886">
        <v>194344160000</v>
      </c>
    </row>
    <row r="7887" spans="1:4" hidden="1" x14ac:dyDescent="0.3">
      <c r="A7887" t="s">
        <v>10992</v>
      </c>
      <c r="B7887" t="s">
        <v>10993</v>
      </c>
      <c r="C7887">
        <v>2014</v>
      </c>
      <c r="D7887">
        <v>195883750000</v>
      </c>
    </row>
    <row r="7888" spans="1:4" hidden="1" x14ac:dyDescent="0.3">
      <c r="A7888" t="s">
        <v>10992</v>
      </c>
      <c r="B7888" t="s">
        <v>10993</v>
      </c>
      <c r="C7888">
        <v>2015</v>
      </c>
      <c r="D7888">
        <v>199394070000</v>
      </c>
    </row>
    <row r="7889" spans="1:4" hidden="1" x14ac:dyDescent="0.3">
      <c r="A7889" t="s">
        <v>10992</v>
      </c>
      <c r="B7889" t="s">
        <v>10993</v>
      </c>
      <c r="C7889">
        <v>2016</v>
      </c>
      <c r="D7889">
        <v>203420800000</v>
      </c>
    </row>
    <row r="7890" spans="1:4" hidden="1" x14ac:dyDescent="0.3">
      <c r="A7890" t="s">
        <v>10992</v>
      </c>
      <c r="B7890" t="s">
        <v>10993</v>
      </c>
      <c r="C7890">
        <v>2017</v>
      </c>
      <c r="D7890">
        <v>210553440000</v>
      </c>
    </row>
    <row r="7891" spans="1:4" hidden="1" x14ac:dyDescent="0.3">
      <c r="A7891" t="s">
        <v>10992</v>
      </c>
      <c r="B7891" t="s">
        <v>10993</v>
      </c>
      <c r="C7891">
        <v>2018</v>
      </c>
      <c r="D7891">
        <v>216552780000</v>
      </c>
    </row>
    <row r="7892" spans="1:4" hidden="1" x14ac:dyDescent="0.3">
      <c r="A7892" t="s">
        <v>10992</v>
      </c>
      <c r="B7892" t="s">
        <v>10993</v>
      </c>
      <c r="C7892">
        <v>2019</v>
      </c>
      <c r="D7892">
        <v>222362390000</v>
      </c>
    </row>
    <row r="7893" spans="1:4" hidden="1" x14ac:dyDescent="0.3">
      <c r="A7893" t="s">
        <v>10992</v>
      </c>
      <c r="B7893" t="s">
        <v>10993</v>
      </c>
      <c r="C7893">
        <v>2020</v>
      </c>
      <c r="D7893">
        <v>203905160000</v>
      </c>
    </row>
    <row r="7894" spans="1:4" hidden="1" x14ac:dyDescent="0.3">
      <c r="A7894" t="s">
        <v>10992</v>
      </c>
      <c r="B7894" t="s">
        <v>10993</v>
      </c>
      <c r="C7894">
        <v>2021</v>
      </c>
      <c r="D7894">
        <v>215084040000</v>
      </c>
    </row>
    <row r="7895" spans="1:4" hidden="1" x14ac:dyDescent="0.3">
      <c r="A7895" t="s">
        <v>10994</v>
      </c>
      <c r="B7895" t="s">
        <v>10995</v>
      </c>
      <c r="C7895">
        <v>1960</v>
      </c>
      <c r="D7895">
        <v>14872889000</v>
      </c>
    </row>
    <row r="7896" spans="1:4" hidden="1" x14ac:dyDescent="0.3">
      <c r="A7896" t="s">
        <v>10994</v>
      </c>
      <c r="B7896" t="s">
        <v>10995</v>
      </c>
      <c r="C7896">
        <v>1961</v>
      </c>
      <c r="D7896">
        <v>15920200000</v>
      </c>
    </row>
    <row r="7897" spans="1:4" hidden="1" x14ac:dyDescent="0.3">
      <c r="A7897" t="s">
        <v>10994</v>
      </c>
      <c r="B7897" t="s">
        <v>10995</v>
      </c>
      <c r="C7897">
        <v>1962</v>
      </c>
      <c r="D7897">
        <v>17245286000</v>
      </c>
    </row>
    <row r="7898" spans="1:4" hidden="1" x14ac:dyDescent="0.3">
      <c r="A7898" t="s">
        <v>10994</v>
      </c>
      <c r="B7898" t="s">
        <v>10995</v>
      </c>
      <c r="C7898">
        <v>1963</v>
      </c>
      <c r="D7898">
        <v>18737185000</v>
      </c>
    </row>
    <row r="7899" spans="1:4" hidden="1" x14ac:dyDescent="0.3">
      <c r="A7899" t="s">
        <v>10994</v>
      </c>
      <c r="B7899" t="s">
        <v>10995</v>
      </c>
      <c r="C7899">
        <v>1964</v>
      </c>
      <c r="D7899">
        <v>20060203000</v>
      </c>
    </row>
    <row r="7900" spans="1:4" hidden="1" x14ac:dyDescent="0.3">
      <c r="A7900" t="s">
        <v>10994</v>
      </c>
      <c r="B7900" t="s">
        <v>10995</v>
      </c>
      <c r="C7900">
        <v>1965</v>
      </c>
      <c r="D7900">
        <v>21906715000</v>
      </c>
    </row>
    <row r="7901" spans="1:4" hidden="1" x14ac:dyDescent="0.3">
      <c r="A7901" t="s">
        <v>10994</v>
      </c>
      <c r="B7901" t="s">
        <v>10995</v>
      </c>
      <c r="C7901">
        <v>1966</v>
      </c>
      <c r="D7901">
        <v>23549530000</v>
      </c>
    </row>
    <row r="7902" spans="1:4" hidden="1" x14ac:dyDescent="0.3">
      <c r="A7902" t="s">
        <v>10994</v>
      </c>
      <c r="B7902" t="s">
        <v>10995</v>
      </c>
      <c r="C7902">
        <v>1967</v>
      </c>
      <c r="D7902">
        <v>25015070000</v>
      </c>
    </row>
    <row r="7903" spans="1:4" hidden="1" x14ac:dyDescent="0.3">
      <c r="A7903" t="s">
        <v>10994</v>
      </c>
      <c r="B7903" t="s">
        <v>10995</v>
      </c>
      <c r="C7903">
        <v>1968</v>
      </c>
      <c r="D7903">
        <v>26310960000</v>
      </c>
    </row>
    <row r="7904" spans="1:4" hidden="1" x14ac:dyDescent="0.3">
      <c r="A7904" t="s">
        <v>10994</v>
      </c>
      <c r="B7904" t="s">
        <v>10995</v>
      </c>
      <c r="C7904">
        <v>1969</v>
      </c>
      <c r="D7904">
        <v>28777675000</v>
      </c>
    </row>
    <row r="7905" spans="1:4" hidden="1" x14ac:dyDescent="0.3">
      <c r="A7905" t="s">
        <v>10994</v>
      </c>
      <c r="B7905" t="s">
        <v>10995</v>
      </c>
      <c r="C7905">
        <v>1970</v>
      </c>
      <c r="D7905">
        <v>31194399000</v>
      </c>
    </row>
    <row r="7906" spans="1:4" hidden="1" x14ac:dyDescent="0.3">
      <c r="A7906" t="s">
        <v>10994</v>
      </c>
      <c r="B7906" t="s">
        <v>10995</v>
      </c>
      <c r="C7906">
        <v>1971</v>
      </c>
      <c r="D7906">
        <v>33180064000</v>
      </c>
    </row>
    <row r="7907" spans="1:4" hidden="1" x14ac:dyDescent="0.3">
      <c r="A7907" t="s">
        <v>10994</v>
      </c>
      <c r="B7907" t="s">
        <v>10995</v>
      </c>
      <c r="C7907">
        <v>1972</v>
      </c>
      <c r="D7907">
        <v>35560260000</v>
      </c>
    </row>
    <row r="7908" spans="1:4" hidden="1" x14ac:dyDescent="0.3">
      <c r="A7908" t="s">
        <v>10994</v>
      </c>
      <c r="B7908" t="s">
        <v>10995</v>
      </c>
      <c r="C7908">
        <v>1973</v>
      </c>
      <c r="D7908">
        <v>37816520000</v>
      </c>
    </row>
    <row r="7909" spans="1:4" hidden="1" x14ac:dyDescent="0.3">
      <c r="A7909" t="s">
        <v>10994</v>
      </c>
      <c r="B7909" t="s">
        <v>10995</v>
      </c>
      <c r="C7909">
        <v>1974</v>
      </c>
      <c r="D7909">
        <v>38919774000</v>
      </c>
    </row>
    <row r="7910" spans="1:4" hidden="1" x14ac:dyDescent="0.3">
      <c r="A7910" t="s">
        <v>10994</v>
      </c>
      <c r="B7910" t="s">
        <v>10995</v>
      </c>
      <c r="C7910">
        <v>1975</v>
      </c>
      <c r="D7910">
        <v>38665015000</v>
      </c>
    </row>
    <row r="7911" spans="1:4" hidden="1" x14ac:dyDescent="0.3">
      <c r="A7911" t="s">
        <v>10994</v>
      </c>
      <c r="B7911" t="s">
        <v>10995</v>
      </c>
      <c r="C7911">
        <v>1976</v>
      </c>
      <c r="D7911">
        <v>41078907000</v>
      </c>
    </row>
    <row r="7912" spans="1:4" hidden="1" x14ac:dyDescent="0.3">
      <c r="A7912" t="s">
        <v>10994</v>
      </c>
      <c r="B7912" t="s">
        <v>10995</v>
      </c>
      <c r="C7912">
        <v>1977</v>
      </c>
      <c r="D7912">
        <v>43523383000</v>
      </c>
    </row>
    <row r="7913" spans="1:4" hidden="1" x14ac:dyDescent="0.3">
      <c r="A7913" t="s">
        <v>10994</v>
      </c>
      <c r="B7913" t="s">
        <v>10995</v>
      </c>
      <c r="C7913">
        <v>1978</v>
      </c>
      <c r="D7913">
        <v>46540400000</v>
      </c>
    </row>
    <row r="7914" spans="1:4" hidden="1" x14ac:dyDescent="0.3">
      <c r="A7914" t="s">
        <v>10994</v>
      </c>
      <c r="B7914" t="s">
        <v>10995</v>
      </c>
      <c r="C7914">
        <v>1979</v>
      </c>
      <c r="D7914">
        <v>50220270000</v>
      </c>
    </row>
    <row r="7915" spans="1:4" hidden="1" x14ac:dyDescent="0.3">
      <c r="A7915" t="s">
        <v>10994</v>
      </c>
      <c r="B7915" t="s">
        <v>10995</v>
      </c>
      <c r="C7915">
        <v>1980</v>
      </c>
      <c r="D7915">
        <v>52351350000</v>
      </c>
    </row>
    <row r="7916" spans="1:4" hidden="1" x14ac:dyDescent="0.3">
      <c r="A7916" t="s">
        <v>10994</v>
      </c>
      <c r="B7916" t="s">
        <v>10995</v>
      </c>
      <c r="C7916">
        <v>1981</v>
      </c>
      <c r="D7916">
        <v>52952314000</v>
      </c>
    </row>
    <row r="7917" spans="1:4" hidden="1" x14ac:dyDescent="0.3">
      <c r="A7917" t="s">
        <v>10994</v>
      </c>
      <c r="B7917" t="s">
        <v>10995</v>
      </c>
      <c r="C7917">
        <v>1982</v>
      </c>
      <c r="D7917">
        <v>52128035000</v>
      </c>
    </row>
    <row r="7918" spans="1:4" hidden="1" x14ac:dyDescent="0.3">
      <c r="A7918" t="s">
        <v>10994</v>
      </c>
      <c r="B7918" t="s">
        <v>10995</v>
      </c>
      <c r="C7918">
        <v>1983</v>
      </c>
      <c r="D7918">
        <v>50907210000</v>
      </c>
    </row>
    <row r="7919" spans="1:4" hidden="1" x14ac:dyDescent="0.3">
      <c r="A7919" t="s">
        <v>10994</v>
      </c>
      <c r="B7919" t="s">
        <v>10995</v>
      </c>
      <c r="C7919">
        <v>1984</v>
      </c>
      <c r="D7919">
        <v>53925340000</v>
      </c>
    </row>
    <row r="7920" spans="1:4" hidden="1" x14ac:dyDescent="0.3">
      <c r="A7920" t="s">
        <v>10994</v>
      </c>
      <c r="B7920" t="s">
        <v>10995</v>
      </c>
      <c r="C7920">
        <v>1985</v>
      </c>
      <c r="D7920">
        <v>55595643000</v>
      </c>
    </row>
    <row r="7921" spans="1:4" hidden="1" x14ac:dyDescent="0.3">
      <c r="A7921" t="s">
        <v>10994</v>
      </c>
      <c r="B7921" t="s">
        <v>10995</v>
      </c>
      <c r="C7921">
        <v>1986</v>
      </c>
      <c r="D7921">
        <v>58362843000</v>
      </c>
    </row>
    <row r="7922" spans="1:4" hidden="1" x14ac:dyDescent="0.3">
      <c r="A7922" t="s">
        <v>10994</v>
      </c>
      <c r="B7922" t="s">
        <v>10995</v>
      </c>
      <c r="C7922">
        <v>1987</v>
      </c>
      <c r="D7922">
        <v>61729796000</v>
      </c>
    </row>
    <row r="7923" spans="1:4" hidden="1" x14ac:dyDescent="0.3">
      <c r="A7923" t="s">
        <v>10994</v>
      </c>
      <c r="B7923" t="s">
        <v>10995</v>
      </c>
      <c r="C7923">
        <v>1988</v>
      </c>
      <c r="D7923">
        <v>65364677000</v>
      </c>
    </row>
    <row r="7924" spans="1:4" hidden="1" x14ac:dyDescent="0.3">
      <c r="A7924" t="s">
        <v>10994</v>
      </c>
      <c r="B7924" t="s">
        <v>10995</v>
      </c>
      <c r="C7924">
        <v>1989</v>
      </c>
      <c r="D7924">
        <v>68198203000</v>
      </c>
    </row>
    <row r="7925" spans="1:4" hidden="1" x14ac:dyDescent="0.3">
      <c r="A7925" t="s">
        <v>10994</v>
      </c>
      <c r="B7925" t="s">
        <v>10995</v>
      </c>
      <c r="C7925">
        <v>1990</v>
      </c>
      <c r="D7925">
        <v>66261004000</v>
      </c>
    </row>
    <row r="7926" spans="1:4" hidden="1" x14ac:dyDescent="0.3">
      <c r="A7926" t="s">
        <v>10994</v>
      </c>
      <c r="B7926" t="s">
        <v>10995</v>
      </c>
      <c r="C7926">
        <v>1991</v>
      </c>
      <c r="D7926">
        <v>67787920000</v>
      </c>
    </row>
    <row r="7927" spans="1:4" hidden="1" x14ac:dyDescent="0.3">
      <c r="A7927" t="s">
        <v>10994</v>
      </c>
      <c r="B7927" t="s">
        <v>10995</v>
      </c>
      <c r="C7927">
        <v>1992</v>
      </c>
      <c r="D7927">
        <v>70881800000</v>
      </c>
    </row>
    <row r="7928" spans="1:4" hidden="1" x14ac:dyDescent="0.3">
      <c r="A7928" t="s">
        <v>10994</v>
      </c>
      <c r="B7928" t="s">
        <v>10995</v>
      </c>
      <c r="C7928">
        <v>1993</v>
      </c>
      <c r="D7928">
        <v>74173915000</v>
      </c>
    </row>
    <row r="7929" spans="1:4" hidden="1" x14ac:dyDescent="0.3">
      <c r="A7929" t="s">
        <v>10994</v>
      </c>
      <c r="B7929" t="s">
        <v>10995</v>
      </c>
      <c r="C7929">
        <v>1994</v>
      </c>
      <c r="D7929">
        <v>77278810000</v>
      </c>
    </row>
    <row r="7930" spans="1:4" hidden="1" x14ac:dyDescent="0.3">
      <c r="A7930" t="s">
        <v>10994</v>
      </c>
      <c r="B7930" t="s">
        <v>10995</v>
      </c>
      <c r="C7930">
        <v>1995</v>
      </c>
      <c r="D7930">
        <v>80794214000</v>
      </c>
    </row>
    <row r="7931" spans="1:4" hidden="1" x14ac:dyDescent="0.3">
      <c r="A7931" t="s">
        <v>10994</v>
      </c>
      <c r="B7931" t="s">
        <v>10995</v>
      </c>
      <c r="C7931">
        <v>1996</v>
      </c>
      <c r="D7931">
        <v>82663555000</v>
      </c>
    </row>
    <row r="7932" spans="1:4" hidden="1" x14ac:dyDescent="0.3">
      <c r="A7932" t="s">
        <v>10994</v>
      </c>
      <c r="B7932" t="s">
        <v>10995</v>
      </c>
      <c r="C7932">
        <v>1997</v>
      </c>
      <c r="D7932">
        <v>86697610000</v>
      </c>
    </row>
    <row r="7933" spans="1:4" hidden="1" x14ac:dyDescent="0.3">
      <c r="A7933" t="s">
        <v>10994</v>
      </c>
      <c r="B7933" t="s">
        <v>10995</v>
      </c>
      <c r="C7933">
        <v>1998</v>
      </c>
      <c r="D7933">
        <v>91492614000</v>
      </c>
    </row>
    <row r="7934" spans="1:4" hidden="1" x14ac:dyDescent="0.3">
      <c r="A7934" t="s">
        <v>10994</v>
      </c>
      <c r="B7934" t="s">
        <v>10995</v>
      </c>
      <c r="C7934">
        <v>1999</v>
      </c>
      <c r="D7934">
        <v>96423790000</v>
      </c>
    </row>
    <row r="7935" spans="1:4" hidden="1" x14ac:dyDescent="0.3">
      <c r="A7935" t="s">
        <v>10994</v>
      </c>
      <c r="B7935" t="s">
        <v>10995</v>
      </c>
      <c r="C7935">
        <v>2000</v>
      </c>
      <c r="D7935">
        <v>99578740000</v>
      </c>
    </row>
    <row r="7936" spans="1:4" hidden="1" x14ac:dyDescent="0.3">
      <c r="A7936" t="s">
        <v>10994</v>
      </c>
      <c r="B7936" t="s">
        <v>10995</v>
      </c>
      <c r="C7936">
        <v>2001</v>
      </c>
      <c r="D7936">
        <v>105865620000</v>
      </c>
    </row>
    <row r="7937" spans="1:4" hidden="1" x14ac:dyDescent="0.3">
      <c r="A7937" t="s">
        <v>10994</v>
      </c>
      <c r="B7937" t="s">
        <v>10995</v>
      </c>
      <c r="C7937">
        <v>2002</v>
      </c>
      <c r="D7937">
        <v>106835840000</v>
      </c>
    </row>
    <row r="7938" spans="1:4" hidden="1" x14ac:dyDescent="0.3">
      <c r="A7938" t="s">
        <v>10994</v>
      </c>
      <c r="B7938" t="s">
        <v>10995</v>
      </c>
      <c r="C7938">
        <v>2003</v>
      </c>
      <c r="D7938">
        <v>106892900000</v>
      </c>
    </row>
    <row r="7939" spans="1:4" hidden="1" x14ac:dyDescent="0.3">
      <c r="A7939" t="s">
        <v>10994</v>
      </c>
      <c r="B7939" t="s">
        <v>10995</v>
      </c>
      <c r="C7939">
        <v>2004</v>
      </c>
      <c r="D7939">
        <v>116244620000</v>
      </c>
    </row>
    <row r="7940" spans="1:4" hidden="1" x14ac:dyDescent="0.3">
      <c r="A7940" t="s">
        <v>10994</v>
      </c>
      <c r="B7940" t="s">
        <v>10995</v>
      </c>
      <c r="C7940">
        <v>2005</v>
      </c>
      <c r="D7940">
        <v>113934910000</v>
      </c>
    </row>
    <row r="7941" spans="1:4" hidden="1" x14ac:dyDescent="0.3">
      <c r="A7941" t="s">
        <v>10994</v>
      </c>
      <c r="B7941" t="s">
        <v>10995</v>
      </c>
      <c r="C7941">
        <v>2006</v>
      </c>
      <c r="D7941">
        <v>112329100000</v>
      </c>
    </row>
    <row r="7942" spans="1:4" hidden="1" x14ac:dyDescent="0.3">
      <c r="A7942" t="s">
        <v>10994</v>
      </c>
      <c r="B7942" t="s">
        <v>10995</v>
      </c>
      <c r="C7942">
        <v>2007</v>
      </c>
      <c r="D7942">
        <v>111022920000</v>
      </c>
    </row>
    <row r="7943" spans="1:4" hidden="1" x14ac:dyDescent="0.3">
      <c r="A7943" t="s">
        <v>10994</v>
      </c>
      <c r="B7943" t="s">
        <v>10995</v>
      </c>
      <c r="C7943">
        <v>2008</v>
      </c>
      <c r="D7943">
        <v>108975510000</v>
      </c>
    </row>
    <row r="7944" spans="1:4" hidden="1" x14ac:dyDescent="0.3">
      <c r="A7944" t="s">
        <v>10994</v>
      </c>
      <c r="B7944" t="s">
        <v>10995</v>
      </c>
      <c r="C7944">
        <v>2009</v>
      </c>
      <c r="D7944">
        <v>106847850000</v>
      </c>
    </row>
    <row r="7945" spans="1:4" hidden="1" x14ac:dyDescent="0.3">
      <c r="A7945" t="s">
        <v>10994</v>
      </c>
      <c r="B7945" t="s">
        <v>10995</v>
      </c>
      <c r="C7945">
        <v>2010</v>
      </c>
      <c r="D7945">
        <v>106406300000</v>
      </c>
    </row>
    <row r="7946" spans="1:4" hidden="1" x14ac:dyDescent="0.3">
      <c r="A7946" t="s">
        <v>10994</v>
      </c>
      <c r="B7946" t="s">
        <v>10995</v>
      </c>
      <c r="C7946">
        <v>2011</v>
      </c>
      <c r="D7946">
        <v>106024820000</v>
      </c>
    </row>
    <row r="7947" spans="1:4" hidden="1" x14ac:dyDescent="0.3">
      <c r="A7947" t="s">
        <v>10994</v>
      </c>
      <c r="B7947" t="s">
        <v>10995</v>
      </c>
      <c r="C7947">
        <v>2012</v>
      </c>
      <c r="D7947">
        <v>106055860000</v>
      </c>
    </row>
    <row r="7948" spans="1:4" hidden="1" x14ac:dyDescent="0.3">
      <c r="A7948" t="s">
        <v>10994</v>
      </c>
      <c r="B7948" t="s">
        <v>10995</v>
      </c>
      <c r="C7948">
        <v>2013</v>
      </c>
      <c r="D7948">
        <v>105730450000</v>
      </c>
    </row>
    <row r="7949" spans="1:4" hidden="1" x14ac:dyDescent="0.3">
      <c r="A7949" t="s">
        <v>10994</v>
      </c>
      <c r="B7949" t="s">
        <v>10995</v>
      </c>
      <c r="C7949">
        <v>2014</v>
      </c>
      <c r="D7949">
        <v>104471870000</v>
      </c>
    </row>
    <row r="7950" spans="1:4" hidden="1" x14ac:dyDescent="0.3">
      <c r="A7950" t="s">
        <v>10994</v>
      </c>
      <c r="B7950" t="s">
        <v>10995</v>
      </c>
      <c r="C7950">
        <v>2015</v>
      </c>
      <c r="D7950">
        <v>103375500000</v>
      </c>
    </row>
    <row r="7951" spans="1:4" hidden="1" x14ac:dyDescent="0.3">
      <c r="A7951" t="s">
        <v>10994</v>
      </c>
      <c r="B7951" t="s">
        <v>10995</v>
      </c>
      <c r="C7951">
        <v>2016</v>
      </c>
      <c r="D7951">
        <v>102069860000</v>
      </c>
    </row>
    <row r="7952" spans="1:4" hidden="1" x14ac:dyDescent="0.3">
      <c r="A7952" t="s">
        <v>10994</v>
      </c>
      <c r="B7952" t="s">
        <v>10995</v>
      </c>
      <c r="C7952">
        <v>2017</v>
      </c>
      <c r="D7952">
        <v>99124175000</v>
      </c>
    </row>
    <row r="7953" spans="1:4" hidden="1" x14ac:dyDescent="0.3">
      <c r="A7953" t="s">
        <v>10994</v>
      </c>
      <c r="B7953" t="s">
        <v>10995</v>
      </c>
      <c r="C7953">
        <v>2018</v>
      </c>
      <c r="D7953">
        <v>94801760000</v>
      </c>
    </row>
    <row r="7954" spans="1:4" hidden="1" x14ac:dyDescent="0.3">
      <c r="A7954" t="s">
        <v>10994</v>
      </c>
      <c r="B7954" t="s">
        <v>10995</v>
      </c>
      <c r="C7954">
        <v>2019</v>
      </c>
      <c r="D7954">
        <v>96389750000</v>
      </c>
    </row>
    <row r="7955" spans="1:4" hidden="1" x14ac:dyDescent="0.3">
      <c r="A7955" t="s">
        <v>10994</v>
      </c>
      <c r="B7955" t="s">
        <v>10995</v>
      </c>
      <c r="C7955">
        <v>2020</v>
      </c>
      <c r="D7955">
        <v>92193490000</v>
      </c>
    </row>
    <row r="7956" spans="1:4" hidden="1" x14ac:dyDescent="0.3">
      <c r="A7956" t="s">
        <v>10994</v>
      </c>
      <c r="B7956" t="s">
        <v>10995</v>
      </c>
      <c r="C7956">
        <v>2021</v>
      </c>
      <c r="D7956">
        <v>92384730000</v>
      </c>
    </row>
    <row r="7957" spans="1:4" hidden="1" x14ac:dyDescent="0.3">
      <c r="A7957" t="s">
        <v>10996</v>
      </c>
      <c r="B7957" t="s">
        <v>10997</v>
      </c>
      <c r="C7957">
        <v>2000</v>
      </c>
      <c r="D7957">
        <v>33690630000</v>
      </c>
    </row>
    <row r="7958" spans="1:4" hidden="1" x14ac:dyDescent="0.3">
      <c r="A7958" t="s">
        <v>10996</v>
      </c>
      <c r="B7958" t="s">
        <v>10997</v>
      </c>
      <c r="C7958">
        <v>2001</v>
      </c>
      <c r="D7958">
        <v>35003953000</v>
      </c>
    </row>
    <row r="7959" spans="1:4" hidden="1" x14ac:dyDescent="0.3">
      <c r="A7959" t="s">
        <v>10996</v>
      </c>
      <c r="B7959" t="s">
        <v>10997</v>
      </c>
      <c r="C7959">
        <v>2002</v>
      </c>
      <c r="D7959">
        <v>37517988000</v>
      </c>
    </row>
    <row r="7960" spans="1:4" hidden="1" x14ac:dyDescent="0.3">
      <c r="A7960" t="s">
        <v>10996</v>
      </c>
      <c r="B7960" t="s">
        <v>10997</v>
      </c>
      <c r="C7960">
        <v>2003</v>
      </c>
      <c r="D7960">
        <v>38913642000</v>
      </c>
    </row>
    <row r="7961" spans="1:4" hidden="1" x14ac:dyDescent="0.3">
      <c r="A7961" t="s">
        <v>10996</v>
      </c>
      <c r="B7961" t="s">
        <v>10997</v>
      </c>
      <c r="C7961">
        <v>2004</v>
      </c>
      <c r="D7961">
        <v>46392422000</v>
      </c>
    </row>
    <row r="7962" spans="1:4" hidden="1" x14ac:dyDescent="0.3">
      <c r="A7962" t="s">
        <v>10996</v>
      </c>
      <c r="B7962" t="s">
        <v>10997</v>
      </c>
      <c r="C7962">
        <v>2005</v>
      </c>
      <c r="D7962">
        <v>49868497000</v>
      </c>
    </row>
    <row r="7963" spans="1:4" hidden="1" x14ac:dyDescent="0.3">
      <c r="A7963" t="s">
        <v>10996</v>
      </c>
      <c r="B7963" t="s">
        <v>10997</v>
      </c>
      <c r="C7963">
        <v>2006</v>
      </c>
      <c r="D7963">
        <v>62919205000</v>
      </c>
    </row>
    <row r="7964" spans="1:4" hidden="1" x14ac:dyDescent="0.3">
      <c r="A7964" t="s">
        <v>10996</v>
      </c>
      <c r="B7964" t="s">
        <v>10997</v>
      </c>
      <c r="C7964">
        <v>2007</v>
      </c>
      <c r="D7964">
        <v>74235630000</v>
      </c>
    </row>
    <row r="7965" spans="1:4" hidden="1" x14ac:dyDescent="0.3">
      <c r="A7965" t="s">
        <v>10996</v>
      </c>
      <c r="B7965" t="s">
        <v>10997</v>
      </c>
      <c r="C7965">
        <v>2008</v>
      </c>
      <c r="D7965">
        <v>87348290000</v>
      </c>
    </row>
    <row r="7966" spans="1:4" hidden="1" x14ac:dyDescent="0.3">
      <c r="A7966" t="s">
        <v>10996</v>
      </c>
      <c r="B7966" t="s">
        <v>10997</v>
      </c>
      <c r="C7966">
        <v>2009</v>
      </c>
      <c r="D7966">
        <v>97792140000</v>
      </c>
    </row>
    <row r="7967" spans="1:4" hidden="1" x14ac:dyDescent="0.3">
      <c r="A7967" t="s">
        <v>10996</v>
      </c>
      <c r="B7967" t="s">
        <v>10997</v>
      </c>
      <c r="C7967">
        <v>2010</v>
      </c>
      <c r="D7967">
        <v>116951900000</v>
      </c>
    </row>
    <row r="7968" spans="1:4" hidden="1" x14ac:dyDescent="0.3">
      <c r="A7968" t="s">
        <v>10996</v>
      </c>
      <c r="B7968" t="s">
        <v>10997</v>
      </c>
      <c r="C7968">
        <v>2011</v>
      </c>
      <c r="D7968">
        <v>132594426000</v>
      </c>
    </row>
    <row r="7969" spans="1:4" hidden="1" x14ac:dyDescent="0.3">
      <c r="A7969" t="s">
        <v>10996</v>
      </c>
      <c r="B7969" t="s">
        <v>10997</v>
      </c>
      <c r="C7969">
        <v>2012</v>
      </c>
      <c r="D7969">
        <v>138866160000</v>
      </c>
    </row>
    <row r="7970" spans="1:4" hidden="1" x14ac:dyDescent="0.3">
      <c r="A7970" t="s">
        <v>10996</v>
      </c>
      <c r="B7970" t="s">
        <v>10997</v>
      </c>
      <c r="C7970">
        <v>2013</v>
      </c>
      <c r="D7970">
        <v>146581620000</v>
      </c>
    </row>
    <row r="7971" spans="1:4" hidden="1" x14ac:dyDescent="0.3">
      <c r="A7971" t="s">
        <v>10996</v>
      </c>
      <c r="B7971" t="s">
        <v>10997</v>
      </c>
      <c r="C7971">
        <v>2014</v>
      </c>
      <c r="D7971">
        <v>154400750000</v>
      </c>
    </row>
    <row r="7972" spans="1:4" hidden="1" x14ac:dyDescent="0.3">
      <c r="A7972" t="s">
        <v>10996</v>
      </c>
      <c r="B7972" t="s">
        <v>10997</v>
      </c>
      <c r="C7972">
        <v>2015</v>
      </c>
      <c r="D7972">
        <v>161739950000</v>
      </c>
    </row>
    <row r="7973" spans="1:4" hidden="1" x14ac:dyDescent="0.3">
      <c r="A7973" t="s">
        <v>10996</v>
      </c>
      <c r="B7973" t="s">
        <v>10997</v>
      </c>
      <c r="C7973">
        <v>2016</v>
      </c>
      <c r="D7973">
        <v>166695980000</v>
      </c>
    </row>
    <row r="7974" spans="1:4" hidden="1" x14ac:dyDescent="0.3">
      <c r="A7974" t="s">
        <v>10996</v>
      </c>
      <c r="B7974" t="s">
        <v>10997</v>
      </c>
      <c r="C7974">
        <v>2017</v>
      </c>
      <c r="D7974">
        <v>164199530000</v>
      </c>
    </row>
    <row r="7975" spans="1:4" hidden="1" x14ac:dyDescent="0.3">
      <c r="A7975" t="s">
        <v>10996</v>
      </c>
      <c r="B7975" t="s">
        <v>10997</v>
      </c>
      <c r="C7975">
        <v>2018</v>
      </c>
      <c r="D7975">
        <v>166227180000</v>
      </c>
    </row>
    <row r="7976" spans="1:4" hidden="1" x14ac:dyDescent="0.3">
      <c r="A7976" t="s">
        <v>10996</v>
      </c>
      <c r="B7976" t="s">
        <v>10997</v>
      </c>
      <c r="C7976">
        <v>2019</v>
      </c>
      <c r="D7976">
        <v>167515130000</v>
      </c>
    </row>
    <row r="7977" spans="1:4" hidden="1" x14ac:dyDescent="0.3">
      <c r="A7977" t="s">
        <v>10996</v>
      </c>
      <c r="B7977" t="s">
        <v>10997</v>
      </c>
      <c r="C7977">
        <v>2020</v>
      </c>
      <c r="D7977">
        <v>161416820000</v>
      </c>
    </row>
    <row r="7978" spans="1:4" hidden="1" x14ac:dyDescent="0.3">
      <c r="A7978" t="s">
        <v>10996</v>
      </c>
      <c r="B7978" t="s">
        <v>10997</v>
      </c>
      <c r="C7978">
        <v>2021</v>
      </c>
      <c r="D7978">
        <v>163984570000</v>
      </c>
    </row>
    <row r="7979" spans="1:4" hidden="1" x14ac:dyDescent="0.3">
      <c r="A7979" t="s">
        <v>10998</v>
      </c>
      <c r="B7979" t="s">
        <v>10999</v>
      </c>
      <c r="C7979">
        <v>1990</v>
      </c>
      <c r="D7979">
        <v>116406395000</v>
      </c>
    </row>
    <row r="7980" spans="1:4" hidden="1" x14ac:dyDescent="0.3">
      <c r="A7980" t="s">
        <v>10998</v>
      </c>
      <c r="B7980" t="s">
        <v>10999</v>
      </c>
      <c r="C7980">
        <v>1991</v>
      </c>
      <c r="D7980">
        <v>101368770000</v>
      </c>
    </row>
    <row r="7981" spans="1:4" hidden="1" x14ac:dyDescent="0.3">
      <c r="A7981" t="s">
        <v>10998</v>
      </c>
      <c r="B7981" t="s">
        <v>10999</v>
      </c>
      <c r="C7981">
        <v>1992</v>
      </c>
      <c r="D7981">
        <v>92481540000</v>
      </c>
    </row>
    <row r="7982" spans="1:4" hidden="1" x14ac:dyDescent="0.3">
      <c r="A7982" t="s">
        <v>10998</v>
      </c>
      <c r="B7982" t="s">
        <v>10999</v>
      </c>
      <c r="C7982">
        <v>1993</v>
      </c>
      <c r="D7982">
        <v>93895430000</v>
      </c>
    </row>
    <row r="7983" spans="1:4" hidden="1" x14ac:dyDescent="0.3">
      <c r="A7983" t="s">
        <v>10998</v>
      </c>
      <c r="B7983" t="s">
        <v>10999</v>
      </c>
      <c r="C7983">
        <v>1994</v>
      </c>
      <c r="D7983">
        <v>97587340000</v>
      </c>
    </row>
    <row r="7984" spans="1:4" hidden="1" x14ac:dyDescent="0.3">
      <c r="A7984" t="s">
        <v>10998</v>
      </c>
      <c r="B7984" t="s">
        <v>10999</v>
      </c>
      <c r="C7984">
        <v>1995</v>
      </c>
      <c r="D7984">
        <v>103670460000</v>
      </c>
    </row>
    <row r="7985" spans="1:4" hidden="1" x14ac:dyDescent="0.3">
      <c r="A7985" t="s">
        <v>10998</v>
      </c>
      <c r="B7985" t="s">
        <v>10999</v>
      </c>
      <c r="C7985">
        <v>1996</v>
      </c>
      <c r="D7985">
        <v>107721590000</v>
      </c>
    </row>
    <row r="7986" spans="1:4" hidden="1" x14ac:dyDescent="0.3">
      <c r="A7986" t="s">
        <v>10998</v>
      </c>
      <c r="B7986" t="s">
        <v>10999</v>
      </c>
      <c r="C7986">
        <v>1997</v>
      </c>
      <c r="D7986">
        <v>102498110000</v>
      </c>
    </row>
    <row r="7987" spans="1:4" hidden="1" x14ac:dyDescent="0.3">
      <c r="A7987" t="s">
        <v>10998</v>
      </c>
      <c r="B7987" t="s">
        <v>10999</v>
      </c>
      <c r="C7987">
        <v>1998</v>
      </c>
      <c r="D7987">
        <v>100417585000</v>
      </c>
    </row>
    <row r="7988" spans="1:4" hidden="1" x14ac:dyDescent="0.3">
      <c r="A7988" t="s">
        <v>10998</v>
      </c>
      <c r="B7988" t="s">
        <v>10999</v>
      </c>
      <c r="C7988">
        <v>1999</v>
      </c>
      <c r="D7988">
        <v>100039350000</v>
      </c>
    </row>
    <row r="7989" spans="1:4" hidden="1" x14ac:dyDescent="0.3">
      <c r="A7989" t="s">
        <v>10998</v>
      </c>
      <c r="B7989" t="s">
        <v>10999</v>
      </c>
      <c r="C7989">
        <v>2000</v>
      </c>
      <c r="D7989">
        <v>102501580000</v>
      </c>
    </row>
    <row r="7990" spans="1:4" hidden="1" x14ac:dyDescent="0.3">
      <c r="A7990" t="s">
        <v>10998</v>
      </c>
      <c r="B7990" t="s">
        <v>10999</v>
      </c>
      <c r="C7990">
        <v>2001</v>
      </c>
      <c r="D7990">
        <v>107850250000</v>
      </c>
    </row>
    <row r="7991" spans="1:4" hidden="1" x14ac:dyDescent="0.3">
      <c r="A7991" t="s">
        <v>10998</v>
      </c>
      <c r="B7991" t="s">
        <v>10999</v>
      </c>
      <c r="C7991">
        <v>2002</v>
      </c>
      <c r="D7991">
        <v>114000945000</v>
      </c>
    </row>
    <row r="7992" spans="1:4" hidden="1" x14ac:dyDescent="0.3">
      <c r="A7992" t="s">
        <v>10998</v>
      </c>
      <c r="B7992" t="s">
        <v>10999</v>
      </c>
      <c r="C7992">
        <v>2003</v>
      </c>
      <c r="D7992">
        <v>116669874000</v>
      </c>
    </row>
    <row r="7993" spans="1:4" hidden="1" x14ac:dyDescent="0.3">
      <c r="A7993" t="s">
        <v>10998</v>
      </c>
      <c r="B7993" t="s">
        <v>10999</v>
      </c>
      <c r="C7993">
        <v>2004</v>
      </c>
      <c r="D7993">
        <v>128836346000</v>
      </c>
    </row>
    <row r="7994" spans="1:4" hidden="1" x14ac:dyDescent="0.3">
      <c r="A7994" t="s">
        <v>10998</v>
      </c>
      <c r="B7994" t="s">
        <v>10999</v>
      </c>
      <c r="C7994">
        <v>2005</v>
      </c>
      <c r="D7994">
        <v>134850620000</v>
      </c>
    </row>
    <row r="7995" spans="1:4" hidden="1" x14ac:dyDescent="0.3">
      <c r="A7995" t="s">
        <v>10998</v>
      </c>
      <c r="B7995" t="s">
        <v>10999</v>
      </c>
      <c r="C7995">
        <v>2006</v>
      </c>
      <c r="D7995">
        <v>145677520000</v>
      </c>
    </row>
    <row r="7996" spans="1:4" hidden="1" x14ac:dyDescent="0.3">
      <c r="A7996" t="s">
        <v>10998</v>
      </c>
      <c r="B7996" t="s">
        <v>10999</v>
      </c>
      <c r="C7996">
        <v>2007</v>
      </c>
      <c r="D7996">
        <v>156215540000</v>
      </c>
    </row>
    <row r="7997" spans="1:4" hidden="1" x14ac:dyDescent="0.3">
      <c r="A7997" t="s">
        <v>10998</v>
      </c>
      <c r="B7997" t="s">
        <v>10999</v>
      </c>
      <c r="C7997">
        <v>2008</v>
      </c>
      <c r="D7997">
        <v>170755260000</v>
      </c>
    </row>
    <row r="7998" spans="1:4" hidden="1" x14ac:dyDescent="0.3">
      <c r="A7998" t="s">
        <v>10998</v>
      </c>
      <c r="B7998" t="s">
        <v>10999</v>
      </c>
      <c r="C7998">
        <v>2009</v>
      </c>
      <c r="D7998">
        <v>161334020000</v>
      </c>
    </row>
    <row r="7999" spans="1:4" hidden="1" x14ac:dyDescent="0.3">
      <c r="A7999" t="s">
        <v>10998</v>
      </c>
      <c r="B7999" t="s">
        <v>10999</v>
      </c>
      <c r="C7999">
        <v>2010</v>
      </c>
      <c r="D7999">
        <v>155039990000</v>
      </c>
    </row>
    <row r="8000" spans="1:4" hidden="1" x14ac:dyDescent="0.3">
      <c r="A8000" t="s">
        <v>10998</v>
      </c>
      <c r="B8000" t="s">
        <v>10999</v>
      </c>
      <c r="C8000">
        <v>2011</v>
      </c>
      <c r="D8000">
        <v>162043280000</v>
      </c>
    </row>
    <row r="8001" spans="1:4" hidden="1" x14ac:dyDescent="0.3">
      <c r="A8001" t="s">
        <v>10998</v>
      </c>
      <c r="B8001" t="s">
        <v>10999</v>
      </c>
      <c r="C8001">
        <v>2012</v>
      </c>
      <c r="D8001">
        <v>165162610000</v>
      </c>
    </row>
    <row r="8002" spans="1:4" hidden="1" x14ac:dyDescent="0.3">
      <c r="A8002" t="s">
        <v>10998</v>
      </c>
      <c r="B8002" t="s">
        <v>10999</v>
      </c>
      <c r="C8002">
        <v>2013</v>
      </c>
      <c r="D8002">
        <v>165608490000</v>
      </c>
    </row>
    <row r="8003" spans="1:4" hidden="1" x14ac:dyDescent="0.3">
      <c r="A8003" t="s">
        <v>10998</v>
      </c>
      <c r="B8003" t="s">
        <v>10999</v>
      </c>
      <c r="C8003">
        <v>2014</v>
      </c>
      <c r="D8003">
        <v>172432670000</v>
      </c>
    </row>
    <row r="8004" spans="1:4" hidden="1" x14ac:dyDescent="0.3">
      <c r="A8004" t="s">
        <v>10998</v>
      </c>
      <c r="B8004" t="s">
        <v>10999</v>
      </c>
      <c r="C8004">
        <v>2015</v>
      </c>
      <c r="D8004">
        <v>177882420000</v>
      </c>
    </row>
    <row r="8005" spans="1:4" hidden="1" x14ac:dyDescent="0.3">
      <c r="A8005" t="s">
        <v>10998</v>
      </c>
      <c r="B8005" t="s">
        <v>10999</v>
      </c>
      <c r="C8005">
        <v>2016</v>
      </c>
      <c r="D8005">
        <v>182965490000</v>
      </c>
    </row>
    <row r="8006" spans="1:4" hidden="1" x14ac:dyDescent="0.3">
      <c r="A8006" t="s">
        <v>10998</v>
      </c>
      <c r="B8006" t="s">
        <v>10999</v>
      </c>
      <c r="C8006">
        <v>2017</v>
      </c>
      <c r="D8006">
        <v>197962270000</v>
      </c>
    </row>
    <row r="8007" spans="1:4" hidden="1" x14ac:dyDescent="0.3">
      <c r="A8007" t="s">
        <v>10998</v>
      </c>
      <c r="B8007" t="s">
        <v>10999</v>
      </c>
      <c r="C8007">
        <v>2018</v>
      </c>
      <c r="D8007">
        <v>209897460000</v>
      </c>
    </row>
    <row r="8008" spans="1:4" hidden="1" x14ac:dyDescent="0.3">
      <c r="A8008" t="s">
        <v>10998</v>
      </c>
      <c r="B8008" t="s">
        <v>10999</v>
      </c>
      <c r="C8008">
        <v>2019</v>
      </c>
      <c r="D8008">
        <v>217985140000</v>
      </c>
    </row>
    <row r="8009" spans="1:4" hidden="1" x14ac:dyDescent="0.3">
      <c r="A8009" t="s">
        <v>10998</v>
      </c>
      <c r="B8009" t="s">
        <v>10999</v>
      </c>
      <c r="C8009">
        <v>2020</v>
      </c>
      <c r="D8009">
        <v>209968710000</v>
      </c>
    </row>
    <row r="8010" spans="1:4" hidden="1" x14ac:dyDescent="0.3">
      <c r="A8010" t="s">
        <v>10998</v>
      </c>
      <c r="B8010" t="s">
        <v>10999</v>
      </c>
      <c r="C8010">
        <v>2021</v>
      </c>
      <c r="D8010">
        <v>220677390000</v>
      </c>
    </row>
    <row r="8011" spans="1:4" hidden="1" x14ac:dyDescent="0.3">
      <c r="A8011" t="s">
        <v>11000</v>
      </c>
      <c r="B8011" t="s">
        <v>11001</v>
      </c>
      <c r="C8011">
        <v>1989</v>
      </c>
      <c r="D8011">
        <v>1197410000000</v>
      </c>
    </row>
    <row r="8012" spans="1:4" hidden="1" x14ac:dyDescent="0.3">
      <c r="A8012" t="s">
        <v>11000</v>
      </c>
      <c r="B8012" t="s">
        <v>11001</v>
      </c>
      <c r="C8012">
        <v>1990</v>
      </c>
      <c r="D8012">
        <v>1161487700000</v>
      </c>
    </row>
    <row r="8013" spans="1:4" hidden="1" x14ac:dyDescent="0.3">
      <c r="A8013" t="s">
        <v>11000</v>
      </c>
      <c r="B8013" t="s">
        <v>11001</v>
      </c>
      <c r="C8013">
        <v>1991</v>
      </c>
      <c r="D8013">
        <v>1102868100000</v>
      </c>
    </row>
    <row r="8014" spans="1:4" hidden="1" x14ac:dyDescent="0.3">
      <c r="A8014" t="s">
        <v>11000</v>
      </c>
      <c r="B8014" t="s">
        <v>11001</v>
      </c>
      <c r="C8014">
        <v>1992</v>
      </c>
      <c r="D8014">
        <v>942609500000</v>
      </c>
    </row>
    <row r="8015" spans="1:4" hidden="1" x14ac:dyDescent="0.3">
      <c r="A8015" t="s">
        <v>11000</v>
      </c>
      <c r="B8015" t="s">
        <v>11001</v>
      </c>
      <c r="C8015">
        <v>1993</v>
      </c>
      <c r="D8015">
        <v>860899050000</v>
      </c>
    </row>
    <row r="8016" spans="1:4" hidden="1" x14ac:dyDescent="0.3">
      <c r="A8016" t="s">
        <v>11000</v>
      </c>
      <c r="B8016" t="s">
        <v>11001</v>
      </c>
      <c r="C8016">
        <v>1994</v>
      </c>
      <c r="D8016">
        <v>752686140000</v>
      </c>
    </row>
    <row r="8017" spans="1:4" hidden="1" x14ac:dyDescent="0.3">
      <c r="A8017" t="s">
        <v>11000</v>
      </c>
      <c r="B8017" t="s">
        <v>11001</v>
      </c>
      <c r="C8017">
        <v>1995</v>
      </c>
      <c r="D8017">
        <v>721498340000</v>
      </c>
    </row>
    <row r="8018" spans="1:4" hidden="1" x14ac:dyDescent="0.3">
      <c r="A8018" t="s">
        <v>11000</v>
      </c>
      <c r="B8018" t="s">
        <v>11001</v>
      </c>
      <c r="C8018">
        <v>1996</v>
      </c>
      <c r="D8018">
        <v>694405600000</v>
      </c>
    </row>
    <row r="8019" spans="1:4" hidden="1" x14ac:dyDescent="0.3">
      <c r="A8019" t="s">
        <v>11000</v>
      </c>
      <c r="B8019" t="s">
        <v>11001</v>
      </c>
      <c r="C8019">
        <v>1997</v>
      </c>
      <c r="D8019">
        <v>704126700000</v>
      </c>
    </row>
    <row r="8020" spans="1:4" hidden="1" x14ac:dyDescent="0.3">
      <c r="A8020" t="s">
        <v>11000</v>
      </c>
      <c r="B8020" t="s">
        <v>11001</v>
      </c>
      <c r="C8020">
        <v>1998</v>
      </c>
      <c r="D8020">
        <v>666808300000</v>
      </c>
    </row>
    <row r="8021" spans="1:4" hidden="1" x14ac:dyDescent="0.3">
      <c r="A8021" t="s">
        <v>11000</v>
      </c>
      <c r="B8021" t="s">
        <v>11001</v>
      </c>
      <c r="C8021">
        <v>1999</v>
      </c>
      <c r="D8021">
        <v>709483400000</v>
      </c>
    </row>
    <row r="8022" spans="1:4" hidden="1" x14ac:dyDescent="0.3">
      <c r="A8022" t="s">
        <v>11000</v>
      </c>
      <c r="B8022" t="s">
        <v>11001</v>
      </c>
      <c r="C8022">
        <v>2000</v>
      </c>
      <c r="D8022">
        <v>780432240000</v>
      </c>
    </row>
    <row r="8023" spans="1:4" hidden="1" x14ac:dyDescent="0.3">
      <c r="A8023" t="s">
        <v>11000</v>
      </c>
      <c r="B8023" t="s">
        <v>11001</v>
      </c>
      <c r="C8023">
        <v>2001</v>
      </c>
      <c r="D8023">
        <v>820234700000</v>
      </c>
    </row>
    <row r="8024" spans="1:4" hidden="1" x14ac:dyDescent="0.3">
      <c r="A8024" t="s">
        <v>11000</v>
      </c>
      <c r="B8024" t="s">
        <v>11001</v>
      </c>
      <c r="C8024">
        <v>2002</v>
      </c>
      <c r="D8024">
        <v>858785640000</v>
      </c>
    </row>
    <row r="8025" spans="1:4" hidden="1" x14ac:dyDescent="0.3">
      <c r="A8025" t="s">
        <v>11000</v>
      </c>
      <c r="B8025" t="s">
        <v>11001</v>
      </c>
      <c r="C8025">
        <v>2003</v>
      </c>
      <c r="D8025">
        <v>921476600000</v>
      </c>
    </row>
    <row r="8026" spans="1:4" hidden="1" x14ac:dyDescent="0.3">
      <c r="A8026" t="s">
        <v>11000</v>
      </c>
      <c r="B8026" t="s">
        <v>11001</v>
      </c>
      <c r="C8026">
        <v>2004</v>
      </c>
      <c r="D8026">
        <v>987822400000</v>
      </c>
    </row>
    <row r="8027" spans="1:4" hidden="1" x14ac:dyDescent="0.3">
      <c r="A8027" t="s">
        <v>11000</v>
      </c>
      <c r="B8027" t="s">
        <v>11001</v>
      </c>
      <c r="C8027">
        <v>2005</v>
      </c>
      <c r="D8027">
        <v>1051042700000</v>
      </c>
    </row>
    <row r="8028" spans="1:4" hidden="1" x14ac:dyDescent="0.3">
      <c r="A8028" t="s">
        <v>11000</v>
      </c>
      <c r="B8028" t="s">
        <v>11001</v>
      </c>
      <c r="C8028">
        <v>2006</v>
      </c>
      <c r="D8028">
        <v>1137228900000</v>
      </c>
    </row>
    <row r="8029" spans="1:4" hidden="1" x14ac:dyDescent="0.3">
      <c r="A8029" t="s">
        <v>11000</v>
      </c>
      <c r="B8029" t="s">
        <v>11001</v>
      </c>
      <c r="C8029">
        <v>2007</v>
      </c>
      <c r="D8029">
        <v>1233893200000</v>
      </c>
    </row>
    <row r="8030" spans="1:4" hidden="1" x14ac:dyDescent="0.3">
      <c r="A8030" t="s">
        <v>11000</v>
      </c>
      <c r="B8030" t="s">
        <v>11001</v>
      </c>
      <c r="C8030">
        <v>2008</v>
      </c>
      <c r="D8030">
        <v>1298055200000</v>
      </c>
    </row>
    <row r="8031" spans="1:4" hidden="1" x14ac:dyDescent="0.3">
      <c r="A8031" t="s">
        <v>11000</v>
      </c>
      <c r="B8031" t="s">
        <v>11001</v>
      </c>
      <c r="C8031">
        <v>2009</v>
      </c>
      <c r="D8031">
        <v>1196807000000</v>
      </c>
    </row>
    <row r="8032" spans="1:4" hidden="1" x14ac:dyDescent="0.3">
      <c r="A8032" t="s">
        <v>11000</v>
      </c>
      <c r="B8032" t="s">
        <v>11001</v>
      </c>
      <c r="C8032">
        <v>2010</v>
      </c>
      <c r="D8032">
        <v>1250663300000</v>
      </c>
    </row>
    <row r="8033" spans="1:4" hidden="1" x14ac:dyDescent="0.3">
      <c r="A8033" t="s">
        <v>11000</v>
      </c>
      <c r="B8033" t="s">
        <v>11001</v>
      </c>
      <c r="C8033">
        <v>2011</v>
      </c>
      <c r="D8033">
        <v>1304442200000</v>
      </c>
    </row>
    <row r="8034" spans="1:4" hidden="1" x14ac:dyDescent="0.3">
      <c r="A8034" t="s">
        <v>11000</v>
      </c>
      <c r="B8034" t="s">
        <v>11001</v>
      </c>
      <c r="C8034">
        <v>2012</v>
      </c>
      <c r="D8034">
        <v>1356934000000</v>
      </c>
    </row>
    <row r="8035" spans="1:4" hidden="1" x14ac:dyDescent="0.3">
      <c r="A8035" t="s">
        <v>11000</v>
      </c>
      <c r="B8035" t="s">
        <v>11001</v>
      </c>
      <c r="C8035">
        <v>2013</v>
      </c>
      <c r="D8035">
        <v>1380754000000</v>
      </c>
    </row>
    <row r="8036" spans="1:4" hidden="1" x14ac:dyDescent="0.3">
      <c r="A8036" t="s">
        <v>11000</v>
      </c>
      <c r="B8036" t="s">
        <v>11001</v>
      </c>
      <c r="C8036">
        <v>2014</v>
      </c>
      <c r="D8036">
        <v>1390920100000</v>
      </c>
    </row>
    <row r="8037" spans="1:4" hidden="1" x14ac:dyDescent="0.3">
      <c r="A8037" t="s">
        <v>11000</v>
      </c>
      <c r="B8037" t="s">
        <v>11001</v>
      </c>
      <c r="C8037">
        <v>2015</v>
      </c>
      <c r="D8037">
        <v>1363481100000</v>
      </c>
    </row>
    <row r="8038" spans="1:4" hidden="1" x14ac:dyDescent="0.3">
      <c r="A8038" t="s">
        <v>11000</v>
      </c>
      <c r="B8038" t="s">
        <v>11001</v>
      </c>
      <c r="C8038">
        <v>2016</v>
      </c>
      <c r="D8038">
        <v>1366122000000</v>
      </c>
    </row>
    <row r="8039" spans="1:4" hidden="1" x14ac:dyDescent="0.3">
      <c r="A8039" t="s">
        <v>11000</v>
      </c>
      <c r="B8039" t="s">
        <v>11001</v>
      </c>
      <c r="C8039">
        <v>2017</v>
      </c>
      <c r="D8039">
        <v>1391064500000</v>
      </c>
    </row>
    <row r="8040" spans="1:4" hidden="1" x14ac:dyDescent="0.3">
      <c r="A8040" t="s">
        <v>11000</v>
      </c>
      <c r="B8040" t="s">
        <v>11001</v>
      </c>
      <c r="C8040">
        <v>2018</v>
      </c>
      <c r="D8040">
        <v>1430115000000</v>
      </c>
    </row>
    <row r="8041" spans="1:4" hidden="1" x14ac:dyDescent="0.3">
      <c r="A8041" t="s">
        <v>11000</v>
      </c>
      <c r="B8041" t="s">
        <v>11001</v>
      </c>
      <c r="C8041">
        <v>2019</v>
      </c>
      <c r="D8041">
        <v>1461550000000</v>
      </c>
    </row>
    <row r="8042" spans="1:4" hidden="1" x14ac:dyDescent="0.3">
      <c r="A8042" t="s">
        <v>11000</v>
      </c>
      <c r="B8042" t="s">
        <v>11001</v>
      </c>
      <c r="C8042">
        <v>2020</v>
      </c>
      <c r="D8042">
        <v>1422618000000</v>
      </c>
    </row>
    <row r="8043" spans="1:4" hidden="1" x14ac:dyDescent="0.3">
      <c r="A8043" t="s">
        <v>11000</v>
      </c>
      <c r="B8043" t="s">
        <v>11001</v>
      </c>
      <c r="C8043">
        <v>2021</v>
      </c>
      <c r="D8043">
        <v>1490186400000</v>
      </c>
    </row>
    <row r="8044" spans="1:4" hidden="1" x14ac:dyDescent="0.3">
      <c r="A8044" t="s">
        <v>11002</v>
      </c>
      <c r="B8044" t="s">
        <v>11003</v>
      </c>
      <c r="C8044">
        <v>1960</v>
      </c>
      <c r="D8044">
        <v>1013285570</v>
      </c>
    </row>
    <row r="8045" spans="1:4" hidden="1" x14ac:dyDescent="0.3">
      <c r="A8045" t="s">
        <v>11002</v>
      </c>
      <c r="B8045" t="s">
        <v>11003</v>
      </c>
      <c r="C8045">
        <v>1961</v>
      </c>
      <c r="D8045">
        <v>969739400</v>
      </c>
    </row>
    <row r="8046" spans="1:4" hidden="1" x14ac:dyDescent="0.3">
      <c r="A8046" t="s">
        <v>11002</v>
      </c>
      <c r="B8046" t="s">
        <v>11003</v>
      </c>
      <c r="C8046">
        <v>1962</v>
      </c>
      <c r="D8046">
        <v>1079647600</v>
      </c>
    </row>
    <row r="8047" spans="1:4" hidden="1" x14ac:dyDescent="0.3">
      <c r="A8047" t="s">
        <v>11002</v>
      </c>
      <c r="B8047" t="s">
        <v>11003</v>
      </c>
      <c r="C8047">
        <v>1963</v>
      </c>
      <c r="D8047">
        <v>973621440</v>
      </c>
    </row>
    <row r="8048" spans="1:4" hidden="1" x14ac:dyDescent="0.3">
      <c r="A8048" t="s">
        <v>11002</v>
      </c>
      <c r="B8048" t="s">
        <v>11003</v>
      </c>
      <c r="C8048">
        <v>1964</v>
      </c>
      <c r="D8048">
        <v>852259650</v>
      </c>
    </row>
    <row r="8049" spans="1:4" hidden="1" x14ac:dyDescent="0.3">
      <c r="A8049" t="s">
        <v>11002</v>
      </c>
      <c r="B8049" t="s">
        <v>11003</v>
      </c>
      <c r="C8049">
        <v>1965</v>
      </c>
      <c r="D8049">
        <v>911999040</v>
      </c>
    </row>
    <row r="8050" spans="1:4" hidden="1" x14ac:dyDescent="0.3">
      <c r="A8050" t="s">
        <v>11002</v>
      </c>
      <c r="B8050" t="s">
        <v>11003</v>
      </c>
      <c r="C8050">
        <v>1966</v>
      </c>
      <c r="D8050">
        <v>975920200</v>
      </c>
    </row>
    <row r="8051" spans="1:4" hidden="1" x14ac:dyDescent="0.3">
      <c r="A8051" t="s">
        <v>11002</v>
      </c>
      <c r="B8051" t="s">
        <v>11003</v>
      </c>
      <c r="C8051">
        <v>1967</v>
      </c>
      <c r="D8051">
        <v>1043415040</v>
      </c>
    </row>
    <row r="8052" spans="1:4" hidden="1" x14ac:dyDescent="0.3">
      <c r="A8052" t="s">
        <v>11002</v>
      </c>
      <c r="B8052" t="s">
        <v>11003</v>
      </c>
      <c r="C8052">
        <v>1968</v>
      </c>
      <c r="D8052">
        <v>1116597900</v>
      </c>
    </row>
    <row r="8053" spans="1:4" hidden="1" x14ac:dyDescent="0.3">
      <c r="A8053" t="s">
        <v>11002</v>
      </c>
      <c r="B8053" t="s">
        <v>11003</v>
      </c>
      <c r="C8053">
        <v>1969</v>
      </c>
      <c r="D8053">
        <v>1239505900</v>
      </c>
    </row>
    <row r="8054" spans="1:4" hidden="1" x14ac:dyDescent="0.3">
      <c r="A8054" t="s">
        <v>11002</v>
      </c>
      <c r="B8054" t="s">
        <v>11003</v>
      </c>
      <c r="C8054">
        <v>1970</v>
      </c>
      <c r="D8054">
        <v>1313893900</v>
      </c>
    </row>
    <row r="8055" spans="1:4" hidden="1" x14ac:dyDescent="0.3">
      <c r="A8055" t="s">
        <v>11002</v>
      </c>
      <c r="B8055" t="s">
        <v>11003</v>
      </c>
      <c r="C8055">
        <v>1971</v>
      </c>
      <c r="D8055">
        <v>1329748000</v>
      </c>
    </row>
    <row r="8056" spans="1:4" hidden="1" x14ac:dyDescent="0.3">
      <c r="A8056" t="s">
        <v>11002</v>
      </c>
      <c r="B8056" t="s">
        <v>11003</v>
      </c>
      <c r="C8056">
        <v>1972</v>
      </c>
      <c r="D8056">
        <v>1333246100</v>
      </c>
    </row>
    <row r="8057" spans="1:4" hidden="1" x14ac:dyDescent="0.3">
      <c r="A8057" t="s">
        <v>11002</v>
      </c>
      <c r="B8057" t="s">
        <v>11003</v>
      </c>
      <c r="C8057">
        <v>1973</v>
      </c>
      <c r="D8057">
        <v>1379084300</v>
      </c>
    </row>
    <row r="8058" spans="1:4" hidden="1" x14ac:dyDescent="0.3">
      <c r="A8058" t="s">
        <v>11002</v>
      </c>
      <c r="B8058" t="s">
        <v>11003</v>
      </c>
      <c r="C8058">
        <v>1974</v>
      </c>
      <c r="D8058">
        <v>1398526800</v>
      </c>
    </row>
    <row r="8059" spans="1:4" hidden="1" x14ac:dyDescent="0.3">
      <c r="A8059" t="s">
        <v>11002</v>
      </c>
      <c r="B8059" t="s">
        <v>11003</v>
      </c>
      <c r="C8059">
        <v>1975</v>
      </c>
      <c r="D8059">
        <v>1368964500</v>
      </c>
    </row>
    <row r="8060" spans="1:4" hidden="1" x14ac:dyDescent="0.3">
      <c r="A8060" t="s">
        <v>11002</v>
      </c>
      <c r="B8060" t="s">
        <v>11003</v>
      </c>
      <c r="C8060">
        <v>1976</v>
      </c>
      <c r="D8060">
        <v>1635975200</v>
      </c>
    </row>
    <row r="8061" spans="1:4" hidden="1" x14ac:dyDescent="0.3">
      <c r="A8061" t="s">
        <v>11002</v>
      </c>
      <c r="B8061" t="s">
        <v>11003</v>
      </c>
      <c r="C8061">
        <v>1977</v>
      </c>
      <c r="D8061">
        <v>1668598400</v>
      </c>
    </row>
    <row r="8062" spans="1:4" hidden="1" x14ac:dyDescent="0.3">
      <c r="A8062" t="s">
        <v>11002</v>
      </c>
      <c r="B8062" t="s">
        <v>11003</v>
      </c>
      <c r="C8062">
        <v>1978</v>
      </c>
      <c r="D8062">
        <v>1821289100</v>
      </c>
    </row>
    <row r="8063" spans="1:4" hidden="1" x14ac:dyDescent="0.3">
      <c r="A8063" t="s">
        <v>11002</v>
      </c>
      <c r="B8063" t="s">
        <v>11003</v>
      </c>
      <c r="C8063">
        <v>1979</v>
      </c>
      <c r="D8063">
        <v>2037474400</v>
      </c>
    </row>
    <row r="8064" spans="1:4" hidden="1" x14ac:dyDescent="0.3">
      <c r="A8064" t="s">
        <v>11002</v>
      </c>
      <c r="B8064" t="s">
        <v>11003</v>
      </c>
      <c r="C8064">
        <v>1980</v>
      </c>
      <c r="D8064">
        <v>2219861200</v>
      </c>
    </row>
    <row r="8065" spans="1:4" hidden="1" x14ac:dyDescent="0.3">
      <c r="A8065" t="s">
        <v>11002</v>
      </c>
      <c r="B8065" t="s">
        <v>11003</v>
      </c>
      <c r="C8065">
        <v>1981</v>
      </c>
      <c r="D8065">
        <v>2340537300</v>
      </c>
    </row>
    <row r="8066" spans="1:4" hidden="1" x14ac:dyDescent="0.3">
      <c r="A8066" t="s">
        <v>11002</v>
      </c>
      <c r="B8066" t="s">
        <v>11003</v>
      </c>
      <c r="C8066">
        <v>1982</v>
      </c>
      <c r="D8066">
        <v>2382921000</v>
      </c>
    </row>
    <row r="8067" spans="1:4" hidden="1" x14ac:dyDescent="0.3">
      <c r="A8067" t="s">
        <v>11002</v>
      </c>
      <c r="B8067" t="s">
        <v>11003</v>
      </c>
      <c r="C8067">
        <v>1983</v>
      </c>
      <c r="D8067">
        <v>2525428000</v>
      </c>
    </row>
    <row r="8068" spans="1:4" hidden="1" x14ac:dyDescent="0.3">
      <c r="A8068" t="s">
        <v>11002</v>
      </c>
      <c r="B8068" t="s">
        <v>11003</v>
      </c>
      <c r="C8068">
        <v>1984</v>
      </c>
      <c r="D8068">
        <v>2418330400</v>
      </c>
    </row>
    <row r="8069" spans="1:4" hidden="1" x14ac:dyDescent="0.3">
      <c r="A8069" t="s">
        <v>11002</v>
      </c>
      <c r="B8069" t="s">
        <v>11003</v>
      </c>
      <c r="C8069">
        <v>1985</v>
      </c>
      <c r="D8069">
        <v>2524803300</v>
      </c>
    </row>
    <row r="8070" spans="1:4" hidden="1" x14ac:dyDescent="0.3">
      <c r="A8070" t="s">
        <v>11002</v>
      </c>
      <c r="B8070" t="s">
        <v>11003</v>
      </c>
      <c r="C8070">
        <v>1986</v>
      </c>
      <c r="D8070">
        <v>2662964000</v>
      </c>
    </row>
    <row r="8071" spans="1:4" hidden="1" x14ac:dyDescent="0.3">
      <c r="A8071" t="s">
        <v>11002</v>
      </c>
      <c r="B8071" t="s">
        <v>11003</v>
      </c>
      <c r="C8071">
        <v>1987</v>
      </c>
      <c r="D8071">
        <v>2662324000</v>
      </c>
    </row>
    <row r="8072" spans="1:4" hidden="1" x14ac:dyDescent="0.3">
      <c r="A8072" t="s">
        <v>11002</v>
      </c>
      <c r="B8072" t="s">
        <v>11003</v>
      </c>
      <c r="C8072">
        <v>1988</v>
      </c>
      <c r="D8072">
        <v>2782097200</v>
      </c>
    </row>
    <row r="8073" spans="1:4" hidden="1" x14ac:dyDescent="0.3">
      <c r="A8073" t="s">
        <v>11002</v>
      </c>
      <c r="B8073" t="s">
        <v>11003</v>
      </c>
      <c r="C8073">
        <v>1989</v>
      </c>
      <c r="D8073">
        <v>2781080800</v>
      </c>
    </row>
    <row r="8074" spans="1:4" hidden="1" x14ac:dyDescent="0.3">
      <c r="A8074" t="s">
        <v>11002</v>
      </c>
      <c r="B8074" t="s">
        <v>11003</v>
      </c>
      <c r="C8074">
        <v>1990</v>
      </c>
      <c r="D8074">
        <v>2714354400</v>
      </c>
    </row>
    <row r="8075" spans="1:4" hidden="1" x14ac:dyDescent="0.3">
      <c r="A8075" t="s">
        <v>11002</v>
      </c>
      <c r="B8075" t="s">
        <v>11003</v>
      </c>
      <c r="C8075">
        <v>1991</v>
      </c>
      <c r="D8075">
        <v>2646105300</v>
      </c>
    </row>
    <row r="8076" spans="1:4" hidden="1" x14ac:dyDescent="0.3">
      <c r="A8076" t="s">
        <v>11002</v>
      </c>
      <c r="B8076" t="s">
        <v>11003</v>
      </c>
      <c r="C8076">
        <v>1992</v>
      </c>
      <c r="D8076">
        <v>2801503700</v>
      </c>
    </row>
    <row r="8077" spans="1:4" hidden="1" x14ac:dyDescent="0.3">
      <c r="A8077" t="s">
        <v>11002</v>
      </c>
      <c r="B8077" t="s">
        <v>11003</v>
      </c>
      <c r="C8077">
        <v>1993</v>
      </c>
      <c r="D8077">
        <v>2574338600</v>
      </c>
    </row>
    <row r="8078" spans="1:4" hidden="1" x14ac:dyDescent="0.3">
      <c r="A8078" t="s">
        <v>11002</v>
      </c>
      <c r="B8078" t="s">
        <v>11003</v>
      </c>
      <c r="C8078">
        <v>1994</v>
      </c>
      <c r="D8078">
        <v>1280783200</v>
      </c>
    </row>
    <row r="8079" spans="1:4" hidden="1" x14ac:dyDescent="0.3">
      <c r="A8079" t="s">
        <v>11002</v>
      </c>
      <c r="B8079" t="s">
        <v>11003</v>
      </c>
      <c r="C8079">
        <v>1995</v>
      </c>
      <c r="D8079">
        <v>1731927300</v>
      </c>
    </row>
    <row r="8080" spans="1:4" hidden="1" x14ac:dyDescent="0.3">
      <c r="A8080" t="s">
        <v>11002</v>
      </c>
      <c r="B8080" t="s">
        <v>11003</v>
      </c>
      <c r="C8080">
        <v>1996</v>
      </c>
      <c r="D8080">
        <v>1952673400</v>
      </c>
    </row>
    <row r="8081" spans="1:4" hidden="1" x14ac:dyDescent="0.3">
      <c r="A8081" t="s">
        <v>11002</v>
      </c>
      <c r="B8081" t="s">
        <v>11003</v>
      </c>
      <c r="C8081">
        <v>1997</v>
      </c>
      <c r="D8081">
        <v>2223114000</v>
      </c>
    </row>
    <row r="8082" spans="1:4" hidden="1" x14ac:dyDescent="0.3">
      <c r="A8082" t="s">
        <v>11002</v>
      </c>
      <c r="B8082" t="s">
        <v>11003</v>
      </c>
      <c r="C8082">
        <v>1998</v>
      </c>
      <c r="D8082">
        <v>2420052200</v>
      </c>
    </row>
    <row r="8083" spans="1:4" hidden="1" x14ac:dyDescent="0.3">
      <c r="A8083" t="s">
        <v>11002</v>
      </c>
      <c r="B8083" t="s">
        <v>11003</v>
      </c>
      <c r="C8083">
        <v>1999</v>
      </c>
      <c r="D8083">
        <v>2525370000</v>
      </c>
    </row>
    <row r="8084" spans="1:4" hidden="1" x14ac:dyDescent="0.3">
      <c r="A8084" t="s">
        <v>11002</v>
      </c>
      <c r="B8084" t="s">
        <v>11003</v>
      </c>
      <c r="C8084">
        <v>2000</v>
      </c>
      <c r="D8084">
        <v>2736766700</v>
      </c>
    </row>
    <row r="8085" spans="1:4" hidden="1" x14ac:dyDescent="0.3">
      <c r="A8085" t="s">
        <v>11002</v>
      </c>
      <c r="B8085" t="s">
        <v>11003</v>
      </c>
      <c r="C8085">
        <v>2001</v>
      </c>
      <c r="D8085">
        <v>2968968400</v>
      </c>
    </row>
    <row r="8086" spans="1:4" hidden="1" x14ac:dyDescent="0.3">
      <c r="A8086" t="s">
        <v>11002</v>
      </c>
      <c r="B8086" t="s">
        <v>11003</v>
      </c>
      <c r="C8086">
        <v>2002</v>
      </c>
      <c r="D8086">
        <v>3360637000</v>
      </c>
    </row>
    <row r="8087" spans="1:4" hidden="1" x14ac:dyDescent="0.3">
      <c r="A8087" t="s">
        <v>11002</v>
      </c>
      <c r="B8087" t="s">
        <v>11003</v>
      </c>
      <c r="C8087">
        <v>2003</v>
      </c>
      <c r="D8087">
        <v>3434651600</v>
      </c>
    </row>
    <row r="8088" spans="1:4" hidden="1" x14ac:dyDescent="0.3">
      <c r="A8088" t="s">
        <v>11002</v>
      </c>
      <c r="B8088" t="s">
        <v>11003</v>
      </c>
      <c r="C8088">
        <v>2004</v>
      </c>
      <c r="D8088">
        <v>3690453500</v>
      </c>
    </row>
    <row r="8089" spans="1:4" hidden="1" x14ac:dyDescent="0.3">
      <c r="A8089" t="s">
        <v>11002</v>
      </c>
      <c r="B8089" t="s">
        <v>11003</v>
      </c>
      <c r="C8089">
        <v>2005</v>
      </c>
      <c r="D8089">
        <v>4036540700</v>
      </c>
    </row>
    <row r="8090" spans="1:4" hidden="1" x14ac:dyDescent="0.3">
      <c r="A8090" t="s">
        <v>11002</v>
      </c>
      <c r="B8090" t="s">
        <v>11003</v>
      </c>
      <c r="C8090">
        <v>2006</v>
      </c>
      <c r="D8090">
        <v>4408994300</v>
      </c>
    </row>
    <row r="8091" spans="1:4" hidden="1" x14ac:dyDescent="0.3">
      <c r="A8091" t="s">
        <v>11002</v>
      </c>
      <c r="B8091" t="s">
        <v>11003</v>
      </c>
      <c r="C8091">
        <v>2007</v>
      </c>
      <c r="D8091">
        <v>4745546000</v>
      </c>
    </row>
    <row r="8092" spans="1:4" hidden="1" x14ac:dyDescent="0.3">
      <c r="A8092" t="s">
        <v>11002</v>
      </c>
      <c r="B8092" t="s">
        <v>11003</v>
      </c>
      <c r="C8092">
        <v>2008</v>
      </c>
      <c r="D8092">
        <v>5275208000</v>
      </c>
    </row>
    <row r="8093" spans="1:4" hidden="1" x14ac:dyDescent="0.3">
      <c r="A8093" t="s">
        <v>11002</v>
      </c>
      <c r="B8093" t="s">
        <v>11003</v>
      </c>
      <c r="C8093">
        <v>2009</v>
      </c>
      <c r="D8093">
        <v>5604817000</v>
      </c>
    </row>
    <row r="8094" spans="1:4" hidden="1" x14ac:dyDescent="0.3">
      <c r="A8094" t="s">
        <v>11002</v>
      </c>
      <c r="B8094" t="s">
        <v>11003</v>
      </c>
      <c r="C8094">
        <v>2010</v>
      </c>
      <c r="D8094">
        <v>6015911000</v>
      </c>
    </row>
    <row r="8095" spans="1:4" hidden="1" x14ac:dyDescent="0.3">
      <c r="A8095" t="s">
        <v>11002</v>
      </c>
      <c r="B8095" t="s">
        <v>11003</v>
      </c>
      <c r="C8095">
        <v>2011</v>
      </c>
      <c r="D8095">
        <v>6494680600</v>
      </c>
    </row>
    <row r="8096" spans="1:4" hidden="1" x14ac:dyDescent="0.3">
      <c r="A8096" t="s">
        <v>11002</v>
      </c>
      <c r="B8096" t="s">
        <v>11003</v>
      </c>
      <c r="C8096">
        <v>2012</v>
      </c>
      <c r="D8096">
        <v>7055919600</v>
      </c>
    </row>
    <row r="8097" spans="1:4" hidden="1" x14ac:dyDescent="0.3">
      <c r="A8097" t="s">
        <v>11002</v>
      </c>
      <c r="B8097" t="s">
        <v>11003</v>
      </c>
      <c r="C8097">
        <v>2013</v>
      </c>
      <c r="D8097">
        <v>7388947500</v>
      </c>
    </row>
    <row r="8098" spans="1:4" hidden="1" x14ac:dyDescent="0.3">
      <c r="A8098" t="s">
        <v>11002</v>
      </c>
      <c r="B8098" t="s">
        <v>11003</v>
      </c>
      <c r="C8098">
        <v>2014</v>
      </c>
      <c r="D8098">
        <v>7844636000</v>
      </c>
    </row>
    <row r="8099" spans="1:4" hidden="1" x14ac:dyDescent="0.3">
      <c r="A8099" t="s">
        <v>11002</v>
      </c>
      <c r="B8099" t="s">
        <v>11003</v>
      </c>
      <c r="C8099">
        <v>2015</v>
      </c>
      <c r="D8099">
        <v>8539425000</v>
      </c>
    </row>
    <row r="8100" spans="1:4" hidden="1" x14ac:dyDescent="0.3">
      <c r="A8100" t="s">
        <v>11002</v>
      </c>
      <c r="B8100" t="s">
        <v>11003</v>
      </c>
      <c r="C8100">
        <v>2016</v>
      </c>
      <c r="D8100">
        <v>9049292000</v>
      </c>
    </row>
    <row r="8101" spans="1:4" hidden="1" x14ac:dyDescent="0.3">
      <c r="A8101" t="s">
        <v>11002</v>
      </c>
      <c r="B8101" t="s">
        <v>11003</v>
      </c>
      <c r="C8101">
        <v>2017</v>
      </c>
      <c r="D8101">
        <v>9409118000</v>
      </c>
    </row>
    <row r="8102" spans="1:4" hidden="1" x14ac:dyDescent="0.3">
      <c r="A8102" t="s">
        <v>11002</v>
      </c>
      <c r="B8102" t="s">
        <v>11003</v>
      </c>
      <c r="C8102">
        <v>2018</v>
      </c>
      <c r="D8102">
        <v>10216368000</v>
      </c>
    </row>
    <row r="8103" spans="1:4" hidden="1" x14ac:dyDescent="0.3">
      <c r="A8103" t="s">
        <v>11002</v>
      </c>
      <c r="B8103" t="s">
        <v>11003</v>
      </c>
      <c r="C8103">
        <v>2019</v>
      </c>
      <c r="D8103">
        <v>11182897000</v>
      </c>
    </row>
    <row r="8104" spans="1:4" hidden="1" x14ac:dyDescent="0.3">
      <c r="A8104" t="s">
        <v>11002</v>
      </c>
      <c r="B8104" t="s">
        <v>11003</v>
      </c>
      <c r="C8104">
        <v>2020</v>
      </c>
      <c r="D8104">
        <v>10807280000</v>
      </c>
    </row>
    <row r="8105" spans="1:4" hidden="1" x14ac:dyDescent="0.3">
      <c r="A8105" t="s">
        <v>11002</v>
      </c>
      <c r="B8105" t="s">
        <v>11003</v>
      </c>
      <c r="C8105">
        <v>2021</v>
      </c>
      <c r="D8105">
        <v>11983601000</v>
      </c>
    </row>
    <row r="8106" spans="1:4" hidden="1" x14ac:dyDescent="0.3">
      <c r="A8106" t="s">
        <v>11004</v>
      </c>
      <c r="B8106" t="s">
        <v>11005</v>
      </c>
      <c r="C8106">
        <v>1977</v>
      </c>
      <c r="D8106">
        <v>193538560</v>
      </c>
    </row>
    <row r="8107" spans="1:4" hidden="1" x14ac:dyDescent="0.3">
      <c r="A8107" t="s">
        <v>11004</v>
      </c>
      <c r="B8107" t="s">
        <v>11005</v>
      </c>
      <c r="C8107">
        <v>1978</v>
      </c>
      <c r="D8107">
        <v>201105730</v>
      </c>
    </row>
    <row r="8108" spans="1:4" hidden="1" x14ac:dyDescent="0.3">
      <c r="A8108" t="s">
        <v>11004</v>
      </c>
      <c r="B8108" t="s">
        <v>11005</v>
      </c>
      <c r="C8108">
        <v>1979</v>
      </c>
      <c r="D8108">
        <v>216385090</v>
      </c>
    </row>
    <row r="8109" spans="1:4" hidden="1" x14ac:dyDescent="0.3">
      <c r="A8109" t="s">
        <v>11004</v>
      </c>
      <c r="B8109" t="s">
        <v>11005</v>
      </c>
      <c r="C8109">
        <v>1980</v>
      </c>
      <c r="D8109">
        <v>234648260</v>
      </c>
    </row>
    <row r="8110" spans="1:4" hidden="1" x14ac:dyDescent="0.3">
      <c r="A8110" t="s">
        <v>11004</v>
      </c>
      <c r="B8110" t="s">
        <v>11005</v>
      </c>
      <c r="C8110">
        <v>1981</v>
      </c>
      <c r="D8110">
        <v>238278030</v>
      </c>
    </row>
    <row r="8111" spans="1:4" hidden="1" x14ac:dyDescent="0.3">
      <c r="A8111" t="s">
        <v>11004</v>
      </c>
      <c r="B8111" t="s">
        <v>11005</v>
      </c>
      <c r="C8111">
        <v>1982</v>
      </c>
      <c r="D8111">
        <v>239583170</v>
      </c>
    </row>
    <row r="8112" spans="1:4" hidden="1" x14ac:dyDescent="0.3">
      <c r="A8112" t="s">
        <v>11004</v>
      </c>
      <c r="B8112" t="s">
        <v>11005</v>
      </c>
      <c r="C8112">
        <v>1983</v>
      </c>
      <c r="D8112">
        <v>242426350</v>
      </c>
    </row>
    <row r="8113" spans="1:4" hidden="1" x14ac:dyDescent="0.3">
      <c r="A8113" t="s">
        <v>11004</v>
      </c>
      <c r="B8113" t="s">
        <v>11005</v>
      </c>
      <c r="C8113">
        <v>1984</v>
      </c>
      <c r="D8113">
        <v>263919410</v>
      </c>
    </row>
    <row r="8114" spans="1:4" hidden="1" x14ac:dyDescent="0.3">
      <c r="A8114" t="s">
        <v>11004</v>
      </c>
      <c r="B8114" t="s">
        <v>11005</v>
      </c>
      <c r="C8114">
        <v>1985</v>
      </c>
      <c r="D8114">
        <v>286484700</v>
      </c>
    </row>
    <row r="8115" spans="1:4" hidden="1" x14ac:dyDescent="0.3">
      <c r="A8115" t="s">
        <v>11004</v>
      </c>
      <c r="B8115" t="s">
        <v>11005</v>
      </c>
      <c r="C8115">
        <v>1986</v>
      </c>
      <c r="D8115">
        <v>317588320</v>
      </c>
    </row>
    <row r="8116" spans="1:4" hidden="1" x14ac:dyDescent="0.3">
      <c r="A8116" t="s">
        <v>11004</v>
      </c>
      <c r="B8116" t="s">
        <v>11005</v>
      </c>
      <c r="C8116">
        <v>1987</v>
      </c>
      <c r="D8116">
        <v>338391460</v>
      </c>
    </row>
    <row r="8117" spans="1:4" hidden="1" x14ac:dyDescent="0.3">
      <c r="A8117" t="s">
        <v>11004</v>
      </c>
      <c r="B8117" t="s">
        <v>11005</v>
      </c>
      <c r="C8117">
        <v>1988</v>
      </c>
      <c r="D8117">
        <v>369609340</v>
      </c>
    </row>
    <row r="8118" spans="1:4" hidden="1" x14ac:dyDescent="0.3">
      <c r="A8118" t="s">
        <v>11004</v>
      </c>
      <c r="B8118" t="s">
        <v>11005</v>
      </c>
      <c r="C8118">
        <v>1989</v>
      </c>
      <c r="D8118">
        <v>389863170</v>
      </c>
    </row>
    <row r="8119" spans="1:4" hidden="1" x14ac:dyDescent="0.3">
      <c r="A8119" t="s">
        <v>11004</v>
      </c>
      <c r="B8119" t="s">
        <v>11005</v>
      </c>
      <c r="C8119">
        <v>1990</v>
      </c>
      <c r="D8119">
        <v>408877800</v>
      </c>
    </row>
    <row r="8120" spans="1:4" hidden="1" x14ac:dyDescent="0.3">
      <c r="A8120" t="s">
        <v>11004</v>
      </c>
      <c r="B8120" t="s">
        <v>11005</v>
      </c>
      <c r="C8120">
        <v>1991</v>
      </c>
      <c r="D8120">
        <v>401253470</v>
      </c>
    </row>
    <row r="8121" spans="1:4" hidden="1" x14ac:dyDescent="0.3">
      <c r="A8121" t="s">
        <v>11004</v>
      </c>
      <c r="B8121" t="s">
        <v>11005</v>
      </c>
      <c r="C8121">
        <v>1992</v>
      </c>
      <c r="D8121">
        <v>418382880</v>
      </c>
    </row>
    <row r="8122" spans="1:4" hidden="1" x14ac:dyDescent="0.3">
      <c r="A8122" t="s">
        <v>11004</v>
      </c>
      <c r="B8122" t="s">
        <v>11005</v>
      </c>
      <c r="C8122">
        <v>1993</v>
      </c>
      <c r="D8122">
        <v>446841100</v>
      </c>
    </row>
    <row r="8123" spans="1:4" hidden="1" x14ac:dyDescent="0.3">
      <c r="A8123" t="s">
        <v>11004</v>
      </c>
      <c r="B8123" t="s">
        <v>11005</v>
      </c>
      <c r="C8123">
        <v>1994</v>
      </c>
      <c r="D8123">
        <v>470531330</v>
      </c>
    </row>
    <row r="8124" spans="1:4" hidden="1" x14ac:dyDescent="0.3">
      <c r="A8124" t="s">
        <v>11004</v>
      </c>
      <c r="B8124" t="s">
        <v>11005</v>
      </c>
      <c r="C8124">
        <v>1995</v>
      </c>
      <c r="D8124">
        <v>495860700</v>
      </c>
    </row>
    <row r="8125" spans="1:4" hidden="1" x14ac:dyDescent="0.3">
      <c r="A8125" t="s">
        <v>11004</v>
      </c>
      <c r="B8125" t="s">
        <v>11005</v>
      </c>
      <c r="C8125">
        <v>1996</v>
      </c>
      <c r="D8125">
        <v>524833060</v>
      </c>
    </row>
    <row r="8126" spans="1:4" hidden="1" x14ac:dyDescent="0.3">
      <c r="A8126" t="s">
        <v>11004</v>
      </c>
      <c r="B8126" t="s">
        <v>11005</v>
      </c>
      <c r="C8126">
        <v>1997</v>
      </c>
      <c r="D8126">
        <v>560647500</v>
      </c>
    </row>
    <row r="8127" spans="1:4" hidden="1" x14ac:dyDescent="0.3">
      <c r="A8127" t="s">
        <v>11004</v>
      </c>
      <c r="B8127" t="s">
        <v>11005</v>
      </c>
      <c r="C8127">
        <v>1998</v>
      </c>
      <c r="D8127">
        <v>557918500</v>
      </c>
    </row>
    <row r="8128" spans="1:4" hidden="1" x14ac:dyDescent="0.3">
      <c r="A8128" t="s">
        <v>11004</v>
      </c>
      <c r="B8128" t="s">
        <v>11005</v>
      </c>
      <c r="C8128">
        <v>1999</v>
      </c>
      <c r="D8128">
        <v>575882900</v>
      </c>
    </row>
    <row r="8129" spans="1:4" hidden="1" x14ac:dyDescent="0.3">
      <c r="A8129" t="s">
        <v>11004</v>
      </c>
      <c r="B8129" t="s">
        <v>11005</v>
      </c>
      <c r="C8129">
        <v>2000</v>
      </c>
      <c r="D8129">
        <v>633717700</v>
      </c>
    </row>
    <row r="8130" spans="1:4" hidden="1" x14ac:dyDescent="0.3">
      <c r="A8130" t="s">
        <v>11004</v>
      </c>
      <c r="B8130" t="s">
        <v>11005</v>
      </c>
      <c r="C8130">
        <v>2001</v>
      </c>
      <c r="D8130">
        <v>667009700</v>
      </c>
    </row>
    <row r="8131" spans="1:4" hidden="1" x14ac:dyDescent="0.3">
      <c r="A8131" t="s">
        <v>11004</v>
      </c>
      <c r="B8131" t="s">
        <v>11005</v>
      </c>
      <c r="C8131">
        <v>2002</v>
      </c>
      <c r="D8131">
        <v>676132540</v>
      </c>
    </row>
    <row r="8132" spans="1:4" hidden="1" x14ac:dyDescent="0.3">
      <c r="A8132" t="s">
        <v>11004</v>
      </c>
      <c r="B8132" t="s">
        <v>11005</v>
      </c>
      <c r="C8132">
        <v>2003</v>
      </c>
      <c r="D8132">
        <v>649537600</v>
      </c>
    </row>
    <row r="8133" spans="1:4" hidden="1" x14ac:dyDescent="0.3">
      <c r="A8133" t="s">
        <v>11004</v>
      </c>
      <c r="B8133" t="s">
        <v>11005</v>
      </c>
      <c r="C8133">
        <v>2004</v>
      </c>
      <c r="D8133">
        <v>675495360</v>
      </c>
    </row>
    <row r="8134" spans="1:4" hidden="1" x14ac:dyDescent="0.3">
      <c r="A8134" t="s">
        <v>11004</v>
      </c>
      <c r="B8134" t="s">
        <v>11005</v>
      </c>
      <c r="C8134">
        <v>2005</v>
      </c>
      <c r="D8134">
        <v>741240100</v>
      </c>
    </row>
    <row r="8135" spans="1:4" hidden="1" x14ac:dyDescent="0.3">
      <c r="A8135" t="s">
        <v>11004</v>
      </c>
      <c r="B8135" t="s">
        <v>11005</v>
      </c>
      <c r="C8135">
        <v>2006</v>
      </c>
      <c r="D8135">
        <v>764592000</v>
      </c>
    </row>
    <row r="8136" spans="1:4" hidden="1" x14ac:dyDescent="0.3">
      <c r="A8136" t="s">
        <v>11004</v>
      </c>
      <c r="B8136" t="s">
        <v>11005</v>
      </c>
      <c r="C8136">
        <v>2007</v>
      </c>
      <c r="D8136">
        <v>769184100</v>
      </c>
    </row>
    <row r="8137" spans="1:4" hidden="1" x14ac:dyDescent="0.3">
      <c r="A8137" t="s">
        <v>11004</v>
      </c>
      <c r="B8137" t="s">
        <v>11005</v>
      </c>
      <c r="C8137">
        <v>2008</v>
      </c>
      <c r="D8137">
        <v>855167600</v>
      </c>
    </row>
    <row r="8138" spans="1:4" hidden="1" x14ac:dyDescent="0.3">
      <c r="A8138" t="s">
        <v>11004</v>
      </c>
      <c r="B8138" t="s">
        <v>11005</v>
      </c>
      <c r="C8138">
        <v>2009</v>
      </c>
      <c r="D8138">
        <v>826268860</v>
      </c>
    </row>
    <row r="8139" spans="1:4" hidden="1" x14ac:dyDescent="0.3">
      <c r="A8139" t="s">
        <v>11004</v>
      </c>
      <c r="B8139" t="s">
        <v>11005</v>
      </c>
      <c r="C8139">
        <v>2010</v>
      </c>
      <c r="D8139">
        <v>826629950</v>
      </c>
    </row>
    <row r="8140" spans="1:4" hidden="1" x14ac:dyDescent="0.3">
      <c r="A8140" t="s">
        <v>11004</v>
      </c>
      <c r="B8140" t="s">
        <v>11005</v>
      </c>
      <c r="C8140">
        <v>2011</v>
      </c>
      <c r="D8140">
        <v>839994400</v>
      </c>
    </row>
    <row r="8141" spans="1:4" hidden="1" x14ac:dyDescent="0.3">
      <c r="A8141" t="s">
        <v>11004</v>
      </c>
      <c r="B8141" t="s">
        <v>11005</v>
      </c>
      <c r="C8141">
        <v>2012</v>
      </c>
      <c r="D8141">
        <v>835652350</v>
      </c>
    </row>
    <row r="8142" spans="1:4" hidden="1" x14ac:dyDescent="0.3">
      <c r="A8142" t="s">
        <v>11004</v>
      </c>
      <c r="B8142" t="s">
        <v>11005</v>
      </c>
      <c r="C8142">
        <v>2013</v>
      </c>
      <c r="D8142">
        <v>883331300</v>
      </c>
    </row>
    <row r="8143" spans="1:4" hidden="1" x14ac:dyDescent="0.3">
      <c r="A8143" t="s">
        <v>11004</v>
      </c>
      <c r="B8143" t="s">
        <v>11005</v>
      </c>
      <c r="C8143">
        <v>2014</v>
      </c>
      <c r="D8143">
        <v>950264600</v>
      </c>
    </row>
    <row r="8144" spans="1:4" hidden="1" x14ac:dyDescent="0.3">
      <c r="A8144" t="s">
        <v>11004</v>
      </c>
      <c r="B8144" t="s">
        <v>11005</v>
      </c>
      <c r="C8144">
        <v>2015</v>
      </c>
      <c r="D8144">
        <v>957040800</v>
      </c>
    </row>
    <row r="8145" spans="1:4" hidden="1" x14ac:dyDescent="0.3">
      <c r="A8145" t="s">
        <v>11004</v>
      </c>
      <c r="B8145" t="s">
        <v>11005</v>
      </c>
      <c r="C8145">
        <v>2016</v>
      </c>
      <c r="D8145">
        <v>994656900</v>
      </c>
    </row>
    <row r="8146" spans="1:4" hidden="1" x14ac:dyDescent="0.3">
      <c r="A8146" t="s">
        <v>11004</v>
      </c>
      <c r="B8146" t="s">
        <v>11005</v>
      </c>
      <c r="C8146">
        <v>2017</v>
      </c>
      <c r="D8146">
        <v>994727200</v>
      </c>
    </row>
    <row r="8147" spans="1:4" hidden="1" x14ac:dyDescent="0.3">
      <c r="A8147" t="s">
        <v>11004</v>
      </c>
      <c r="B8147" t="s">
        <v>11005</v>
      </c>
      <c r="C8147">
        <v>2018</v>
      </c>
      <c r="D8147">
        <v>1015143600</v>
      </c>
    </row>
    <row r="8148" spans="1:4" hidden="1" x14ac:dyDescent="0.3">
      <c r="A8148" t="s">
        <v>11004</v>
      </c>
      <c r="B8148" t="s">
        <v>11005</v>
      </c>
      <c r="C8148">
        <v>2019</v>
      </c>
      <c r="D8148">
        <v>1056231360</v>
      </c>
    </row>
    <row r="8149" spans="1:4" hidden="1" x14ac:dyDescent="0.3">
      <c r="A8149" t="s">
        <v>11004</v>
      </c>
      <c r="B8149" t="s">
        <v>11005</v>
      </c>
      <c r="C8149">
        <v>2020</v>
      </c>
      <c r="D8149">
        <v>902739000</v>
      </c>
    </row>
    <row r="8150" spans="1:4" hidden="1" x14ac:dyDescent="0.3">
      <c r="A8150" t="s">
        <v>11004</v>
      </c>
      <c r="B8150" t="s">
        <v>11005</v>
      </c>
      <c r="C8150">
        <v>2021</v>
      </c>
      <c r="D8150">
        <v>894798340</v>
      </c>
    </row>
    <row r="8151" spans="1:4" hidden="1" x14ac:dyDescent="0.3">
      <c r="A8151" t="s">
        <v>11006</v>
      </c>
      <c r="B8151" t="s">
        <v>11007</v>
      </c>
      <c r="C8151">
        <v>1977</v>
      </c>
      <c r="D8151">
        <v>485400900</v>
      </c>
    </row>
    <row r="8152" spans="1:4" hidden="1" x14ac:dyDescent="0.3">
      <c r="A8152" t="s">
        <v>11006</v>
      </c>
      <c r="B8152" t="s">
        <v>11007</v>
      </c>
      <c r="C8152">
        <v>1978</v>
      </c>
      <c r="D8152">
        <v>535455170</v>
      </c>
    </row>
    <row r="8153" spans="1:4" hidden="1" x14ac:dyDescent="0.3">
      <c r="A8153" t="s">
        <v>11006</v>
      </c>
      <c r="B8153" t="s">
        <v>11007</v>
      </c>
      <c r="C8153">
        <v>1979</v>
      </c>
      <c r="D8153">
        <v>555763500</v>
      </c>
    </row>
    <row r="8154" spans="1:4" hidden="1" x14ac:dyDescent="0.3">
      <c r="A8154" t="s">
        <v>11006</v>
      </c>
      <c r="B8154" t="s">
        <v>11007</v>
      </c>
      <c r="C8154">
        <v>1980</v>
      </c>
      <c r="D8154">
        <v>543422660</v>
      </c>
    </row>
    <row r="8155" spans="1:4" hidden="1" x14ac:dyDescent="0.3">
      <c r="A8155" t="s">
        <v>11006</v>
      </c>
      <c r="B8155" t="s">
        <v>11007</v>
      </c>
      <c r="C8155">
        <v>1981</v>
      </c>
      <c r="D8155">
        <v>577714000</v>
      </c>
    </row>
    <row r="8156" spans="1:4" hidden="1" x14ac:dyDescent="0.3">
      <c r="A8156" t="s">
        <v>11006</v>
      </c>
      <c r="B8156" t="s">
        <v>11007</v>
      </c>
      <c r="C8156">
        <v>1982</v>
      </c>
      <c r="D8156">
        <v>589767100</v>
      </c>
    </row>
    <row r="8157" spans="1:4" hidden="1" x14ac:dyDescent="0.3">
      <c r="A8157" t="s">
        <v>11006</v>
      </c>
      <c r="B8157" t="s">
        <v>11007</v>
      </c>
      <c r="C8157">
        <v>1983</v>
      </c>
      <c r="D8157">
        <v>619051300</v>
      </c>
    </row>
    <row r="8158" spans="1:4" hidden="1" x14ac:dyDescent="0.3">
      <c r="A8158" t="s">
        <v>11006</v>
      </c>
      <c r="B8158" t="s">
        <v>11007</v>
      </c>
      <c r="C8158">
        <v>1984</v>
      </c>
      <c r="D8158">
        <v>664028900</v>
      </c>
    </row>
    <row r="8159" spans="1:4" hidden="1" x14ac:dyDescent="0.3">
      <c r="A8159" t="s">
        <v>11006</v>
      </c>
      <c r="B8159" t="s">
        <v>11007</v>
      </c>
      <c r="C8159">
        <v>1985</v>
      </c>
      <c r="D8159">
        <v>719062100</v>
      </c>
    </row>
    <row r="8160" spans="1:4" hidden="1" x14ac:dyDescent="0.3">
      <c r="A8160" t="s">
        <v>11006</v>
      </c>
      <c r="B8160" t="s">
        <v>11007</v>
      </c>
      <c r="C8160">
        <v>1986</v>
      </c>
      <c r="D8160">
        <v>822621600</v>
      </c>
    </row>
    <row r="8161" spans="1:4" hidden="1" x14ac:dyDescent="0.3">
      <c r="A8161" t="s">
        <v>11006</v>
      </c>
      <c r="B8161" t="s">
        <v>11007</v>
      </c>
      <c r="C8161">
        <v>1987</v>
      </c>
      <c r="D8161">
        <v>854899000</v>
      </c>
    </row>
    <row r="8162" spans="1:4" hidden="1" x14ac:dyDescent="0.3">
      <c r="A8162" t="s">
        <v>11006</v>
      </c>
      <c r="B8162" t="s">
        <v>11007</v>
      </c>
      <c r="C8162">
        <v>1988</v>
      </c>
      <c r="D8162">
        <v>973727100</v>
      </c>
    </row>
    <row r="8163" spans="1:4" hidden="1" x14ac:dyDescent="0.3">
      <c r="A8163" t="s">
        <v>11006</v>
      </c>
      <c r="B8163" t="s">
        <v>11007</v>
      </c>
      <c r="C8163">
        <v>1989</v>
      </c>
      <c r="D8163">
        <v>1061177600</v>
      </c>
    </row>
    <row r="8164" spans="1:4" hidden="1" x14ac:dyDescent="0.3">
      <c r="A8164" t="s">
        <v>11006</v>
      </c>
      <c r="B8164" t="s">
        <v>11007</v>
      </c>
      <c r="C8164">
        <v>1990</v>
      </c>
      <c r="D8164">
        <v>1166135400</v>
      </c>
    </row>
    <row r="8165" spans="1:4" hidden="1" x14ac:dyDescent="0.3">
      <c r="A8165" t="s">
        <v>11006</v>
      </c>
      <c r="B8165" t="s">
        <v>11007</v>
      </c>
      <c r="C8165">
        <v>1991</v>
      </c>
      <c r="D8165">
        <v>1170516400</v>
      </c>
    </row>
    <row r="8166" spans="1:4" hidden="1" x14ac:dyDescent="0.3">
      <c r="A8166" t="s">
        <v>11006</v>
      </c>
      <c r="B8166" t="s">
        <v>11007</v>
      </c>
      <c r="C8166">
        <v>1992</v>
      </c>
      <c r="D8166">
        <v>1263608400</v>
      </c>
    </row>
    <row r="8167" spans="1:4" hidden="1" x14ac:dyDescent="0.3">
      <c r="A8167" t="s">
        <v>11006</v>
      </c>
      <c r="B8167" t="s">
        <v>11007</v>
      </c>
      <c r="C8167">
        <v>1993</v>
      </c>
      <c r="D8167">
        <v>1270977800</v>
      </c>
    </row>
    <row r="8168" spans="1:4" hidden="1" x14ac:dyDescent="0.3">
      <c r="A8168" t="s">
        <v>11006</v>
      </c>
      <c r="B8168" t="s">
        <v>11007</v>
      </c>
      <c r="C8168">
        <v>1994</v>
      </c>
      <c r="D8168">
        <v>1291295100</v>
      </c>
    </row>
    <row r="8169" spans="1:4" hidden="1" x14ac:dyDescent="0.3">
      <c r="A8169" t="s">
        <v>11006</v>
      </c>
      <c r="B8169" t="s">
        <v>11007</v>
      </c>
      <c r="C8169">
        <v>1995</v>
      </c>
      <c r="D8169">
        <v>1313870000</v>
      </c>
    </row>
    <row r="8170" spans="1:4" hidden="1" x14ac:dyDescent="0.3">
      <c r="A8170" t="s">
        <v>11006</v>
      </c>
      <c r="B8170" t="s">
        <v>11007</v>
      </c>
      <c r="C8170">
        <v>1996</v>
      </c>
      <c r="D8170">
        <v>1352268900</v>
      </c>
    </row>
    <row r="8171" spans="1:4" hidden="1" x14ac:dyDescent="0.3">
      <c r="A8171" t="s">
        <v>11006</v>
      </c>
      <c r="B8171" t="s">
        <v>11007</v>
      </c>
      <c r="C8171">
        <v>1997</v>
      </c>
      <c r="D8171">
        <v>1342882400</v>
      </c>
    </row>
    <row r="8172" spans="1:4" hidden="1" x14ac:dyDescent="0.3">
      <c r="A8172" t="s">
        <v>11006</v>
      </c>
      <c r="B8172" t="s">
        <v>11007</v>
      </c>
      <c r="C8172">
        <v>1998</v>
      </c>
      <c r="D8172">
        <v>1427302300</v>
      </c>
    </row>
    <row r="8173" spans="1:4" hidden="1" x14ac:dyDescent="0.3">
      <c r="A8173" t="s">
        <v>11006</v>
      </c>
      <c r="B8173" t="s">
        <v>11007</v>
      </c>
      <c r="C8173">
        <v>1999</v>
      </c>
      <c r="D8173">
        <v>1465419900</v>
      </c>
    </row>
    <row r="8174" spans="1:4" hidden="1" x14ac:dyDescent="0.3">
      <c r="A8174" t="s">
        <v>11006</v>
      </c>
      <c r="B8174" t="s">
        <v>11007</v>
      </c>
      <c r="C8174">
        <v>2000</v>
      </c>
      <c r="D8174">
        <v>1466134300</v>
      </c>
    </row>
    <row r="8175" spans="1:4" hidden="1" x14ac:dyDescent="0.3">
      <c r="A8175" t="s">
        <v>11006</v>
      </c>
      <c r="B8175" t="s">
        <v>11007</v>
      </c>
      <c r="C8175">
        <v>2001</v>
      </c>
      <c r="D8175">
        <v>1416167400</v>
      </c>
    </row>
    <row r="8176" spans="1:4" hidden="1" x14ac:dyDescent="0.3">
      <c r="A8176" t="s">
        <v>11006</v>
      </c>
      <c r="B8176" t="s">
        <v>11007</v>
      </c>
      <c r="C8176">
        <v>2002</v>
      </c>
      <c r="D8176">
        <v>1422065200</v>
      </c>
    </row>
    <row r="8177" spans="1:4" hidden="1" x14ac:dyDescent="0.3">
      <c r="A8177" t="s">
        <v>11006</v>
      </c>
      <c r="B8177" t="s">
        <v>11007</v>
      </c>
      <c r="C8177">
        <v>2003</v>
      </c>
      <c r="D8177">
        <v>1482710700</v>
      </c>
    </row>
    <row r="8178" spans="1:4" hidden="1" x14ac:dyDescent="0.3">
      <c r="A8178" t="s">
        <v>11006</v>
      </c>
      <c r="B8178" t="s">
        <v>11007</v>
      </c>
      <c r="C8178">
        <v>2004</v>
      </c>
      <c r="D8178">
        <v>1590465300</v>
      </c>
    </row>
    <row r="8179" spans="1:4" hidden="1" x14ac:dyDescent="0.3">
      <c r="A8179" t="s">
        <v>11006</v>
      </c>
      <c r="B8179" t="s">
        <v>11007</v>
      </c>
      <c r="C8179">
        <v>2005</v>
      </c>
      <c r="D8179">
        <v>1583939600</v>
      </c>
    </row>
    <row r="8180" spans="1:4" hidden="1" x14ac:dyDescent="0.3">
      <c r="A8180" t="s">
        <v>11006</v>
      </c>
      <c r="B8180" t="s">
        <v>11007</v>
      </c>
      <c r="C8180">
        <v>2006</v>
      </c>
      <c r="D8180">
        <v>1682068700</v>
      </c>
    </row>
    <row r="8181" spans="1:4" hidden="1" x14ac:dyDescent="0.3">
      <c r="A8181" t="s">
        <v>11006</v>
      </c>
      <c r="B8181" t="s">
        <v>11007</v>
      </c>
      <c r="C8181">
        <v>2007</v>
      </c>
      <c r="D8181">
        <v>1710522900</v>
      </c>
    </row>
    <row r="8182" spans="1:4" hidden="1" x14ac:dyDescent="0.3">
      <c r="A8182" t="s">
        <v>11006</v>
      </c>
      <c r="B8182" t="s">
        <v>11007</v>
      </c>
      <c r="C8182">
        <v>2008</v>
      </c>
      <c r="D8182">
        <v>1795182200</v>
      </c>
    </row>
    <row r="8183" spans="1:4" hidden="1" x14ac:dyDescent="0.3">
      <c r="A8183" t="s">
        <v>11006</v>
      </c>
      <c r="B8183" t="s">
        <v>11007</v>
      </c>
      <c r="C8183">
        <v>2009</v>
      </c>
      <c r="D8183">
        <v>1744398200</v>
      </c>
    </row>
    <row r="8184" spans="1:4" hidden="1" x14ac:dyDescent="0.3">
      <c r="A8184" t="s">
        <v>11006</v>
      </c>
      <c r="B8184" t="s">
        <v>11007</v>
      </c>
      <c r="C8184">
        <v>2010</v>
      </c>
      <c r="D8184">
        <v>1772376000</v>
      </c>
    </row>
    <row r="8185" spans="1:4" hidden="1" x14ac:dyDescent="0.3">
      <c r="A8185" t="s">
        <v>11006</v>
      </c>
      <c r="B8185" t="s">
        <v>11007</v>
      </c>
      <c r="C8185">
        <v>2011</v>
      </c>
      <c r="D8185">
        <v>1869562600</v>
      </c>
    </row>
    <row r="8186" spans="1:4" hidden="1" x14ac:dyDescent="0.3">
      <c r="A8186" t="s">
        <v>11006</v>
      </c>
      <c r="B8186" t="s">
        <v>11007</v>
      </c>
      <c r="C8186">
        <v>2012</v>
      </c>
      <c r="D8186">
        <v>1865826300</v>
      </c>
    </row>
    <row r="8187" spans="1:4" hidden="1" x14ac:dyDescent="0.3">
      <c r="A8187" t="s">
        <v>11006</v>
      </c>
      <c r="B8187" t="s">
        <v>11007</v>
      </c>
      <c r="C8187">
        <v>2013</v>
      </c>
      <c r="D8187">
        <v>1806598000</v>
      </c>
    </row>
    <row r="8188" spans="1:4" hidden="1" x14ac:dyDescent="0.3">
      <c r="A8188" t="s">
        <v>11006</v>
      </c>
      <c r="B8188" t="s">
        <v>11007</v>
      </c>
      <c r="C8188">
        <v>2014</v>
      </c>
      <c r="D8188">
        <v>1832182300</v>
      </c>
    </row>
    <row r="8189" spans="1:4" hidden="1" x14ac:dyDescent="0.3">
      <c r="A8189" t="s">
        <v>11006</v>
      </c>
      <c r="B8189" t="s">
        <v>11007</v>
      </c>
      <c r="C8189">
        <v>2015</v>
      </c>
      <c r="D8189">
        <v>1807227300</v>
      </c>
    </row>
    <row r="8190" spans="1:4" hidden="1" x14ac:dyDescent="0.3">
      <c r="A8190" t="s">
        <v>11006</v>
      </c>
      <c r="B8190" t="s">
        <v>11007</v>
      </c>
      <c r="C8190">
        <v>2016</v>
      </c>
      <c r="D8190">
        <v>1875052800</v>
      </c>
    </row>
    <row r="8191" spans="1:4" hidden="1" x14ac:dyDescent="0.3">
      <c r="A8191" t="s">
        <v>11006</v>
      </c>
      <c r="B8191" t="s">
        <v>11007</v>
      </c>
      <c r="C8191">
        <v>2017</v>
      </c>
      <c r="D8191">
        <v>1938561900</v>
      </c>
    </row>
    <row r="8192" spans="1:4" hidden="1" x14ac:dyDescent="0.3">
      <c r="A8192" t="s">
        <v>11006</v>
      </c>
      <c r="B8192" t="s">
        <v>11007</v>
      </c>
      <c r="C8192">
        <v>2018</v>
      </c>
      <c r="D8192">
        <v>1994408400</v>
      </c>
    </row>
    <row r="8193" spans="1:4" hidden="1" x14ac:dyDescent="0.3">
      <c r="A8193" t="s">
        <v>11006</v>
      </c>
      <c r="B8193" t="s">
        <v>11007</v>
      </c>
      <c r="C8193">
        <v>2019</v>
      </c>
      <c r="D8193">
        <v>1981441700</v>
      </c>
    </row>
    <row r="8194" spans="1:4" hidden="1" x14ac:dyDescent="0.3">
      <c r="A8194" t="s">
        <v>11006</v>
      </c>
      <c r="B8194" t="s">
        <v>11007</v>
      </c>
      <c r="C8194">
        <v>2020</v>
      </c>
      <c r="D8194">
        <v>1498671000</v>
      </c>
    </row>
    <row r="8195" spans="1:4" hidden="1" x14ac:dyDescent="0.3">
      <c r="A8195" t="s">
        <v>11006</v>
      </c>
      <c r="B8195" t="s">
        <v>11007</v>
      </c>
      <c r="C8195">
        <v>2021</v>
      </c>
      <c r="D8195">
        <v>1681956400</v>
      </c>
    </row>
    <row r="8196" spans="1:4" hidden="1" x14ac:dyDescent="0.3">
      <c r="A8196" t="s">
        <v>11008</v>
      </c>
      <c r="B8196" t="s">
        <v>11009</v>
      </c>
      <c r="C8196">
        <v>1960</v>
      </c>
      <c r="D8196">
        <v>159344580</v>
      </c>
    </row>
    <row r="8197" spans="1:4" hidden="1" x14ac:dyDescent="0.3">
      <c r="A8197" t="s">
        <v>11008</v>
      </c>
      <c r="B8197" t="s">
        <v>11009</v>
      </c>
      <c r="C8197">
        <v>1961</v>
      </c>
      <c r="D8197">
        <v>166558540</v>
      </c>
    </row>
    <row r="8198" spans="1:4" hidden="1" x14ac:dyDescent="0.3">
      <c r="A8198" t="s">
        <v>11008</v>
      </c>
      <c r="B8198" t="s">
        <v>11009</v>
      </c>
      <c r="C8198">
        <v>1962</v>
      </c>
      <c r="D8198">
        <v>172711660</v>
      </c>
    </row>
    <row r="8199" spans="1:4" hidden="1" x14ac:dyDescent="0.3">
      <c r="A8199" t="s">
        <v>11008</v>
      </c>
      <c r="B8199" t="s">
        <v>11009</v>
      </c>
      <c r="C8199">
        <v>1963</v>
      </c>
      <c r="D8199">
        <v>161890690</v>
      </c>
    </row>
    <row r="8200" spans="1:4" hidden="1" x14ac:dyDescent="0.3">
      <c r="A8200" t="s">
        <v>11008</v>
      </c>
      <c r="B8200" t="s">
        <v>11009</v>
      </c>
      <c r="C8200">
        <v>1964</v>
      </c>
      <c r="D8200">
        <v>167831630</v>
      </c>
    </row>
    <row r="8201" spans="1:4" hidden="1" x14ac:dyDescent="0.3">
      <c r="A8201" t="s">
        <v>11008</v>
      </c>
      <c r="B8201" t="s">
        <v>11009</v>
      </c>
      <c r="C8201">
        <v>1965</v>
      </c>
      <c r="D8201">
        <v>169316830</v>
      </c>
    </row>
    <row r="8202" spans="1:4" hidden="1" x14ac:dyDescent="0.3">
      <c r="A8202" t="s">
        <v>11008</v>
      </c>
      <c r="B8202" t="s">
        <v>11009</v>
      </c>
      <c r="C8202">
        <v>1966</v>
      </c>
      <c r="D8202">
        <v>169316830</v>
      </c>
    </row>
    <row r="8203" spans="1:4" hidden="1" x14ac:dyDescent="0.3">
      <c r="A8203" t="s">
        <v>11008</v>
      </c>
      <c r="B8203" t="s">
        <v>11009</v>
      </c>
      <c r="C8203">
        <v>1967</v>
      </c>
      <c r="D8203">
        <v>153191420</v>
      </c>
    </row>
    <row r="8204" spans="1:4" hidden="1" x14ac:dyDescent="0.3">
      <c r="A8204" t="s">
        <v>11008</v>
      </c>
      <c r="B8204" t="s">
        <v>11009</v>
      </c>
      <c r="C8204">
        <v>1968</v>
      </c>
      <c r="D8204">
        <v>163163730</v>
      </c>
    </row>
    <row r="8205" spans="1:4" hidden="1" x14ac:dyDescent="0.3">
      <c r="A8205" t="s">
        <v>11008</v>
      </c>
      <c r="B8205" t="s">
        <v>11009</v>
      </c>
      <c r="C8205">
        <v>1969</v>
      </c>
      <c r="D8205">
        <v>167831580</v>
      </c>
    </row>
    <row r="8206" spans="1:4" hidden="1" x14ac:dyDescent="0.3">
      <c r="A8206" t="s">
        <v>11008</v>
      </c>
      <c r="B8206" t="s">
        <v>11009</v>
      </c>
      <c r="C8206">
        <v>1970</v>
      </c>
      <c r="D8206">
        <v>185866600</v>
      </c>
    </row>
    <row r="8207" spans="1:4" hidden="1" x14ac:dyDescent="0.3">
      <c r="A8207" t="s">
        <v>11008</v>
      </c>
      <c r="B8207" t="s">
        <v>11009</v>
      </c>
      <c r="C8207">
        <v>1971</v>
      </c>
      <c r="D8207">
        <v>191383200</v>
      </c>
    </row>
    <row r="8208" spans="1:4" hidden="1" x14ac:dyDescent="0.3">
      <c r="A8208" t="s">
        <v>11008</v>
      </c>
      <c r="B8208" t="s">
        <v>11009</v>
      </c>
      <c r="C8208">
        <v>1972</v>
      </c>
      <c r="D8208">
        <v>240820340</v>
      </c>
    </row>
    <row r="8209" spans="1:4" hidden="1" x14ac:dyDescent="0.3">
      <c r="A8209" t="s">
        <v>11008</v>
      </c>
      <c r="B8209" t="s">
        <v>11009</v>
      </c>
      <c r="C8209">
        <v>1973</v>
      </c>
      <c r="D8209">
        <v>214086060</v>
      </c>
    </row>
    <row r="8210" spans="1:4" hidden="1" x14ac:dyDescent="0.3">
      <c r="A8210" t="s">
        <v>11008</v>
      </c>
      <c r="B8210" t="s">
        <v>11009</v>
      </c>
      <c r="C8210">
        <v>1974</v>
      </c>
      <c r="D8210">
        <v>195202400</v>
      </c>
    </row>
    <row r="8211" spans="1:4" hidden="1" x14ac:dyDescent="0.3">
      <c r="A8211" t="s">
        <v>11008</v>
      </c>
      <c r="B8211" t="s">
        <v>11009</v>
      </c>
      <c r="C8211">
        <v>1975</v>
      </c>
      <c r="D8211">
        <v>180350020</v>
      </c>
    </row>
    <row r="8212" spans="1:4" hidden="1" x14ac:dyDescent="0.3">
      <c r="A8212" t="s">
        <v>11008</v>
      </c>
      <c r="B8212" t="s">
        <v>11009</v>
      </c>
      <c r="C8212">
        <v>1976</v>
      </c>
      <c r="D8212">
        <v>199064600</v>
      </c>
    </row>
    <row r="8213" spans="1:4" hidden="1" x14ac:dyDescent="0.3">
      <c r="A8213" t="s">
        <v>11008</v>
      </c>
      <c r="B8213" t="s">
        <v>11009</v>
      </c>
      <c r="C8213">
        <v>1977</v>
      </c>
      <c r="D8213">
        <v>225399700</v>
      </c>
    </row>
    <row r="8214" spans="1:4" hidden="1" x14ac:dyDescent="0.3">
      <c r="A8214" t="s">
        <v>11008</v>
      </c>
      <c r="B8214" t="s">
        <v>11009</v>
      </c>
      <c r="C8214">
        <v>1978</v>
      </c>
      <c r="D8214">
        <v>247438080</v>
      </c>
    </row>
    <row r="8215" spans="1:4" hidden="1" x14ac:dyDescent="0.3">
      <c r="A8215" t="s">
        <v>11008</v>
      </c>
      <c r="B8215" t="s">
        <v>11009</v>
      </c>
      <c r="C8215">
        <v>1979</v>
      </c>
      <c r="D8215">
        <v>255806980</v>
      </c>
    </row>
    <row r="8216" spans="1:4" hidden="1" x14ac:dyDescent="0.3">
      <c r="A8216" t="s">
        <v>11008</v>
      </c>
      <c r="B8216" t="s">
        <v>11009</v>
      </c>
      <c r="C8216">
        <v>1980</v>
      </c>
      <c r="D8216">
        <v>262055630</v>
      </c>
    </row>
    <row r="8217" spans="1:4" hidden="1" x14ac:dyDescent="0.3">
      <c r="A8217" t="s">
        <v>11008</v>
      </c>
      <c r="B8217" t="s">
        <v>11009</v>
      </c>
      <c r="C8217">
        <v>1981</v>
      </c>
      <c r="D8217">
        <v>274146620</v>
      </c>
    </row>
    <row r="8218" spans="1:4" hidden="1" x14ac:dyDescent="0.3">
      <c r="A8218" t="s">
        <v>11008</v>
      </c>
      <c r="B8218" t="s">
        <v>11009</v>
      </c>
      <c r="C8218">
        <v>1982</v>
      </c>
      <c r="D8218">
        <v>286419740</v>
      </c>
    </row>
    <row r="8219" spans="1:4" hidden="1" x14ac:dyDescent="0.3">
      <c r="A8219" t="s">
        <v>11008</v>
      </c>
      <c r="B8219" t="s">
        <v>11009</v>
      </c>
      <c r="C8219">
        <v>1983</v>
      </c>
      <c r="D8219">
        <v>292631040</v>
      </c>
    </row>
    <row r="8220" spans="1:4" hidden="1" x14ac:dyDescent="0.3">
      <c r="A8220" t="s">
        <v>11008</v>
      </c>
      <c r="B8220" t="s">
        <v>11009</v>
      </c>
      <c r="C8220">
        <v>1984</v>
      </c>
      <c r="D8220">
        <v>311904700</v>
      </c>
    </row>
    <row r="8221" spans="1:4" hidden="1" x14ac:dyDescent="0.3">
      <c r="A8221" t="s">
        <v>11008</v>
      </c>
      <c r="B8221" t="s">
        <v>11009</v>
      </c>
      <c r="C8221">
        <v>1985</v>
      </c>
      <c r="D8221">
        <v>331178400</v>
      </c>
    </row>
    <row r="8222" spans="1:4" hidden="1" x14ac:dyDescent="0.3">
      <c r="A8222" t="s">
        <v>11008</v>
      </c>
      <c r="B8222" t="s">
        <v>11009</v>
      </c>
      <c r="C8222">
        <v>1986</v>
      </c>
      <c r="D8222">
        <v>349723520</v>
      </c>
    </row>
    <row r="8223" spans="1:4" hidden="1" x14ac:dyDescent="0.3">
      <c r="A8223" t="s">
        <v>11008</v>
      </c>
      <c r="B8223" t="s">
        <v>11009</v>
      </c>
      <c r="C8223">
        <v>1987</v>
      </c>
      <c r="D8223">
        <v>351255330</v>
      </c>
    </row>
    <row r="8224" spans="1:4" hidden="1" x14ac:dyDescent="0.3">
      <c r="A8224" t="s">
        <v>11008</v>
      </c>
      <c r="B8224" t="s">
        <v>11009</v>
      </c>
      <c r="C8224">
        <v>1988</v>
      </c>
      <c r="D8224">
        <v>400693440</v>
      </c>
    </row>
    <row r="8225" spans="1:4" hidden="1" x14ac:dyDescent="0.3">
      <c r="A8225" t="s">
        <v>11008</v>
      </c>
      <c r="B8225" t="s">
        <v>11009</v>
      </c>
      <c r="C8225">
        <v>1989</v>
      </c>
      <c r="D8225">
        <v>406325630</v>
      </c>
    </row>
    <row r="8226" spans="1:4" hidden="1" x14ac:dyDescent="0.3">
      <c r="A8226" t="s">
        <v>11008</v>
      </c>
      <c r="B8226" t="s">
        <v>11009</v>
      </c>
      <c r="C8226">
        <v>1990</v>
      </c>
      <c r="D8226">
        <v>423184830</v>
      </c>
    </row>
    <row r="8227" spans="1:4" hidden="1" x14ac:dyDescent="0.3">
      <c r="A8227" t="s">
        <v>11008</v>
      </c>
      <c r="B8227" t="s">
        <v>11009</v>
      </c>
      <c r="C8227">
        <v>1991</v>
      </c>
      <c r="D8227">
        <v>427990430</v>
      </c>
    </row>
    <row r="8228" spans="1:4" hidden="1" x14ac:dyDescent="0.3">
      <c r="A8228" t="s">
        <v>11008</v>
      </c>
      <c r="B8228" t="s">
        <v>11009</v>
      </c>
      <c r="C8228">
        <v>1992</v>
      </c>
      <c r="D8228">
        <v>455287400</v>
      </c>
    </row>
    <row r="8229" spans="1:4" hidden="1" x14ac:dyDescent="0.3">
      <c r="A8229" t="s">
        <v>11008</v>
      </c>
      <c r="B8229" t="s">
        <v>11009</v>
      </c>
      <c r="C8229">
        <v>1993</v>
      </c>
      <c r="D8229">
        <v>474640450</v>
      </c>
    </row>
    <row r="8230" spans="1:4" hidden="1" x14ac:dyDescent="0.3">
      <c r="A8230" t="s">
        <v>11008</v>
      </c>
      <c r="B8230" t="s">
        <v>11009</v>
      </c>
      <c r="C8230">
        <v>1994</v>
      </c>
      <c r="D8230">
        <v>468718720</v>
      </c>
    </row>
    <row r="8231" spans="1:4" hidden="1" x14ac:dyDescent="0.3">
      <c r="A8231" t="s">
        <v>11008</v>
      </c>
      <c r="B8231" t="s">
        <v>11009</v>
      </c>
      <c r="C8231">
        <v>1995</v>
      </c>
      <c r="D8231">
        <v>505122460</v>
      </c>
    </row>
    <row r="8232" spans="1:4" hidden="1" x14ac:dyDescent="0.3">
      <c r="A8232" t="s">
        <v>11008</v>
      </c>
      <c r="B8232" t="s">
        <v>11009</v>
      </c>
      <c r="C8232">
        <v>1996</v>
      </c>
      <c r="D8232">
        <v>511628000</v>
      </c>
    </row>
    <row r="8233" spans="1:4" hidden="1" x14ac:dyDescent="0.3">
      <c r="A8233" t="s">
        <v>11008</v>
      </c>
      <c r="B8233" t="s">
        <v>11009</v>
      </c>
      <c r="C8233">
        <v>1997</v>
      </c>
      <c r="D8233">
        <v>529561300</v>
      </c>
    </row>
    <row r="8234" spans="1:4" hidden="1" x14ac:dyDescent="0.3">
      <c r="A8234" t="s">
        <v>11008</v>
      </c>
      <c r="B8234" t="s">
        <v>11009</v>
      </c>
      <c r="C8234">
        <v>1998</v>
      </c>
      <c r="D8234">
        <v>551221440</v>
      </c>
    </row>
    <row r="8235" spans="1:4" hidden="1" x14ac:dyDescent="0.3">
      <c r="A8235" t="s">
        <v>11008</v>
      </c>
      <c r="B8235" t="s">
        <v>11009</v>
      </c>
      <c r="C8235">
        <v>1999</v>
      </c>
      <c r="D8235">
        <v>566161200</v>
      </c>
    </row>
    <row r="8236" spans="1:4" hidden="1" x14ac:dyDescent="0.3">
      <c r="A8236" t="s">
        <v>11008</v>
      </c>
      <c r="B8236" t="s">
        <v>11009</v>
      </c>
      <c r="C8236">
        <v>2000</v>
      </c>
      <c r="D8236">
        <v>575440800</v>
      </c>
    </row>
    <row r="8237" spans="1:4" hidden="1" x14ac:dyDescent="0.3">
      <c r="A8237" t="s">
        <v>11008</v>
      </c>
      <c r="B8237" t="s">
        <v>11009</v>
      </c>
      <c r="C8237">
        <v>2001</v>
      </c>
      <c r="D8237">
        <v>585500800</v>
      </c>
    </row>
    <row r="8238" spans="1:4" hidden="1" x14ac:dyDescent="0.3">
      <c r="A8238" t="s">
        <v>11008</v>
      </c>
      <c r="B8238" t="s">
        <v>11009</v>
      </c>
      <c r="C8238">
        <v>2002</v>
      </c>
      <c r="D8238">
        <v>616779000</v>
      </c>
    </row>
    <row r="8239" spans="1:4" hidden="1" x14ac:dyDescent="0.3">
      <c r="A8239" t="s">
        <v>11008</v>
      </c>
      <c r="B8239" t="s">
        <v>11009</v>
      </c>
      <c r="C8239">
        <v>2003</v>
      </c>
      <c r="D8239">
        <v>658049800</v>
      </c>
    </row>
    <row r="8240" spans="1:4" hidden="1" x14ac:dyDescent="0.3">
      <c r="A8240" t="s">
        <v>11008</v>
      </c>
      <c r="B8240" t="s">
        <v>11009</v>
      </c>
      <c r="C8240">
        <v>2004</v>
      </c>
      <c r="D8240">
        <v>685126500</v>
      </c>
    </row>
    <row r="8241" spans="1:4" hidden="1" x14ac:dyDescent="0.3">
      <c r="A8241" t="s">
        <v>11008</v>
      </c>
      <c r="B8241" t="s">
        <v>11009</v>
      </c>
      <c r="C8241">
        <v>2005</v>
      </c>
      <c r="D8241">
        <v>702176300</v>
      </c>
    </row>
    <row r="8242" spans="1:4" hidden="1" x14ac:dyDescent="0.3">
      <c r="A8242" t="s">
        <v>11008</v>
      </c>
      <c r="B8242" t="s">
        <v>11009</v>
      </c>
      <c r="C8242">
        <v>2006</v>
      </c>
      <c r="D8242">
        <v>751307100</v>
      </c>
    </row>
    <row r="8243" spans="1:4" hidden="1" x14ac:dyDescent="0.3">
      <c r="A8243" t="s">
        <v>11008</v>
      </c>
      <c r="B8243" t="s">
        <v>11009</v>
      </c>
      <c r="C8243">
        <v>2007</v>
      </c>
      <c r="D8243">
        <v>776272800</v>
      </c>
    </row>
    <row r="8244" spans="1:4" hidden="1" x14ac:dyDescent="0.3">
      <c r="A8244" t="s">
        <v>11008</v>
      </c>
      <c r="B8244" t="s">
        <v>11009</v>
      </c>
      <c r="C8244">
        <v>2008</v>
      </c>
      <c r="D8244">
        <v>779413900</v>
      </c>
    </row>
    <row r="8245" spans="1:4" hidden="1" x14ac:dyDescent="0.3">
      <c r="A8245" t="s">
        <v>11008</v>
      </c>
      <c r="B8245" t="s">
        <v>11009</v>
      </c>
      <c r="C8245">
        <v>2009</v>
      </c>
      <c r="D8245">
        <v>768672060</v>
      </c>
    </row>
    <row r="8246" spans="1:4" hidden="1" x14ac:dyDescent="0.3">
      <c r="A8246" t="s">
        <v>11008</v>
      </c>
      <c r="B8246" t="s">
        <v>11009</v>
      </c>
      <c r="C8246">
        <v>2010</v>
      </c>
      <c r="D8246">
        <v>734308800</v>
      </c>
    </row>
    <row r="8247" spans="1:4" hidden="1" x14ac:dyDescent="0.3">
      <c r="A8247" t="s">
        <v>11008</v>
      </c>
      <c r="B8247" t="s">
        <v>11009</v>
      </c>
      <c r="C8247">
        <v>2011</v>
      </c>
      <c r="D8247">
        <v>729856900</v>
      </c>
    </row>
    <row r="8248" spans="1:4" hidden="1" x14ac:dyDescent="0.3">
      <c r="A8248" t="s">
        <v>11008</v>
      </c>
      <c r="B8248" t="s">
        <v>11009</v>
      </c>
      <c r="C8248">
        <v>2012</v>
      </c>
      <c r="D8248">
        <v>738389700</v>
      </c>
    </row>
    <row r="8249" spans="1:4" hidden="1" x14ac:dyDescent="0.3">
      <c r="A8249" t="s">
        <v>11008</v>
      </c>
      <c r="B8249" t="s">
        <v>11009</v>
      </c>
      <c r="C8249">
        <v>2013</v>
      </c>
      <c r="D8249">
        <v>756572400</v>
      </c>
    </row>
    <row r="8250" spans="1:4" hidden="1" x14ac:dyDescent="0.3">
      <c r="A8250" t="s">
        <v>11008</v>
      </c>
      <c r="B8250" t="s">
        <v>11009</v>
      </c>
      <c r="C8250">
        <v>2014</v>
      </c>
      <c r="D8250">
        <v>765240900</v>
      </c>
    </row>
    <row r="8251" spans="1:4" hidden="1" x14ac:dyDescent="0.3">
      <c r="A8251" t="s">
        <v>11008</v>
      </c>
      <c r="B8251" t="s">
        <v>11009</v>
      </c>
      <c r="C8251">
        <v>2015</v>
      </c>
      <c r="D8251">
        <v>786554600</v>
      </c>
    </row>
    <row r="8252" spans="1:4" hidden="1" x14ac:dyDescent="0.3">
      <c r="A8252" t="s">
        <v>11008</v>
      </c>
      <c r="B8252" t="s">
        <v>11009</v>
      </c>
      <c r="C8252">
        <v>2016</v>
      </c>
      <c r="D8252">
        <v>819193200</v>
      </c>
    </row>
    <row r="8253" spans="1:4" hidden="1" x14ac:dyDescent="0.3">
      <c r="A8253" t="s">
        <v>11008</v>
      </c>
      <c r="B8253" t="s">
        <v>11009</v>
      </c>
      <c r="C8253">
        <v>2017</v>
      </c>
      <c r="D8253">
        <v>832868500</v>
      </c>
    </row>
    <row r="8254" spans="1:4" hidden="1" x14ac:dyDescent="0.3">
      <c r="A8254" t="s">
        <v>11008</v>
      </c>
      <c r="B8254" t="s">
        <v>11009</v>
      </c>
      <c r="C8254">
        <v>2018</v>
      </c>
      <c r="D8254">
        <v>858290500</v>
      </c>
    </row>
    <row r="8255" spans="1:4" hidden="1" x14ac:dyDescent="0.3">
      <c r="A8255" t="s">
        <v>11008</v>
      </c>
      <c r="B8255" t="s">
        <v>11009</v>
      </c>
      <c r="C8255">
        <v>2019</v>
      </c>
      <c r="D8255">
        <v>861758100</v>
      </c>
    </row>
    <row r="8256" spans="1:4" hidden="1" x14ac:dyDescent="0.3">
      <c r="A8256" t="s">
        <v>11008</v>
      </c>
      <c r="B8256" t="s">
        <v>11009</v>
      </c>
      <c r="C8256">
        <v>2020</v>
      </c>
      <c r="D8256">
        <v>815975940</v>
      </c>
    </row>
    <row r="8257" spans="1:4" hidden="1" x14ac:dyDescent="0.3">
      <c r="A8257" t="s">
        <v>11008</v>
      </c>
      <c r="B8257" t="s">
        <v>11009</v>
      </c>
      <c r="C8257">
        <v>2021</v>
      </c>
      <c r="D8257">
        <v>827008830</v>
      </c>
    </row>
    <row r="8258" spans="1:4" hidden="1" x14ac:dyDescent="0.3">
      <c r="A8258" t="s">
        <v>11010</v>
      </c>
      <c r="B8258" t="s">
        <v>11011</v>
      </c>
      <c r="C8258">
        <v>1982</v>
      </c>
      <c r="D8258">
        <v>391274370</v>
      </c>
    </row>
    <row r="8259" spans="1:4" hidden="1" x14ac:dyDescent="0.3">
      <c r="A8259" t="s">
        <v>11010</v>
      </c>
      <c r="B8259" t="s">
        <v>11011</v>
      </c>
      <c r="C8259">
        <v>1983</v>
      </c>
      <c r="D8259">
        <v>392960900</v>
      </c>
    </row>
    <row r="8260" spans="1:4" hidden="1" x14ac:dyDescent="0.3">
      <c r="A8260" t="s">
        <v>11010</v>
      </c>
      <c r="B8260" t="s">
        <v>11011</v>
      </c>
      <c r="C8260">
        <v>1984</v>
      </c>
      <c r="D8260">
        <v>398020500</v>
      </c>
    </row>
    <row r="8261" spans="1:4" hidden="1" x14ac:dyDescent="0.3">
      <c r="A8261" t="s">
        <v>11010</v>
      </c>
      <c r="B8261" t="s">
        <v>11011</v>
      </c>
      <c r="C8261">
        <v>1985</v>
      </c>
      <c r="D8261">
        <v>413620900</v>
      </c>
    </row>
    <row r="8262" spans="1:4" hidden="1" x14ac:dyDescent="0.3">
      <c r="A8262" t="s">
        <v>11010</v>
      </c>
      <c r="B8262" t="s">
        <v>11011</v>
      </c>
      <c r="C8262">
        <v>1986</v>
      </c>
      <c r="D8262">
        <v>436389000</v>
      </c>
    </row>
    <row r="8263" spans="1:4" hidden="1" x14ac:dyDescent="0.3">
      <c r="A8263" t="s">
        <v>11010</v>
      </c>
      <c r="B8263" t="s">
        <v>11011</v>
      </c>
      <c r="C8263">
        <v>1987</v>
      </c>
      <c r="D8263">
        <v>438497150</v>
      </c>
    </row>
    <row r="8264" spans="1:4" hidden="1" x14ac:dyDescent="0.3">
      <c r="A8264" t="s">
        <v>11010</v>
      </c>
      <c r="B8264" t="s">
        <v>11011</v>
      </c>
      <c r="C8264">
        <v>1988</v>
      </c>
      <c r="D8264">
        <v>432172700</v>
      </c>
    </row>
    <row r="8265" spans="1:4" hidden="1" x14ac:dyDescent="0.3">
      <c r="A8265" t="s">
        <v>11010</v>
      </c>
      <c r="B8265" t="s">
        <v>11011</v>
      </c>
      <c r="C8265">
        <v>1989</v>
      </c>
      <c r="D8265">
        <v>448194720</v>
      </c>
    </row>
    <row r="8266" spans="1:4" hidden="1" x14ac:dyDescent="0.3">
      <c r="A8266" t="s">
        <v>11010</v>
      </c>
      <c r="B8266" t="s">
        <v>11011</v>
      </c>
      <c r="C8266">
        <v>1990</v>
      </c>
      <c r="D8266">
        <v>428378020</v>
      </c>
    </row>
    <row r="8267" spans="1:4" hidden="1" x14ac:dyDescent="0.3">
      <c r="A8267" t="s">
        <v>11010</v>
      </c>
      <c r="B8267" t="s">
        <v>11011</v>
      </c>
      <c r="C8267">
        <v>1991</v>
      </c>
      <c r="D8267">
        <v>418525250</v>
      </c>
    </row>
    <row r="8268" spans="1:4" hidden="1" x14ac:dyDescent="0.3">
      <c r="A8268" t="s">
        <v>11010</v>
      </c>
      <c r="B8268" t="s">
        <v>11011</v>
      </c>
      <c r="C8268">
        <v>1992</v>
      </c>
      <c r="D8268">
        <v>417688260</v>
      </c>
    </row>
    <row r="8269" spans="1:4" hidden="1" x14ac:dyDescent="0.3">
      <c r="A8269" t="s">
        <v>11010</v>
      </c>
      <c r="B8269" t="s">
        <v>11011</v>
      </c>
      <c r="C8269">
        <v>1993</v>
      </c>
      <c r="D8269">
        <v>434813440</v>
      </c>
    </row>
    <row r="8270" spans="1:4" hidden="1" x14ac:dyDescent="0.3">
      <c r="A8270" t="s">
        <v>11010</v>
      </c>
      <c r="B8270" t="s">
        <v>11011</v>
      </c>
      <c r="C8270">
        <v>1994</v>
      </c>
      <c r="D8270">
        <v>423760060</v>
      </c>
    </row>
    <row r="8271" spans="1:4" hidden="1" x14ac:dyDescent="0.3">
      <c r="A8271" t="s">
        <v>11010</v>
      </c>
      <c r="B8271" t="s">
        <v>11011</v>
      </c>
      <c r="C8271">
        <v>1995</v>
      </c>
      <c r="D8271">
        <v>452040300</v>
      </c>
    </row>
    <row r="8272" spans="1:4" hidden="1" x14ac:dyDescent="0.3">
      <c r="A8272" t="s">
        <v>11010</v>
      </c>
      <c r="B8272" t="s">
        <v>11011</v>
      </c>
      <c r="C8272">
        <v>1996</v>
      </c>
      <c r="D8272">
        <v>484492130</v>
      </c>
    </row>
    <row r="8273" spans="1:4" hidden="1" x14ac:dyDescent="0.3">
      <c r="A8273" t="s">
        <v>11010</v>
      </c>
      <c r="B8273" t="s">
        <v>11011</v>
      </c>
      <c r="C8273">
        <v>1997</v>
      </c>
      <c r="D8273">
        <v>487609470</v>
      </c>
    </row>
    <row r="8274" spans="1:4" hidden="1" x14ac:dyDescent="0.3">
      <c r="A8274" t="s">
        <v>11010</v>
      </c>
      <c r="B8274" t="s">
        <v>11011</v>
      </c>
      <c r="C8274">
        <v>1998</v>
      </c>
      <c r="D8274">
        <v>498311940</v>
      </c>
    </row>
    <row r="8275" spans="1:4" hidden="1" x14ac:dyDescent="0.3">
      <c r="A8275" t="s">
        <v>11010</v>
      </c>
      <c r="B8275" t="s">
        <v>11011</v>
      </c>
      <c r="C8275">
        <v>1999</v>
      </c>
      <c r="D8275">
        <v>509202240</v>
      </c>
    </row>
    <row r="8276" spans="1:4" hidden="1" x14ac:dyDescent="0.3">
      <c r="A8276" t="s">
        <v>11010</v>
      </c>
      <c r="B8276" t="s">
        <v>11011</v>
      </c>
      <c r="C8276">
        <v>2000</v>
      </c>
      <c r="D8276">
        <v>535136130</v>
      </c>
    </row>
    <row r="8277" spans="1:4" hidden="1" x14ac:dyDescent="0.3">
      <c r="A8277" t="s">
        <v>11010</v>
      </c>
      <c r="B8277" t="s">
        <v>11011</v>
      </c>
      <c r="C8277">
        <v>2001</v>
      </c>
      <c r="D8277">
        <v>574683400</v>
      </c>
    </row>
    <row r="8278" spans="1:4" hidden="1" x14ac:dyDescent="0.3">
      <c r="A8278" t="s">
        <v>11010</v>
      </c>
      <c r="B8278" t="s">
        <v>11011</v>
      </c>
      <c r="C8278">
        <v>2002</v>
      </c>
      <c r="D8278">
        <v>607164200</v>
      </c>
    </row>
    <row r="8279" spans="1:4" hidden="1" x14ac:dyDescent="0.3">
      <c r="A8279" t="s">
        <v>11010</v>
      </c>
      <c r="B8279" t="s">
        <v>11011</v>
      </c>
      <c r="C8279">
        <v>2003</v>
      </c>
      <c r="D8279">
        <v>638813440</v>
      </c>
    </row>
    <row r="8280" spans="1:4" hidden="1" x14ac:dyDescent="0.3">
      <c r="A8280" t="s">
        <v>11010</v>
      </c>
      <c r="B8280" t="s">
        <v>11011</v>
      </c>
      <c r="C8280">
        <v>2004</v>
      </c>
      <c r="D8280">
        <v>658535300</v>
      </c>
    </row>
    <row r="8281" spans="1:4" hidden="1" x14ac:dyDescent="0.3">
      <c r="A8281" t="s">
        <v>11010</v>
      </c>
      <c r="B8281" t="s">
        <v>11011</v>
      </c>
      <c r="C8281">
        <v>2005</v>
      </c>
      <c r="D8281">
        <v>702256800</v>
      </c>
    </row>
    <row r="8282" spans="1:4" hidden="1" x14ac:dyDescent="0.3">
      <c r="A8282" t="s">
        <v>11010</v>
      </c>
      <c r="B8282" t="s">
        <v>11011</v>
      </c>
      <c r="C8282">
        <v>2006</v>
      </c>
      <c r="D8282">
        <v>717229800</v>
      </c>
    </row>
    <row r="8283" spans="1:4" hidden="1" x14ac:dyDescent="0.3">
      <c r="A8283" t="s">
        <v>11010</v>
      </c>
      <c r="B8283" t="s">
        <v>11011</v>
      </c>
      <c r="C8283">
        <v>2007</v>
      </c>
      <c r="D8283">
        <v>720715400</v>
      </c>
    </row>
    <row r="8284" spans="1:4" hidden="1" x14ac:dyDescent="0.3">
      <c r="A8284" t="s">
        <v>11010</v>
      </c>
      <c r="B8284" t="s">
        <v>11011</v>
      </c>
      <c r="C8284">
        <v>2008</v>
      </c>
      <c r="D8284">
        <v>746344800</v>
      </c>
    </row>
    <row r="8285" spans="1:4" hidden="1" x14ac:dyDescent="0.3">
      <c r="A8285" t="s">
        <v>11010</v>
      </c>
      <c r="B8285" t="s">
        <v>11011</v>
      </c>
      <c r="C8285">
        <v>2009</v>
      </c>
      <c r="D8285">
        <v>742302000</v>
      </c>
    </row>
    <row r="8286" spans="1:4" hidden="1" x14ac:dyDescent="0.3">
      <c r="A8286" t="s">
        <v>11010</v>
      </c>
      <c r="B8286" t="s">
        <v>11011</v>
      </c>
      <c r="C8286">
        <v>2010</v>
      </c>
      <c r="D8286">
        <v>787765950</v>
      </c>
    </row>
    <row r="8287" spans="1:4" hidden="1" x14ac:dyDescent="0.3">
      <c r="A8287" t="s">
        <v>11010</v>
      </c>
      <c r="B8287" t="s">
        <v>11011</v>
      </c>
      <c r="C8287">
        <v>2011</v>
      </c>
      <c r="D8287">
        <v>818087700</v>
      </c>
    </row>
    <row r="8288" spans="1:4" hidden="1" x14ac:dyDescent="0.3">
      <c r="A8288" t="s">
        <v>11010</v>
      </c>
      <c r="B8288" t="s">
        <v>11011</v>
      </c>
      <c r="C8288">
        <v>2012</v>
      </c>
      <c r="D8288">
        <v>787555600</v>
      </c>
    </row>
    <row r="8289" spans="1:4" hidden="1" x14ac:dyDescent="0.3">
      <c r="A8289" t="s">
        <v>11010</v>
      </c>
      <c r="B8289" t="s">
        <v>11011</v>
      </c>
      <c r="C8289">
        <v>2013</v>
      </c>
      <c r="D8289">
        <v>788400600</v>
      </c>
    </row>
    <row r="8290" spans="1:4" hidden="1" x14ac:dyDescent="0.3">
      <c r="A8290" t="s">
        <v>11010</v>
      </c>
      <c r="B8290" t="s">
        <v>11011</v>
      </c>
      <c r="C8290">
        <v>2014</v>
      </c>
      <c r="D8290">
        <v>793603400</v>
      </c>
    </row>
    <row r="8291" spans="1:4" hidden="1" x14ac:dyDescent="0.3">
      <c r="A8291" t="s">
        <v>11010</v>
      </c>
      <c r="B8291" t="s">
        <v>11011</v>
      </c>
      <c r="C8291">
        <v>2015</v>
      </c>
      <c r="D8291">
        <v>824160000</v>
      </c>
    </row>
    <row r="8292" spans="1:4" hidden="1" x14ac:dyDescent="0.3">
      <c r="A8292" t="s">
        <v>11010</v>
      </c>
      <c r="B8292" t="s">
        <v>11011</v>
      </c>
      <c r="C8292">
        <v>2016</v>
      </c>
      <c r="D8292">
        <v>889959800</v>
      </c>
    </row>
    <row r="8293" spans="1:4" hidden="1" x14ac:dyDescent="0.3">
      <c r="A8293" t="s">
        <v>11010</v>
      </c>
      <c r="B8293" t="s">
        <v>11011</v>
      </c>
      <c r="C8293">
        <v>2017</v>
      </c>
      <c r="D8293">
        <v>902475200</v>
      </c>
    </row>
    <row r="8294" spans="1:4" hidden="1" x14ac:dyDescent="0.3">
      <c r="A8294" t="s">
        <v>11010</v>
      </c>
      <c r="B8294" t="s">
        <v>11011</v>
      </c>
      <c r="C8294">
        <v>2018</v>
      </c>
      <c r="D8294">
        <v>896973250</v>
      </c>
    </row>
    <row r="8295" spans="1:4" hidden="1" x14ac:dyDescent="0.3">
      <c r="A8295" t="s">
        <v>11010</v>
      </c>
      <c r="B8295" t="s">
        <v>11011</v>
      </c>
      <c r="C8295">
        <v>2019</v>
      </c>
      <c r="D8295">
        <v>936905200</v>
      </c>
    </row>
    <row r="8296" spans="1:4" hidden="1" x14ac:dyDescent="0.3">
      <c r="A8296" t="s">
        <v>11010</v>
      </c>
      <c r="B8296" t="s">
        <v>11011</v>
      </c>
      <c r="C8296">
        <v>2020</v>
      </c>
      <c r="D8296">
        <v>907782100</v>
      </c>
    </row>
    <row r="8297" spans="1:4" hidden="1" x14ac:dyDescent="0.3">
      <c r="A8297" t="s">
        <v>11010</v>
      </c>
      <c r="B8297" t="s">
        <v>11011</v>
      </c>
      <c r="C8297">
        <v>2021</v>
      </c>
      <c r="D8297">
        <v>843469440</v>
      </c>
    </row>
    <row r="8298" spans="1:4" hidden="1" x14ac:dyDescent="0.3">
      <c r="A8298" t="s">
        <v>11012</v>
      </c>
      <c r="B8298" t="s">
        <v>11013</v>
      </c>
      <c r="C8298">
        <v>1997</v>
      </c>
      <c r="D8298">
        <v>1248960800</v>
      </c>
    </row>
    <row r="8299" spans="1:4" hidden="1" x14ac:dyDescent="0.3">
      <c r="A8299" t="s">
        <v>11012</v>
      </c>
      <c r="B8299" t="s">
        <v>11013</v>
      </c>
      <c r="C8299">
        <v>1998</v>
      </c>
      <c r="D8299">
        <v>1342203400</v>
      </c>
    </row>
    <row r="8300" spans="1:4" hidden="1" x14ac:dyDescent="0.3">
      <c r="A8300" t="s">
        <v>11012</v>
      </c>
      <c r="B8300" t="s">
        <v>11013</v>
      </c>
      <c r="C8300">
        <v>1999</v>
      </c>
      <c r="D8300">
        <v>1463664300</v>
      </c>
    </row>
    <row r="8301" spans="1:4" hidden="1" x14ac:dyDescent="0.3">
      <c r="A8301" t="s">
        <v>11012</v>
      </c>
      <c r="B8301" t="s">
        <v>11013</v>
      </c>
      <c r="C8301">
        <v>2000</v>
      </c>
      <c r="D8301">
        <v>1495563000</v>
      </c>
    </row>
    <row r="8302" spans="1:4" hidden="1" x14ac:dyDescent="0.3">
      <c r="A8302" t="s">
        <v>11012</v>
      </c>
      <c r="B8302" t="s">
        <v>11013</v>
      </c>
      <c r="C8302">
        <v>2001</v>
      </c>
      <c r="D8302">
        <v>1578990700</v>
      </c>
    </row>
    <row r="8303" spans="1:4" hidden="1" x14ac:dyDescent="0.3">
      <c r="A8303" t="s">
        <v>11012</v>
      </c>
      <c r="B8303" t="s">
        <v>11013</v>
      </c>
      <c r="C8303">
        <v>2002</v>
      </c>
      <c r="D8303">
        <v>1583898200</v>
      </c>
    </row>
    <row r="8304" spans="1:4" hidden="1" x14ac:dyDescent="0.3">
      <c r="A8304" t="s">
        <v>11012</v>
      </c>
      <c r="B8304" t="s">
        <v>11013</v>
      </c>
      <c r="C8304">
        <v>2003</v>
      </c>
      <c r="D8304">
        <v>1645242100</v>
      </c>
    </row>
    <row r="8305" spans="1:4" hidden="1" x14ac:dyDescent="0.3">
      <c r="A8305" t="s">
        <v>11012</v>
      </c>
      <c r="B8305" t="s">
        <v>11013</v>
      </c>
      <c r="C8305">
        <v>2004</v>
      </c>
      <c r="D8305">
        <v>1720081500</v>
      </c>
    </row>
    <row r="8306" spans="1:4" hidden="1" x14ac:dyDescent="0.3">
      <c r="A8306" t="s">
        <v>11012</v>
      </c>
      <c r="B8306" t="s">
        <v>11013</v>
      </c>
      <c r="C8306">
        <v>2005</v>
      </c>
      <c r="D8306">
        <v>1761795300</v>
      </c>
    </row>
    <row r="8307" spans="1:4" hidden="1" x14ac:dyDescent="0.3">
      <c r="A8307" t="s">
        <v>11012</v>
      </c>
      <c r="B8307" t="s">
        <v>11013</v>
      </c>
      <c r="C8307">
        <v>2006</v>
      </c>
      <c r="D8307">
        <v>1829273600</v>
      </c>
    </row>
    <row r="8308" spans="1:4" hidden="1" x14ac:dyDescent="0.3">
      <c r="A8308" t="s">
        <v>11012</v>
      </c>
      <c r="B8308" t="s">
        <v>11013</v>
      </c>
      <c r="C8308">
        <v>2007</v>
      </c>
      <c r="D8308">
        <v>1959322600</v>
      </c>
    </row>
    <row r="8309" spans="1:4" hidden="1" x14ac:dyDescent="0.3">
      <c r="A8309" t="s">
        <v>11012</v>
      </c>
      <c r="B8309" t="s">
        <v>11013</v>
      </c>
      <c r="C8309">
        <v>2008</v>
      </c>
      <c r="D8309">
        <v>1949507600</v>
      </c>
    </row>
    <row r="8310" spans="1:4" hidden="1" x14ac:dyDescent="0.3">
      <c r="A8310" t="s">
        <v>11012</v>
      </c>
      <c r="B8310" t="s">
        <v>11013</v>
      </c>
      <c r="C8310">
        <v>2009</v>
      </c>
      <c r="D8310">
        <v>1748299800</v>
      </c>
    </row>
    <row r="8311" spans="1:4" hidden="1" x14ac:dyDescent="0.3">
      <c r="A8311" t="s">
        <v>11012</v>
      </c>
      <c r="B8311" t="s">
        <v>11013</v>
      </c>
      <c r="C8311">
        <v>2010</v>
      </c>
      <c r="D8311">
        <v>1652603300</v>
      </c>
    </row>
    <row r="8312" spans="1:4" hidden="1" x14ac:dyDescent="0.3">
      <c r="A8312" t="s">
        <v>11012</v>
      </c>
      <c r="B8312" t="s">
        <v>11013</v>
      </c>
      <c r="C8312">
        <v>2011</v>
      </c>
      <c r="D8312">
        <v>1515193100</v>
      </c>
    </row>
    <row r="8313" spans="1:4" hidden="1" x14ac:dyDescent="0.3">
      <c r="A8313" t="s">
        <v>11012</v>
      </c>
      <c r="B8313" t="s">
        <v>11013</v>
      </c>
      <c r="C8313">
        <v>2012</v>
      </c>
      <c r="D8313">
        <v>1408454800</v>
      </c>
    </row>
    <row r="8314" spans="1:4" hidden="1" x14ac:dyDescent="0.3">
      <c r="A8314" t="s">
        <v>11012</v>
      </c>
      <c r="B8314" t="s">
        <v>11013</v>
      </c>
      <c r="C8314">
        <v>2013</v>
      </c>
      <c r="D8314">
        <v>1397412900</v>
      </c>
    </row>
    <row r="8315" spans="1:4" hidden="1" x14ac:dyDescent="0.3">
      <c r="A8315" t="s">
        <v>11012</v>
      </c>
      <c r="B8315" t="s">
        <v>11013</v>
      </c>
      <c r="C8315">
        <v>2014</v>
      </c>
      <c r="D8315">
        <v>1387598000</v>
      </c>
    </row>
    <row r="8316" spans="1:4" hidden="1" x14ac:dyDescent="0.3">
      <c r="A8316" t="s">
        <v>11012</v>
      </c>
      <c r="B8316" t="s">
        <v>11013</v>
      </c>
      <c r="C8316">
        <v>2015</v>
      </c>
      <c r="D8316">
        <v>1419394800</v>
      </c>
    </row>
    <row r="8317" spans="1:4" hidden="1" x14ac:dyDescent="0.3">
      <c r="A8317" t="s">
        <v>11012</v>
      </c>
      <c r="B8317" t="s">
        <v>11013</v>
      </c>
      <c r="C8317">
        <v>2016</v>
      </c>
      <c r="D8317">
        <v>1452671100</v>
      </c>
    </row>
    <row r="8318" spans="1:4" hidden="1" x14ac:dyDescent="0.3">
      <c r="A8318" t="s">
        <v>11012</v>
      </c>
      <c r="B8318" t="s">
        <v>11013</v>
      </c>
      <c r="C8318">
        <v>2017</v>
      </c>
      <c r="D8318">
        <v>1456422900</v>
      </c>
    </row>
    <row r="8319" spans="1:4" hidden="1" x14ac:dyDescent="0.3">
      <c r="A8319" t="s">
        <v>11012</v>
      </c>
      <c r="B8319" t="s">
        <v>11013</v>
      </c>
      <c r="C8319">
        <v>2018</v>
      </c>
      <c r="D8319">
        <v>1478180500</v>
      </c>
    </row>
    <row r="8320" spans="1:4" hidden="1" x14ac:dyDescent="0.3">
      <c r="A8320" t="s">
        <v>11012</v>
      </c>
      <c r="B8320" t="s">
        <v>11013</v>
      </c>
      <c r="C8320">
        <v>2019</v>
      </c>
      <c r="D8320">
        <v>1508715000</v>
      </c>
    </row>
    <row r="8321" spans="1:4" hidden="1" x14ac:dyDescent="0.3">
      <c r="A8321" t="s">
        <v>11012</v>
      </c>
      <c r="B8321" t="s">
        <v>11013</v>
      </c>
      <c r="C8321">
        <v>2020</v>
      </c>
      <c r="D8321">
        <v>1408417000</v>
      </c>
    </row>
    <row r="8322" spans="1:4" hidden="1" x14ac:dyDescent="0.3">
      <c r="A8322" t="s">
        <v>11014</v>
      </c>
      <c r="B8322" t="s">
        <v>11015</v>
      </c>
      <c r="C8322">
        <v>2001</v>
      </c>
      <c r="D8322">
        <v>156320720</v>
      </c>
    </row>
    <row r="8323" spans="1:4" hidden="1" x14ac:dyDescent="0.3">
      <c r="A8323" t="s">
        <v>11014</v>
      </c>
      <c r="B8323" t="s">
        <v>11015</v>
      </c>
      <c r="C8323">
        <v>2002</v>
      </c>
      <c r="D8323">
        <v>161573390</v>
      </c>
    </row>
    <row r="8324" spans="1:4" hidden="1" x14ac:dyDescent="0.3">
      <c r="A8324" t="s">
        <v>11014</v>
      </c>
      <c r="B8324" t="s">
        <v>11015</v>
      </c>
      <c r="C8324">
        <v>2003</v>
      </c>
      <c r="D8324">
        <v>174970270</v>
      </c>
    </row>
    <row r="8325" spans="1:4" hidden="1" x14ac:dyDescent="0.3">
      <c r="A8325" t="s">
        <v>11014</v>
      </c>
      <c r="B8325" t="s">
        <v>11015</v>
      </c>
      <c r="C8325">
        <v>2004</v>
      </c>
      <c r="D8325">
        <v>181160560</v>
      </c>
    </row>
    <row r="8326" spans="1:4" hidden="1" x14ac:dyDescent="0.3">
      <c r="A8326" t="s">
        <v>11014</v>
      </c>
      <c r="B8326" t="s">
        <v>11015</v>
      </c>
      <c r="C8326">
        <v>2005</v>
      </c>
      <c r="D8326">
        <v>193143650</v>
      </c>
    </row>
    <row r="8327" spans="1:4" hidden="1" x14ac:dyDescent="0.3">
      <c r="A8327" t="s">
        <v>11014</v>
      </c>
      <c r="B8327" t="s">
        <v>11015</v>
      </c>
      <c r="C8327">
        <v>2006</v>
      </c>
      <c r="D8327">
        <v>210267980</v>
      </c>
    </row>
    <row r="8328" spans="1:4" hidden="1" x14ac:dyDescent="0.3">
      <c r="A8328" t="s">
        <v>11014</v>
      </c>
      <c r="B8328" t="s">
        <v>11015</v>
      </c>
      <c r="C8328">
        <v>2007</v>
      </c>
      <c r="D8328">
        <v>217924830</v>
      </c>
    </row>
    <row r="8329" spans="1:4" hidden="1" x14ac:dyDescent="0.3">
      <c r="A8329" t="s">
        <v>11014</v>
      </c>
      <c r="B8329" t="s">
        <v>11015</v>
      </c>
      <c r="C8329">
        <v>2008</v>
      </c>
      <c r="D8329">
        <v>231498900</v>
      </c>
    </row>
    <row r="8330" spans="1:4" hidden="1" x14ac:dyDescent="0.3">
      <c r="A8330" t="s">
        <v>11014</v>
      </c>
      <c r="B8330" t="s">
        <v>11015</v>
      </c>
      <c r="C8330">
        <v>2009</v>
      </c>
      <c r="D8330">
        <v>237115710</v>
      </c>
    </row>
    <row r="8331" spans="1:4" hidden="1" x14ac:dyDescent="0.3">
      <c r="A8331" t="s">
        <v>11014</v>
      </c>
      <c r="B8331" t="s">
        <v>11015</v>
      </c>
      <c r="C8331">
        <v>2010</v>
      </c>
      <c r="D8331">
        <v>252936030</v>
      </c>
    </row>
    <row r="8332" spans="1:4" hidden="1" x14ac:dyDescent="0.3">
      <c r="A8332" t="s">
        <v>11014</v>
      </c>
      <c r="B8332" t="s">
        <v>11015</v>
      </c>
      <c r="C8332">
        <v>2011</v>
      </c>
      <c r="D8332">
        <v>264060670</v>
      </c>
    </row>
    <row r="8333" spans="1:4" hidden="1" x14ac:dyDescent="0.3">
      <c r="A8333" t="s">
        <v>11014</v>
      </c>
      <c r="B8333" t="s">
        <v>11015</v>
      </c>
      <c r="C8333">
        <v>2012</v>
      </c>
      <c r="D8333">
        <v>272357400</v>
      </c>
    </row>
    <row r="8334" spans="1:4" hidden="1" x14ac:dyDescent="0.3">
      <c r="A8334" t="s">
        <v>11014</v>
      </c>
      <c r="B8334" t="s">
        <v>11015</v>
      </c>
      <c r="C8334">
        <v>2013</v>
      </c>
      <c r="D8334">
        <v>285470850</v>
      </c>
    </row>
    <row r="8335" spans="1:4" hidden="1" x14ac:dyDescent="0.3">
      <c r="A8335" t="s">
        <v>11014</v>
      </c>
      <c r="B8335" t="s">
        <v>11015</v>
      </c>
      <c r="C8335">
        <v>2014</v>
      </c>
      <c r="D8335">
        <v>304169000</v>
      </c>
    </row>
    <row r="8336" spans="1:4" hidden="1" x14ac:dyDescent="0.3">
      <c r="A8336" t="s">
        <v>11014</v>
      </c>
      <c r="B8336" t="s">
        <v>11015</v>
      </c>
      <c r="C8336">
        <v>2015</v>
      </c>
      <c r="D8336">
        <v>316066080</v>
      </c>
    </row>
    <row r="8337" spans="1:4" hidden="1" x14ac:dyDescent="0.3">
      <c r="A8337" t="s">
        <v>11014</v>
      </c>
      <c r="B8337" t="s">
        <v>11015</v>
      </c>
      <c r="C8337">
        <v>2016</v>
      </c>
      <c r="D8337">
        <v>329229500</v>
      </c>
    </row>
    <row r="8338" spans="1:4" hidden="1" x14ac:dyDescent="0.3">
      <c r="A8338" t="s">
        <v>11014</v>
      </c>
      <c r="B8338" t="s">
        <v>11015</v>
      </c>
      <c r="C8338">
        <v>2017</v>
      </c>
      <c r="D8338">
        <v>341901470</v>
      </c>
    </row>
    <row r="8339" spans="1:4" hidden="1" x14ac:dyDescent="0.3">
      <c r="A8339" t="s">
        <v>11014</v>
      </c>
      <c r="B8339" t="s">
        <v>11015</v>
      </c>
      <c r="C8339">
        <v>2018</v>
      </c>
      <c r="D8339">
        <v>351971400</v>
      </c>
    </row>
    <row r="8340" spans="1:4" hidden="1" x14ac:dyDescent="0.3">
      <c r="A8340" t="s">
        <v>11014</v>
      </c>
      <c r="B8340" t="s">
        <v>11015</v>
      </c>
      <c r="C8340">
        <v>2019</v>
      </c>
      <c r="D8340">
        <v>359752960</v>
      </c>
    </row>
    <row r="8341" spans="1:4" hidden="1" x14ac:dyDescent="0.3">
      <c r="A8341" t="s">
        <v>11014</v>
      </c>
      <c r="B8341" t="s">
        <v>11015</v>
      </c>
      <c r="C8341">
        <v>2020</v>
      </c>
      <c r="D8341">
        <v>370633950</v>
      </c>
    </row>
    <row r="8342" spans="1:4" hidden="1" x14ac:dyDescent="0.3">
      <c r="A8342" t="s">
        <v>11014</v>
      </c>
      <c r="B8342" t="s">
        <v>11015</v>
      </c>
      <c r="C8342">
        <v>2021</v>
      </c>
      <c r="D8342">
        <v>377594180</v>
      </c>
    </row>
    <row r="8343" spans="1:4" hidden="1" x14ac:dyDescent="0.3">
      <c r="A8343" t="s">
        <v>11016</v>
      </c>
      <c r="B8343" t="s">
        <v>11017</v>
      </c>
      <c r="C8343">
        <v>1968</v>
      </c>
      <c r="D8343">
        <v>74023290000</v>
      </c>
    </row>
    <row r="8344" spans="1:4" hidden="1" x14ac:dyDescent="0.3">
      <c r="A8344" t="s">
        <v>11016</v>
      </c>
      <c r="B8344" t="s">
        <v>11017</v>
      </c>
      <c r="C8344">
        <v>1969</v>
      </c>
      <c r="D8344">
        <v>78492740000</v>
      </c>
    </row>
    <row r="8345" spans="1:4" hidden="1" x14ac:dyDescent="0.3">
      <c r="A8345" t="s">
        <v>11016</v>
      </c>
      <c r="B8345" t="s">
        <v>11017</v>
      </c>
      <c r="C8345">
        <v>1970</v>
      </c>
      <c r="D8345">
        <v>124526630000</v>
      </c>
    </row>
    <row r="8346" spans="1:4" hidden="1" x14ac:dyDescent="0.3">
      <c r="A8346" t="s">
        <v>11016</v>
      </c>
      <c r="B8346" t="s">
        <v>11017</v>
      </c>
      <c r="C8346">
        <v>1971</v>
      </c>
      <c r="D8346">
        <v>150069800000</v>
      </c>
    </row>
    <row r="8347" spans="1:4" hidden="1" x14ac:dyDescent="0.3">
      <c r="A8347" t="s">
        <v>11016</v>
      </c>
      <c r="B8347" t="s">
        <v>11017</v>
      </c>
      <c r="C8347">
        <v>1972</v>
      </c>
      <c r="D8347">
        <v>184481780000</v>
      </c>
    </row>
    <row r="8348" spans="1:4" hidden="1" x14ac:dyDescent="0.3">
      <c r="A8348" t="s">
        <v>11016</v>
      </c>
      <c r="B8348" t="s">
        <v>11017</v>
      </c>
      <c r="C8348">
        <v>1973</v>
      </c>
      <c r="D8348">
        <v>229071980000</v>
      </c>
    </row>
    <row r="8349" spans="1:4" hidden="1" x14ac:dyDescent="0.3">
      <c r="A8349" t="s">
        <v>11016</v>
      </c>
      <c r="B8349" t="s">
        <v>11017</v>
      </c>
      <c r="C8349">
        <v>1974</v>
      </c>
      <c r="D8349">
        <v>266245930000</v>
      </c>
    </row>
    <row r="8350" spans="1:4" hidden="1" x14ac:dyDescent="0.3">
      <c r="A8350" t="s">
        <v>11016</v>
      </c>
      <c r="B8350" t="s">
        <v>11017</v>
      </c>
      <c r="C8350">
        <v>1975</v>
      </c>
      <c r="D8350">
        <v>242473860000</v>
      </c>
    </row>
    <row r="8351" spans="1:4" hidden="1" x14ac:dyDescent="0.3">
      <c r="A8351" t="s">
        <v>11016</v>
      </c>
      <c r="B8351" t="s">
        <v>11017</v>
      </c>
      <c r="C8351">
        <v>1976</v>
      </c>
      <c r="D8351">
        <v>285685060000</v>
      </c>
    </row>
    <row r="8352" spans="1:4" hidden="1" x14ac:dyDescent="0.3">
      <c r="A8352" t="s">
        <v>11016</v>
      </c>
      <c r="B8352" t="s">
        <v>11017</v>
      </c>
      <c r="C8352">
        <v>1977</v>
      </c>
      <c r="D8352">
        <v>305949740000</v>
      </c>
    </row>
    <row r="8353" spans="1:4" hidden="1" x14ac:dyDescent="0.3">
      <c r="A8353" t="s">
        <v>11016</v>
      </c>
      <c r="B8353" t="s">
        <v>11017</v>
      </c>
      <c r="C8353">
        <v>1978</v>
      </c>
      <c r="D8353">
        <v>289980000000</v>
      </c>
    </row>
    <row r="8354" spans="1:4" hidden="1" x14ac:dyDescent="0.3">
      <c r="A8354" t="s">
        <v>11016</v>
      </c>
      <c r="B8354" t="s">
        <v>11017</v>
      </c>
      <c r="C8354">
        <v>1979</v>
      </c>
      <c r="D8354">
        <v>324543970000</v>
      </c>
    </row>
    <row r="8355" spans="1:4" hidden="1" x14ac:dyDescent="0.3">
      <c r="A8355" t="s">
        <v>11016</v>
      </c>
      <c r="B8355" t="s">
        <v>11017</v>
      </c>
      <c r="C8355">
        <v>1980</v>
      </c>
      <c r="D8355">
        <v>342888680000</v>
      </c>
    </row>
    <row r="8356" spans="1:4" hidden="1" x14ac:dyDescent="0.3">
      <c r="A8356" t="s">
        <v>11016</v>
      </c>
      <c r="B8356" t="s">
        <v>11017</v>
      </c>
      <c r="C8356">
        <v>1981</v>
      </c>
      <c r="D8356">
        <v>349551030000</v>
      </c>
    </row>
    <row r="8357" spans="1:4" hidden="1" x14ac:dyDescent="0.3">
      <c r="A8357" t="s">
        <v>11016</v>
      </c>
      <c r="B8357" t="s">
        <v>11017</v>
      </c>
      <c r="C8357">
        <v>1982</v>
      </c>
      <c r="D8357">
        <v>277089500000</v>
      </c>
    </row>
    <row r="8358" spans="1:4" hidden="1" x14ac:dyDescent="0.3">
      <c r="A8358" t="s">
        <v>11016</v>
      </c>
      <c r="B8358" t="s">
        <v>11017</v>
      </c>
      <c r="C8358">
        <v>1983</v>
      </c>
      <c r="D8358">
        <v>232612770000</v>
      </c>
    </row>
    <row r="8359" spans="1:4" hidden="1" x14ac:dyDescent="0.3">
      <c r="A8359" t="s">
        <v>11016</v>
      </c>
      <c r="B8359" t="s">
        <v>11017</v>
      </c>
      <c r="C8359">
        <v>1984</v>
      </c>
      <c r="D8359">
        <v>221769650000</v>
      </c>
    </row>
    <row r="8360" spans="1:4" hidden="1" x14ac:dyDescent="0.3">
      <c r="A8360" t="s">
        <v>11016</v>
      </c>
      <c r="B8360" t="s">
        <v>11017</v>
      </c>
      <c r="C8360">
        <v>1985</v>
      </c>
      <c r="D8360">
        <v>200048410000</v>
      </c>
    </row>
    <row r="8361" spans="1:4" hidden="1" x14ac:dyDescent="0.3">
      <c r="A8361" t="s">
        <v>11016</v>
      </c>
      <c r="B8361" t="s">
        <v>11017</v>
      </c>
      <c r="C8361">
        <v>1986</v>
      </c>
      <c r="D8361">
        <v>234082140000</v>
      </c>
    </row>
    <row r="8362" spans="1:4" hidden="1" x14ac:dyDescent="0.3">
      <c r="A8362" t="s">
        <v>11016</v>
      </c>
      <c r="B8362" t="s">
        <v>11017</v>
      </c>
      <c r="C8362">
        <v>1987</v>
      </c>
      <c r="D8362">
        <v>218556660000</v>
      </c>
    </row>
    <row r="8363" spans="1:4" hidden="1" x14ac:dyDescent="0.3">
      <c r="A8363" t="s">
        <v>11016</v>
      </c>
      <c r="B8363" t="s">
        <v>11017</v>
      </c>
      <c r="C8363">
        <v>1988</v>
      </c>
      <c r="D8363">
        <v>247207940000</v>
      </c>
    </row>
    <row r="8364" spans="1:4" hidden="1" x14ac:dyDescent="0.3">
      <c r="A8364" t="s">
        <v>11016</v>
      </c>
      <c r="B8364" t="s">
        <v>11017</v>
      </c>
      <c r="C8364">
        <v>1989</v>
      </c>
      <c r="D8364">
        <v>245964440000</v>
      </c>
    </row>
    <row r="8365" spans="1:4" hidden="1" x14ac:dyDescent="0.3">
      <c r="A8365" t="s">
        <v>11016</v>
      </c>
      <c r="B8365" t="s">
        <v>11017</v>
      </c>
      <c r="C8365">
        <v>1990</v>
      </c>
      <c r="D8365">
        <v>283334870000</v>
      </c>
    </row>
    <row r="8366" spans="1:4" hidden="1" x14ac:dyDescent="0.3">
      <c r="A8366" t="s">
        <v>11016</v>
      </c>
      <c r="B8366" t="s">
        <v>11017</v>
      </c>
      <c r="C8366">
        <v>1991</v>
      </c>
      <c r="D8366">
        <v>325857400000</v>
      </c>
    </row>
    <row r="8367" spans="1:4" hidden="1" x14ac:dyDescent="0.3">
      <c r="A8367" t="s">
        <v>11016</v>
      </c>
      <c r="B8367" t="s">
        <v>11017</v>
      </c>
      <c r="C8367">
        <v>1992</v>
      </c>
      <c r="D8367">
        <v>338851100000</v>
      </c>
    </row>
    <row r="8368" spans="1:4" hidden="1" x14ac:dyDescent="0.3">
      <c r="A8368" t="s">
        <v>11016</v>
      </c>
      <c r="B8368" t="s">
        <v>11017</v>
      </c>
      <c r="C8368">
        <v>1993</v>
      </c>
      <c r="D8368">
        <v>334230060000</v>
      </c>
    </row>
    <row r="8369" spans="1:4" hidden="1" x14ac:dyDescent="0.3">
      <c r="A8369" t="s">
        <v>11016</v>
      </c>
      <c r="B8369" t="s">
        <v>11017</v>
      </c>
      <c r="C8369">
        <v>1994</v>
      </c>
      <c r="D8369">
        <v>336097480000</v>
      </c>
    </row>
    <row r="8370" spans="1:4" hidden="1" x14ac:dyDescent="0.3">
      <c r="A8370" t="s">
        <v>11016</v>
      </c>
      <c r="B8370" t="s">
        <v>11017</v>
      </c>
      <c r="C8370">
        <v>1995</v>
      </c>
      <c r="D8370">
        <v>336810300000</v>
      </c>
    </row>
    <row r="8371" spans="1:4" hidden="1" x14ac:dyDescent="0.3">
      <c r="A8371" t="s">
        <v>11016</v>
      </c>
      <c r="B8371" t="s">
        <v>11017</v>
      </c>
      <c r="C8371">
        <v>1996</v>
      </c>
      <c r="D8371">
        <v>345693420000</v>
      </c>
    </row>
    <row r="8372" spans="1:4" hidden="1" x14ac:dyDescent="0.3">
      <c r="A8372" t="s">
        <v>11016</v>
      </c>
      <c r="B8372" t="s">
        <v>11017</v>
      </c>
      <c r="C8372">
        <v>1997</v>
      </c>
      <c r="D8372">
        <v>349509120000</v>
      </c>
    </row>
    <row r="8373" spans="1:4" hidden="1" x14ac:dyDescent="0.3">
      <c r="A8373" t="s">
        <v>11016</v>
      </c>
      <c r="B8373" t="s">
        <v>11017</v>
      </c>
      <c r="C8373">
        <v>1998</v>
      </c>
      <c r="D8373">
        <v>359621700000</v>
      </c>
    </row>
    <row r="8374" spans="1:4" hidden="1" x14ac:dyDescent="0.3">
      <c r="A8374" t="s">
        <v>11016</v>
      </c>
      <c r="B8374" t="s">
        <v>11017</v>
      </c>
      <c r="C8374">
        <v>1999</v>
      </c>
      <c r="D8374">
        <v>346088100000</v>
      </c>
    </row>
    <row r="8375" spans="1:4" hidden="1" x14ac:dyDescent="0.3">
      <c r="A8375" t="s">
        <v>11016</v>
      </c>
      <c r="B8375" t="s">
        <v>11017</v>
      </c>
      <c r="C8375">
        <v>2000</v>
      </c>
      <c r="D8375">
        <v>365557000000</v>
      </c>
    </row>
    <row r="8376" spans="1:4" hidden="1" x14ac:dyDescent="0.3">
      <c r="A8376" t="s">
        <v>11016</v>
      </c>
      <c r="B8376" t="s">
        <v>11017</v>
      </c>
      <c r="C8376">
        <v>2001</v>
      </c>
      <c r="D8376">
        <v>361131050000</v>
      </c>
    </row>
    <row r="8377" spans="1:4" hidden="1" x14ac:dyDescent="0.3">
      <c r="A8377" t="s">
        <v>11016</v>
      </c>
      <c r="B8377" t="s">
        <v>11017</v>
      </c>
      <c r="C8377">
        <v>2002</v>
      </c>
      <c r="D8377">
        <v>350950130000</v>
      </c>
    </row>
    <row r="8378" spans="1:4" hidden="1" x14ac:dyDescent="0.3">
      <c r="A8378" t="s">
        <v>11016</v>
      </c>
      <c r="B8378" t="s">
        <v>11017</v>
      </c>
      <c r="C8378">
        <v>2003</v>
      </c>
      <c r="D8378">
        <v>390404150000</v>
      </c>
    </row>
    <row r="8379" spans="1:4" hidden="1" x14ac:dyDescent="0.3">
      <c r="A8379" t="s">
        <v>11016</v>
      </c>
      <c r="B8379" t="s">
        <v>11017</v>
      </c>
      <c r="C8379">
        <v>2004</v>
      </c>
      <c r="D8379">
        <v>421474240000</v>
      </c>
    </row>
    <row r="8380" spans="1:4" hidden="1" x14ac:dyDescent="0.3">
      <c r="A8380" t="s">
        <v>11016</v>
      </c>
      <c r="B8380" t="s">
        <v>11017</v>
      </c>
      <c r="C8380">
        <v>2005</v>
      </c>
      <c r="D8380">
        <v>444966570000</v>
      </c>
    </row>
    <row r="8381" spans="1:4" hidden="1" x14ac:dyDescent="0.3">
      <c r="A8381" t="s">
        <v>11016</v>
      </c>
      <c r="B8381" t="s">
        <v>11017</v>
      </c>
      <c r="C8381">
        <v>2006</v>
      </c>
      <c r="D8381">
        <v>457374040000</v>
      </c>
    </row>
    <row r="8382" spans="1:4" hidden="1" x14ac:dyDescent="0.3">
      <c r="A8382" t="s">
        <v>11016</v>
      </c>
      <c r="B8382" t="s">
        <v>11017</v>
      </c>
      <c r="C8382">
        <v>2007</v>
      </c>
      <c r="D8382">
        <v>465822320000</v>
      </c>
    </row>
    <row r="8383" spans="1:4" hidden="1" x14ac:dyDescent="0.3">
      <c r="A8383" t="s">
        <v>11016</v>
      </c>
      <c r="B8383" t="s">
        <v>11017</v>
      </c>
      <c r="C8383">
        <v>2008</v>
      </c>
      <c r="D8383">
        <v>494935180000</v>
      </c>
    </row>
    <row r="8384" spans="1:4" hidden="1" x14ac:dyDescent="0.3">
      <c r="A8384" t="s">
        <v>11016</v>
      </c>
      <c r="B8384" t="s">
        <v>11017</v>
      </c>
      <c r="C8384">
        <v>2009</v>
      </c>
      <c r="D8384">
        <v>484743220000</v>
      </c>
    </row>
    <row r="8385" spans="1:4" hidden="1" x14ac:dyDescent="0.3">
      <c r="A8385" t="s">
        <v>11016</v>
      </c>
      <c r="B8385" t="s">
        <v>11017</v>
      </c>
      <c r="C8385">
        <v>2010</v>
      </c>
      <c r="D8385">
        <v>509171760000</v>
      </c>
    </row>
    <row r="8386" spans="1:4" hidden="1" x14ac:dyDescent="0.3">
      <c r="A8386" t="s">
        <v>11016</v>
      </c>
      <c r="B8386" t="s">
        <v>11017</v>
      </c>
      <c r="C8386">
        <v>2011</v>
      </c>
      <c r="D8386">
        <v>560073000000</v>
      </c>
    </row>
    <row r="8387" spans="1:4" hidden="1" x14ac:dyDescent="0.3">
      <c r="A8387" t="s">
        <v>11016</v>
      </c>
      <c r="B8387" t="s">
        <v>11017</v>
      </c>
      <c r="C8387">
        <v>2012</v>
      </c>
      <c r="D8387">
        <v>590380900000</v>
      </c>
    </row>
    <row r="8388" spans="1:4" hidden="1" x14ac:dyDescent="0.3">
      <c r="A8388" t="s">
        <v>11016</v>
      </c>
      <c r="B8388" t="s">
        <v>11017</v>
      </c>
      <c r="C8388">
        <v>2013</v>
      </c>
      <c r="D8388">
        <v>606316900000</v>
      </c>
    </row>
    <row r="8389" spans="1:4" hidden="1" x14ac:dyDescent="0.3">
      <c r="A8389" t="s">
        <v>11016</v>
      </c>
      <c r="B8389" t="s">
        <v>11017</v>
      </c>
      <c r="C8389">
        <v>2014</v>
      </c>
      <c r="D8389">
        <v>628462600000</v>
      </c>
    </row>
    <row r="8390" spans="1:4" hidden="1" x14ac:dyDescent="0.3">
      <c r="A8390" t="s">
        <v>11016</v>
      </c>
      <c r="B8390" t="s">
        <v>11017</v>
      </c>
      <c r="C8390">
        <v>2015</v>
      </c>
      <c r="D8390">
        <v>654269740000</v>
      </c>
    </row>
    <row r="8391" spans="1:4" hidden="1" x14ac:dyDescent="0.3">
      <c r="A8391" t="s">
        <v>11016</v>
      </c>
      <c r="B8391" t="s">
        <v>11017</v>
      </c>
      <c r="C8391">
        <v>2016</v>
      </c>
      <c r="D8391">
        <v>665200360000</v>
      </c>
    </row>
    <row r="8392" spans="1:4" hidden="1" x14ac:dyDescent="0.3">
      <c r="A8392" t="s">
        <v>11016</v>
      </c>
      <c r="B8392" t="s">
        <v>11017</v>
      </c>
      <c r="C8392">
        <v>2017</v>
      </c>
      <c r="D8392">
        <v>660267700000</v>
      </c>
    </row>
    <row r="8393" spans="1:4" hidden="1" x14ac:dyDescent="0.3">
      <c r="A8393" t="s">
        <v>11016</v>
      </c>
      <c r="B8393" t="s">
        <v>11017</v>
      </c>
      <c r="C8393">
        <v>2018</v>
      </c>
      <c r="D8393">
        <v>676868000000</v>
      </c>
    </row>
    <row r="8394" spans="1:4" hidden="1" x14ac:dyDescent="0.3">
      <c r="A8394" t="s">
        <v>11016</v>
      </c>
      <c r="B8394" t="s">
        <v>11017</v>
      </c>
      <c r="C8394">
        <v>2019</v>
      </c>
      <c r="D8394">
        <v>679127200000</v>
      </c>
    </row>
    <row r="8395" spans="1:4" hidden="1" x14ac:dyDescent="0.3">
      <c r="A8395" t="s">
        <v>11016</v>
      </c>
      <c r="B8395" t="s">
        <v>11017</v>
      </c>
      <c r="C8395">
        <v>2020</v>
      </c>
      <c r="D8395">
        <v>651027150000</v>
      </c>
    </row>
    <row r="8396" spans="1:4" hidden="1" x14ac:dyDescent="0.3">
      <c r="A8396" t="s">
        <v>11016</v>
      </c>
      <c r="B8396" t="s">
        <v>11017</v>
      </c>
      <c r="C8396">
        <v>2021</v>
      </c>
      <c r="D8396">
        <v>672126530000</v>
      </c>
    </row>
    <row r="8397" spans="1:4" hidden="1" x14ac:dyDescent="0.3">
      <c r="A8397" t="s">
        <v>11018</v>
      </c>
      <c r="B8397" t="s">
        <v>11019</v>
      </c>
      <c r="C8397">
        <v>1960</v>
      </c>
      <c r="D8397">
        <v>3845391000</v>
      </c>
    </row>
    <row r="8398" spans="1:4" hidden="1" x14ac:dyDescent="0.3">
      <c r="A8398" t="s">
        <v>11018</v>
      </c>
      <c r="B8398" t="s">
        <v>11019</v>
      </c>
      <c r="C8398">
        <v>1961</v>
      </c>
      <c r="D8398">
        <v>3960501000</v>
      </c>
    </row>
    <row r="8399" spans="1:4" hidden="1" x14ac:dyDescent="0.3">
      <c r="A8399" t="s">
        <v>11018</v>
      </c>
      <c r="B8399" t="s">
        <v>11019</v>
      </c>
      <c r="C8399">
        <v>1962</v>
      </c>
      <c r="D8399">
        <v>3955105300</v>
      </c>
    </row>
    <row r="8400" spans="1:4" hidden="1" x14ac:dyDescent="0.3">
      <c r="A8400" t="s">
        <v>11018</v>
      </c>
      <c r="B8400" t="s">
        <v>11019</v>
      </c>
      <c r="C8400">
        <v>1963</v>
      </c>
      <c r="D8400">
        <v>4028847400</v>
      </c>
    </row>
    <row r="8401" spans="1:4" hidden="1" x14ac:dyDescent="0.3">
      <c r="A8401" t="s">
        <v>11018</v>
      </c>
      <c r="B8401" t="s">
        <v>11019</v>
      </c>
      <c r="C8401">
        <v>1964</v>
      </c>
      <c r="D8401">
        <v>4185324800</v>
      </c>
    </row>
    <row r="8402" spans="1:4" hidden="1" x14ac:dyDescent="0.3">
      <c r="A8402" t="s">
        <v>11018</v>
      </c>
      <c r="B8402" t="s">
        <v>11019</v>
      </c>
      <c r="C8402">
        <v>1965</v>
      </c>
      <c r="D8402">
        <v>4241081300</v>
      </c>
    </row>
    <row r="8403" spans="1:4" hidden="1" x14ac:dyDescent="0.3">
      <c r="A8403" t="s">
        <v>11018</v>
      </c>
      <c r="B8403" t="s">
        <v>11019</v>
      </c>
      <c r="C8403">
        <v>1966</v>
      </c>
      <c r="D8403">
        <v>4363087000</v>
      </c>
    </row>
    <row r="8404" spans="1:4" hidden="1" x14ac:dyDescent="0.3">
      <c r="A8404" t="s">
        <v>11018</v>
      </c>
      <c r="B8404" t="s">
        <v>11019</v>
      </c>
      <c r="C8404">
        <v>1967</v>
      </c>
      <c r="D8404">
        <v>4309866500</v>
      </c>
    </row>
    <row r="8405" spans="1:4" hidden="1" x14ac:dyDescent="0.3">
      <c r="A8405" t="s">
        <v>11018</v>
      </c>
      <c r="B8405" t="s">
        <v>11019</v>
      </c>
      <c r="C8405">
        <v>1968</v>
      </c>
      <c r="D8405">
        <v>4580990500</v>
      </c>
    </row>
    <row r="8406" spans="1:4" hidden="1" x14ac:dyDescent="0.3">
      <c r="A8406" t="s">
        <v>11018</v>
      </c>
      <c r="B8406" t="s">
        <v>11019</v>
      </c>
      <c r="C8406">
        <v>1969</v>
      </c>
      <c r="D8406">
        <v>4280745700</v>
      </c>
    </row>
    <row r="8407" spans="1:4" hidden="1" x14ac:dyDescent="0.3">
      <c r="A8407" t="s">
        <v>11018</v>
      </c>
      <c r="B8407" t="s">
        <v>11019</v>
      </c>
      <c r="C8407">
        <v>1970</v>
      </c>
      <c r="D8407">
        <v>4647265300</v>
      </c>
    </row>
    <row r="8408" spans="1:4" hidden="1" x14ac:dyDescent="0.3">
      <c r="A8408" t="s">
        <v>11018</v>
      </c>
      <c r="B8408" t="s">
        <v>11019</v>
      </c>
      <c r="C8408">
        <v>1971</v>
      </c>
      <c r="D8408">
        <v>4640738300</v>
      </c>
    </row>
    <row r="8409" spans="1:4" hidden="1" x14ac:dyDescent="0.3">
      <c r="A8409" t="s">
        <v>11018</v>
      </c>
      <c r="B8409" t="s">
        <v>11019</v>
      </c>
      <c r="C8409">
        <v>1972</v>
      </c>
      <c r="D8409">
        <v>4936966000</v>
      </c>
    </row>
    <row r="8410" spans="1:4" hidden="1" x14ac:dyDescent="0.3">
      <c r="A8410" t="s">
        <v>11018</v>
      </c>
      <c r="B8410" t="s">
        <v>11019</v>
      </c>
      <c r="C8410">
        <v>1973</v>
      </c>
      <c r="D8410">
        <v>4661323300</v>
      </c>
    </row>
    <row r="8411" spans="1:4" hidden="1" x14ac:dyDescent="0.3">
      <c r="A8411" t="s">
        <v>11018</v>
      </c>
      <c r="B8411" t="s">
        <v>11019</v>
      </c>
      <c r="C8411">
        <v>1974</v>
      </c>
      <c r="D8411">
        <v>4857135000</v>
      </c>
    </row>
    <row r="8412" spans="1:4" hidden="1" x14ac:dyDescent="0.3">
      <c r="A8412" t="s">
        <v>11018</v>
      </c>
      <c r="B8412" t="s">
        <v>11019</v>
      </c>
      <c r="C8412">
        <v>1975</v>
      </c>
      <c r="D8412">
        <v>5223152600</v>
      </c>
    </row>
    <row r="8413" spans="1:4" hidden="1" x14ac:dyDescent="0.3">
      <c r="A8413" t="s">
        <v>11018</v>
      </c>
      <c r="B8413" t="s">
        <v>11019</v>
      </c>
      <c r="C8413">
        <v>1976</v>
      </c>
      <c r="D8413">
        <v>5689084000</v>
      </c>
    </row>
    <row r="8414" spans="1:4" hidden="1" x14ac:dyDescent="0.3">
      <c r="A8414" t="s">
        <v>11018</v>
      </c>
      <c r="B8414" t="s">
        <v>11019</v>
      </c>
      <c r="C8414">
        <v>1977</v>
      </c>
      <c r="D8414">
        <v>5536451000</v>
      </c>
    </row>
    <row r="8415" spans="1:4" hidden="1" x14ac:dyDescent="0.3">
      <c r="A8415" t="s">
        <v>11018</v>
      </c>
      <c r="B8415" t="s">
        <v>11019</v>
      </c>
      <c r="C8415">
        <v>1978</v>
      </c>
      <c r="D8415">
        <v>5317544000</v>
      </c>
    </row>
    <row r="8416" spans="1:4" hidden="1" x14ac:dyDescent="0.3">
      <c r="A8416" t="s">
        <v>11018</v>
      </c>
      <c r="B8416" t="s">
        <v>11019</v>
      </c>
      <c r="C8416">
        <v>1979</v>
      </c>
      <c r="D8416">
        <v>5689861600</v>
      </c>
    </row>
    <row r="8417" spans="1:4" hidden="1" x14ac:dyDescent="0.3">
      <c r="A8417" t="s">
        <v>11018</v>
      </c>
      <c r="B8417" t="s">
        <v>11019</v>
      </c>
      <c r="C8417">
        <v>1980</v>
      </c>
      <c r="D8417">
        <v>5916759600</v>
      </c>
    </row>
    <row r="8418" spans="1:4" hidden="1" x14ac:dyDescent="0.3">
      <c r="A8418" t="s">
        <v>11018</v>
      </c>
      <c r="B8418" t="s">
        <v>11019</v>
      </c>
      <c r="C8418">
        <v>1981</v>
      </c>
      <c r="D8418">
        <v>6223261000</v>
      </c>
    </row>
    <row r="8419" spans="1:4" hidden="1" x14ac:dyDescent="0.3">
      <c r="A8419" t="s">
        <v>11018</v>
      </c>
      <c r="B8419" t="s">
        <v>11019</v>
      </c>
      <c r="C8419">
        <v>1982</v>
      </c>
      <c r="D8419">
        <v>6721768400</v>
      </c>
    </row>
    <row r="8420" spans="1:4" hidden="1" x14ac:dyDescent="0.3">
      <c r="A8420" t="s">
        <v>11018</v>
      </c>
      <c r="B8420" t="s">
        <v>11019</v>
      </c>
      <c r="C8420">
        <v>1983</v>
      </c>
      <c r="D8420">
        <v>6342159400</v>
      </c>
    </row>
    <row r="8421" spans="1:4" hidden="1" x14ac:dyDescent="0.3">
      <c r="A8421" t="s">
        <v>11018</v>
      </c>
      <c r="B8421" t="s">
        <v>11019</v>
      </c>
      <c r="C8421">
        <v>1984</v>
      </c>
      <c r="D8421">
        <v>6591777000</v>
      </c>
    </row>
    <row r="8422" spans="1:4" hidden="1" x14ac:dyDescent="0.3">
      <c r="A8422" t="s">
        <v>11018</v>
      </c>
      <c r="B8422" t="s">
        <v>11019</v>
      </c>
      <c r="C8422">
        <v>1985</v>
      </c>
      <c r="D8422">
        <v>6820055600</v>
      </c>
    </row>
    <row r="8423" spans="1:4" hidden="1" x14ac:dyDescent="0.3">
      <c r="A8423" t="s">
        <v>11018</v>
      </c>
      <c r="B8423" t="s">
        <v>11019</v>
      </c>
      <c r="C8423">
        <v>1986</v>
      </c>
      <c r="D8423">
        <v>7033317400</v>
      </c>
    </row>
    <row r="8424" spans="1:4" hidden="1" x14ac:dyDescent="0.3">
      <c r="A8424" t="s">
        <v>11018</v>
      </c>
      <c r="B8424" t="s">
        <v>11019</v>
      </c>
      <c r="C8424">
        <v>1987</v>
      </c>
      <c r="D8424">
        <v>7473312300</v>
      </c>
    </row>
    <row r="8425" spans="1:4" hidden="1" x14ac:dyDescent="0.3">
      <c r="A8425" t="s">
        <v>11018</v>
      </c>
      <c r="B8425" t="s">
        <v>11019</v>
      </c>
      <c r="C8425">
        <v>1988</v>
      </c>
      <c r="D8425">
        <v>7412287000</v>
      </c>
    </row>
    <row r="8426" spans="1:4" hidden="1" x14ac:dyDescent="0.3">
      <c r="A8426" t="s">
        <v>11018</v>
      </c>
      <c r="B8426" t="s">
        <v>11019</v>
      </c>
      <c r="C8426">
        <v>1989</v>
      </c>
      <c r="D8426">
        <v>7706835500</v>
      </c>
    </row>
    <row r="8427" spans="1:4" hidden="1" x14ac:dyDescent="0.3">
      <c r="A8427" t="s">
        <v>11018</v>
      </c>
      <c r="B8427" t="s">
        <v>11019</v>
      </c>
      <c r="C8427">
        <v>1990</v>
      </c>
      <c r="D8427">
        <v>7649320400</v>
      </c>
    </row>
    <row r="8428" spans="1:4" hidden="1" x14ac:dyDescent="0.3">
      <c r="A8428" t="s">
        <v>11018</v>
      </c>
      <c r="B8428" t="s">
        <v>11019</v>
      </c>
      <c r="C8428">
        <v>1991</v>
      </c>
      <c r="D8428">
        <v>7852790000</v>
      </c>
    </row>
    <row r="8429" spans="1:4" hidden="1" x14ac:dyDescent="0.3">
      <c r="A8429" t="s">
        <v>11018</v>
      </c>
      <c r="B8429" t="s">
        <v>11019</v>
      </c>
      <c r="C8429">
        <v>1992</v>
      </c>
      <c r="D8429">
        <v>7956464600</v>
      </c>
    </row>
    <row r="8430" spans="1:4" hidden="1" x14ac:dyDescent="0.3">
      <c r="A8430" t="s">
        <v>11018</v>
      </c>
      <c r="B8430" t="s">
        <v>11019</v>
      </c>
      <c r="C8430">
        <v>1993</v>
      </c>
      <c r="D8430">
        <v>8064689700</v>
      </c>
    </row>
    <row r="8431" spans="1:4" hidden="1" x14ac:dyDescent="0.3">
      <c r="A8431" t="s">
        <v>11018</v>
      </c>
      <c r="B8431" t="s">
        <v>11019</v>
      </c>
      <c r="C8431">
        <v>1994</v>
      </c>
      <c r="D8431">
        <v>8060857300</v>
      </c>
    </row>
    <row r="8432" spans="1:4" hidden="1" x14ac:dyDescent="0.3">
      <c r="A8432" t="s">
        <v>11018</v>
      </c>
      <c r="B8432" t="s">
        <v>11019</v>
      </c>
      <c r="C8432">
        <v>1995</v>
      </c>
      <c r="D8432">
        <v>8501672000</v>
      </c>
    </row>
    <row r="8433" spans="1:4" hidden="1" x14ac:dyDescent="0.3">
      <c r="A8433" t="s">
        <v>11018</v>
      </c>
      <c r="B8433" t="s">
        <v>11019</v>
      </c>
      <c r="C8433">
        <v>1996</v>
      </c>
      <c r="D8433">
        <v>8673404000</v>
      </c>
    </row>
    <row r="8434" spans="1:4" hidden="1" x14ac:dyDescent="0.3">
      <c r="A8434" t="s">
        <v>11018</v>
      </c>
      <c r="B8434" t="s">
        <v>11019</v>
      </c>
      <c r="C8434">
        <v>1997</v>
      </c>
      <c r="D8434">
        <v>8937561000</v>
      </c>
    </row>
    <row r="8435" spans="1:4" hidden="1" x14ac:dyDescent="0.3">
      <c r="A8435" t="s">
        <v>11018</v>
      </c>
      <c r="B8435" t="s">
        <v>11019</v>
      </c>
      <c r="C8435">
        <v>1998</v>
      </c>
      <c r="D8435">
        <v>9464742000</v>
      </c>
    </row>
    <row r="8436" spans="1:4" hidden="1" x14ac:dyDescent="0.3">
      <c r="A8436" t="s">
        <v>11018</v>
      </c>
      <c r="B8436" t="s">
        <v>11019</v>
      </c>
      <c r="C8436">
        <v>1999</v>
      </c>
      <c r="D8436">
        <v>10059440000</v>
      </c>
    </row>
    <row r="8437" spans="1:4" hidden="1" x14ac:dyDescent="0.3">
      <c r="A8437" t="s">
        <v>11018</v>
      </c>
      <c r="B8437" t="s">
        <v>11019</v>
      </c>
      <c r="C8437">
        <v>2000</v>
      </c>
      <c r="D8437">
        <v>10450472000</v>
      </c>
    </row>
    <row r="8438" spans="1:4" hidden="1" x14ac:dyDescent="0.3">
      <c r="A8438" t="s">
        <v>11018</v>
      </c>
      <c r="B8438" t="s">
        <v>11019</v>
      </c>
      <c r="C8438">
        <v>2001</v>
      </c>
      <c r="D8438">
        <v>10900977000</v>
      </c>
    </row>
    <row r="8439" spans="1:4" hidden="1" x14ac:dyDescent="0.3">
      <c r="A8439" t="s">
        <v>11018</v>
      </c>
      <c r="B8439" t="s">
        <v>11019</v>
      </c>
      <c r="C8439">
        <v>2002</v>
      </c>
      <c r="D8439">
        <v>10908465000</v>
      </c>
    </row>
    <row r="8440" spans="1:4" hidden="1" x14ac:dyDescent="0.3">
      <c r="A8440" t="s">
        <v>11018</v>
      </c>
      <c r="B8440" t="s">
        <v>11019</v>
      </c>
      <c r="C8440">
        <v>2003</v>
      </c>
      <c r="D8440">
        <v>11518679000</v>
      </c>
    </row>
    <row r="8441" spans="1:4" hidden="1" x14ac:dyDescent="0.3">
      <c r="A8441" t="s">
        <v>11018</v>
      </c>
      <c r="B8441" t="s">
        <v>11019</v>
      </c>
      <c r="C8441">
        <v>2004</v>
      </c>
      <c r="D8441">
        <v>12053526000</v>
      </c>
    </row>
    <row r="8442" spans="1:4" hidden="1" x14ac:dyDescent="0.3">
      <c r="A8442" t="s">
        <v>11018</v>
      </c>
      <c r="B8442" t="s">
        <v>11019</v>
      </c>
      <c r="C8442">
        <v>2005</v>
      </c>
      <c r="D8442">
        <v>12573061000</v>
      </c>
    </row>
    <row r="8443" spans="1:4" hidden="1" x14ac:dyDescent="0.3">
      <c r="A8443" t="s">
        <v>11018</v>
      </c>
      <c r="B8443" t="s">
        <v>11019</v>
      </c>
      <c r="C8443">
        <v>2006</v>
      </c>
      <c r="D8443">
        <v>12866110000</v>
      </c>
    </row>
    <row r="8444" spans="1:4" hidden="1" x14ac:dyDescent="0.3">
      <c r="A8444" t="s">
        <v>11018</v>
      </c>
      <c r="B8444" t="s">
        <v>11019</v>
      </c>
      <c r="C8444">
        <v>2007</v>
      </c>
      <c r="D8444">
        <v>13229851000</v>
      </c>
    </row>
    <row r="8445" spans="1:4" hidden="1" x14ac:dyDescent="0.3">
      <c r="A8445" t="s">
        <v>11018</v>
      </c>
      <c r="B8445" t="s">
        <v>11019</v>
      </c>
      <c r="C8445">
        <v>2008</v>
      </c>
      <c r="D8445">
        <v>13719774000</v>
      </c>
    </row>
    <row r="8446" spans="1:4" hidden="1" x14ac:dyDescent="0.3">
      <c r="A8446" t="s">
        <v>11018</v>
      </c>
      <c r="B8446" t="s">
        <v>11019</v>
      </c>
      <c r="C8446">
        <v>2009</v>
      </c>
      <c r="D8446">
        <v>14097357000</v>
      </c>
    </row>
    <row r="8447" spans="1:4" hidden="1" x14ac:dyDescent="0.3">
      <c r="A8447" t="s">
        <v>11018</v>
      </c>
      <c r="B8447" t="s">
        <v>11019</v>
      </c>
      <c r="C8447">
        <v>2010</v>
      </c>
      <c r="D8447">
        <v>14575383000</v>
      </c>
    </row>
    <row r="8448" spans="1:4" hidden="1" x14ac:dyDescent="0.3">
      <c r="A8448" t="s">
        <v>11018</v>
      </c>
      <c r="B8448" t="s">
        <v>11019</v>
      </c>
      <c r="C8448">
        <v>2011</v>
      </c>
      <c r="D8448">
        <v>14769831000</v>
      </c>
    </row>
    <row r="8449" spans="1:4" hidden="1" x14ac:dyDescent="0.3">
      <c r="A8449" t="s">
        <v>11018</v>
      </c>
      <c r="B8449" t="s">
        <v>11019</v>
      </c>
      <c r="C8449">
        <v>2012</v>
      </c>
      <c r="D8449">
        <v>15361067000</v>
      </c>
    </row>
    <row r="8450" spans="1:4" hidden="1" x14ac:dyDescent="0.3">
      <c r="A8450" t="s">
        <v>11018</v>
      </c>
      <c r="B8450" t="s">
        <v>11019</v>
      </c>
      <c r="C8450">
        <v>2013</v>
      </c>
      <c r="D8450">
        <v>15731635000</v>
      </c>
    </row>
    <row r="8451" spans="1:4" hidden="1" x14ac:dyDescent="0.3">
      <c r="A8451" t="s">
        <v>11018</v>
      </c>
      <c r="B8451" t="s">
        <v>11019</v>
      </c>
      <c r="C8451">
        <v>2014</v>
      </c>
      <c r="D8451">
        <v>16710784000</v>
      </c>
    </row>
    <row r="8452" spans="1:4" hidden="1" x14ac:dyDescent="0.3">
      <c r="A8452" t="s">
        <v>11018</v>
      </c>
      <c r="B8452" t="s">
        <v>11019</v>
      </c>
      <c r="C8452">
        <v>2015</v>
      </c>
      <c r="D8452">
        <v>17774766000</v>
      </c>
    </row>
    <row r="8453" spans="1:4" hidden="1" x14ac:dyDescent="0.3">
      <c r="A8453" t="s">
        <v>11018</v>
      </c>
      <c r="B8453" t="s">
        <v>11019</v>
      </c>
      <c r="C8453">
        <v>2016</v>
      </c>
      <c r="D8453">
        <v>18906964000</v>
      </c>
    </row>
    <row r="8454" spans="1:4" hidden="1" x14ac:dyDescent="0.3">
      <c r="A8454" t="s">
        <v>11018</v>
      </c>
      <c r="B8454" t="s">
        <v>11019</v>
      </c>
      <c r="C8454">
        <v>2017</v>
      </c>
      <c r="D8454">
        <v>20304894000</v>
      </c>
    </row>
    <row r="8455" spans="1:4" hidden="1" x14ac:dyDescent="0.3">
      <c r="A8455" t="s">
        <v>11018</v>
      </c>
      <c r="B8455" t="s">
        <v>11019</v>
      </c>
      <c r="C8455">
        <v>2018</v>
      </c>
      <c r="D8455">
        <v>21565673000</v>
      </c>
    </row>
    <row r="8456" spans="1:4" hidden="1" x14ac:dyDescent="0.3">
      <c r="A8456" t="s">
        <v>11018</v>
      </c>
      <c r="B8456" t="s">
        <v>11019</v>
      </c>
      <c r="C8456">
        <v>2019</v>
      </c>
      <c r="D8456">
        <v>22560635000</v>
      </c>
    </row>
    <row r="8457" spans="1:4" hidden="1" x14ac:dyDescent="0.3">
      <c r="A8457" t="s">
        <v>11018</v>
      </c>
      <c r="B8457" t="s">
        <v>11019</v>
      </c>
      <c r="C8457">
        <v>2020</v>
      </c>
      <c r="D8457">
        <v>22859676000</v>
      </c>
    </row>
    <row r="8458" spans="1:4" hidden="1" x14ac:dyDescent="0.3">
      <c r="A8458" t="s">
        <v>11018</v>
      </c>
      <c r="B8458" t="s">
        <v>11019</v>
      </c>
      <c r="C8458">
        <v>2021</v>
      </c>
      <c r="D8458">
        <v>24246002000</v>
      </c>
    </row>
    <row r="8459" spans="1:4" hidden="1" x14ac:dyDescent="0.3">
      <c r="A8459" t="s">
        <v>11020</v>
      </c>
      <c r="B8459" t="s">
        <v>11021</v>
      </c>
      <c r="C8459">
        <v>1995</v>
      </c>
      <c r="D8459">
        <v>21208000000</v>
      </c>
    </row>
    <row r="8460" spans="1:4" hidden="1" x14ac:dyDescent="0.3">
      <c r="A8460" t="s">
        <v>11020</v>
      </c>
      <c r="B8460" t="s">
        <v>11021</v>
      </c>
      <c r="C8460">
        <v>1996</v>
      </c>
      <c r="D8460">
        <v>22536487000</v>
      </c>
    </row>
    <row r="8461" spans="1:4" hidden="1" x14ac:dyDescent="0.3">
      <c r="A8461" t="s">
        <v>11020</v>
      </c>
      <c r="B8461" t="s">
        <v>11021</v>
      </c>
      <c r="C8461">
        <v>1997</v>
      </c>
      <c r="D8461">
        <v>24160778000</v>
      </c>
    </row>
    <row r="8462" spans="1:4" hidden="1" x14ac:dyDescent="0.3">
      <c r="A8462" t="s">
        <v>11020</v>
      </c>
      <c r="B8462" t="s">
        <v>11021</v>
      </c>
      <c r="C8462">
        <v>1998</v>
      </c>
      <c r="D8462">
        <v>24967960000</v>
      </c>
    </row>
    <row r="8463" spans="1:4" hidden="1" x14ac:dyDescent="0.3">
      <c r="A8463" t="s">
        <v>11020</v>
      </c>
      <c r="B8463" t="s">
        <v>11021</v>
      </c>
      <c r="C8463">
        <v>1999</v>
      </c>
      <c r="D8463">
        <v>22614940000</v>
      </c>
    </row>
    <row r="8464" spans="1:4" hidden="1" x14ac:dyDescent="0.3">
      <c r="A8464" t="s">
        <v>11020</v>
      </c>
      <c r="B8464" t="s">
        <v>11021</v>
      </c>
      <c r="C8464">
        <v>2000</v>
      </c>
      <c r="D8464">
        <v>24001645000</v>
      </c>
    </row>
    <row r="8465" spans="1:4" hidden="1" x14ac:dyDescent="0.3">
      <c r="A8465" t="s">
        <v>11020</v>
      </c>
      <c r="B8465" t="s">
        <v>11021</v>
      </c>
      <c r="C8465">
        <v>2001</v>
      </c>
      <c r="D8465">
        <v>25652664000</v>
      </c>
    </row>
    <row r="8466" spans="1:4" hidden="1" x14ac:dyDescent="0.3">
      <c r="A8466" t="s">
        <v>11020</v>
      </c>
      <c r="B8466" t="s">
        <v>11021</v>
      </c>
      <c r="C8466">
        <v>2002</v>
      </c>
      <c r="D8466">
        <v>27289407000</v>
      </c>
    </row>
    <row r="8467" spans="1:4" hidden="1" x14ac:dyDescent="0.3">
      <c r="A8467" t="s">
        <v>11020</v>
      </c>
      <c r="B8467" t="s">
        <v>11021</v>
      </c>
      <c r="C8467">
        <v>2003</v>
      </c>
      <c r="D8467">
        <v>28486801000</v>
      </c>
    </row>
    <row r="8468" spans="1:4" hidden="1" x14ac:dyDescent="0.3">
      <c r="A8468" t="s">
        <v>11020</v>
      </c>
      <c r="B8468" t="s">
        <v>11021</v>
      </c>
      <c r="C8468">
        <v>2004</v>
      </c>
      <c r="D8468">
        <v>31058645000</v>
      </c>
    </row>
    <row r="8469" spans="1:4" hidden="1" x14ac:dyDescent="0.3">
      <c r="A8469" t="s">
        <v>11020</v>
      </c>
      <c r="B8469" t="s">
        <v>11021</v>
      </c>
      <c r="C8469">
        <v>2005</v>
      </c>
      <c r="D8469">
        <v>32776296000</v>
      </c>
    </row>
    <row r="8470" spans="1:4" hidden="1" x14ac:dyDescent="0.3">
      <c r="A8470" t="s">
        <v>11020</v>
      </c>
      <c r="B8470" t="s">
        <v>11021</v>
      </c>
      <c r="C8470">
        <v>2006</v>
      </c>
      <c r="D8470">
        <v>34450440000</v>
      </c>
    </row>
    <row r="8471" spans="1:4" hidden="1" x14ac:dyDescent="0.3">
      <c r="A8471" t="s">
        <v>11020</v>
      </c>
      <c r="B8471" t="s">
        <v>11021</v>
      </c>
      <c r="C8471">
        <v>2007</v>
      </c>
      <c r="D8471">
        <v>36668887000</v>
      </c>
    </row>
    <row r="8472" spans="1:4" hidden="1" x14ac:dyDescent="0.3">
      <c r="A8472" t="s">
        <v>11020</v>
      </c>
      <c r="B8472" t="s">
        <v>11021</v>
      </c>
      <c r="C8472">
        <v>2008</v>
      </c>
      <c r="D8472">
        <v>38742725000</v>
      </c>
    </row>
    <row r="8473" spans="1:4" hidden="1" x14ac:dyDescent="0.3">
      <c r="A8473" t="s">
        <v>11020</v>
      </c>
      <c r="B8473" t="s">
        <v>11021</v>
      </c>
      <c r="C8473">
        <v>2009</v>
      </c>
      <c r="D8473">
        <v>37684367000</v>
      </c>
    </row>
    <row r="8474" spans="1:4" hidden="1" x14ac:dyDescent="0.3">
      <c r="A8474" t="s">
        <v>11020</v>
      </c>
      <c r="B8474" t="s">
        <v>11021</v>
      </c>
      <c r="C8474">
        <v>2010</v>
      </c>
      <c r="D8474">
        <v>37959856000</v>
      </c>
    </row>
    <row r="8475" spans="1:4" hidden="1" x14ac:dyDescent="0.3">
      <c r="A8475" t="s">
        <v>11020</v>
      </c>
      <c r="B8475" t="s">
        <v>11021</v>
      </c>
      <c r="C8475">
        <v>2011</v>
      </c>
      <c r="D8475">
        <v>38732825000</v>
      </c>
    </row>
    <row r="8476" spans="1:4" hidden="1" x14ac:dyDescent="0.3">
      <c r="A8476" t="s">
        <v>11020</v>
      </c>
      <c r="B8476" t="s">
        <v>11021</v>
      </c>
      <c r="C8476">
        <v>2012</v>
      </c>
      <c r="D8476">
        <v>38468846000</v>
      </c>
    </row>
    <row r="8477" spans="1:4" hidden="1" x14ac:dyDescent="0.3">
      <c r="A8477" t="s">
        <v>11020</v>
      </c>
      <c r="B8477" t="s">
        <v>11021</v>
      </c>
      <c r="C8477">
        <v>2013</v>
      </c>
      <c r="D8477">
        <v>39581610000</v>
      </c>
    </row>
    <row r="8478" spans="1:4" hidden="1" x14ac:dyDescent="0.3">
      <c r="A8478" t="s">
        <v>11020</v>
      </c>
      <c r="B8478" t="s">
        <v>11021</v>
      </c>
      <c r="C8478">
        <v>2014</v>
      </c>
      <c r="D8478">
        <v>38952456000</v>
      </c>
    </row>
    <row r="8479" spans="1:4" hidden="1" x14ac:dyDescent="0.3">
      <c r="A8479" t="s">
        <v>11020</v>
      </c>
      <c r="B8479" t="s">
        <v>11021</v>
      </c>
      <c r="C8479">
        <v>2015</v>
      </c>
      <c r="D8479">
        <v>39655960000</v>
      </c>
    </row>
    <row r="8480" spans="1:4" hidden="1" x14ac:dyDescent="0.3">
      <c r="A8480" t="s">
        <v>11020</v>
      </c>
      <c r="B8480" t="s">
        <v>11021</v>
      </c>
      <c r="C8480">
        <v>2016</v>
      </c>
      <c r="D8480">
        <v>40979907000</v>
      </c>
    </row>
    <row r="8481" spans="1:4" hidden="1" x14ac:dyDescent="0.3">
      <c r="A8481" t="s">
        <v>11020</v>
      </c>
      <c r="B8481" t="s">
        <v>11021</v>
      </c>
      <c r="C8481">
        <v>2017</v>
      </c>
      <c r="D8481">
        <v>41840964000</v>
      </c>
    </row>
    <row r="8482" spans="1:4" hidden="1" x14ac:dyDescent="0.3">
      <c r="A8482" t="s">
        <v>11020</v>
      </c>
      <c r="B8482" t="s">
        <v>11021</v>
      </c>
      <c r="C8482">
        <v>2018</v>
      </c>
      <c r="D8482">
        <v>43721765000</v>
      </c>
    </row>
    <row r="8483" spans="1:4" hidden="1" x14ac:dyDescent="0.3">
      <c r="A8483" t="s">
        <v>11020</v>
      </c>
      <c r="B8483" t="s">
        <v>11021</v>
      </c>
      <c r="C8483">
        <v>2019</v>
      </c>
      <c r="D8483">
        <v>45615673000</v>
      </c>
    </row>
    <row r="8484" spans="1:4" hidden="1" x14ac:dyDescent="0.3">
      <c r="A8484" t="s">
        <v>11020</v>
      </c>
      <c r="B8484" t="s">
        <v>11021</v>
      </c>
      <c r="C8484">
        <v>2020</v>
      </c>
      <c r="D8484">
        <v>45203665000</v>
      </c>
    </row>
    <row r="8485" spans="1:4" hidden="1" x14ac:dyDescent="0.3">
      <c r="A8485" t="s">
        <v>11020</v>
      </c>
      <c r="B8485" t="s">
        <v>11021</v>
      </c>
      <c r="C8485">
        <v>2021</v>
      </c>
      <c r="D8485">
        <v>48616505000</v>
      </c>
    </row>
    <row r="8486" spans="1:4" hidden="1" x14ac:dyDescent="0.3">
      <c r="A8486" t="s">
        <v>11022</v>
      </c>
      <c r="B8486" t="s">
        <v>11023</v>
      </c>
      <c r="C8486">
        <v>1960</v>
      </c>
      <c r="D8486">
        <v>134723230</v>
      </c>
    </row>
    <row r="8487" spans="1:4" hidden="1" x14ac:dyDescent="0.3">
      <c r="A8487" t="s">
        <v>11022</v>
      </c>
      <c r="B8487" t="s">
        <v>11023</v>
      </c>
      <c r="C8487">
        <v>1961</v>
      </c>
      <c r="D8487">
        <v>128145680</v>
      </c>
    </row>
    <row r="8488" spans="1:4" hidden="1" x14ac:dyDescent="0.3">
      <c r="A8488" t="s">
        <v>11022</v>
      </c>
      <c r="B8488" t="s">
        <v>11023</v>
      </c>
      <c r="C8488">
        <v>1962</v>
      </c>
      <c r="D8488">
        <v>138920910</v>
      </c>
    </row>
    <row r="8489" spans="1:4" hidden="1" x14ac:dyDescent="0.3">
      <c r="A8489" t="s">
        <v>11022</v>
      </c>
      <c r="B8489" t="s">
        <v>11023</v>
      </c>
      <c r="C8489">
        <v>1963</v>
      </c>
      <c r="D8489">
        <v>153001380</v>
      </c>
    </row>
    <row r="8490" spans="1:4" hidden="1" x14ac:dyDescent="0.3">
      <c r="A8490" t="s">
        <v>11022</v>
      </c>
      <c r="B8490" t="s">
        <v>11023</v>
      </c>
      <c r="C8490">
        <v>1964</v>
      </c>
      <c r="D8490">
        <v>162057920</v>
      </c>
    </row>
    <row r="8491" spans="1:4" hidden="1" x14ac:dyDescent="0.3">
      <c r="A8491" t="s">
        <v>11022</v>
      </c>
      <c r="B8491" t="s">
        <v>11023</v>
      </c>
      <c r="C8491">
        <v>1965</v>
      </c>
      <c r="D8491">
        <v>160339170</v>
      </c>
    </row>
    <row r="8492" spans="1:4" hidden="1" x14ac:dyDescent="0.3">
      <c r="A8492" t="s">
        <v>11022</v>
      </c>
      <c r="B8492" t="s">
        <v>11023</v>
      </c>
      <c r="C8492">
        <v>1966</v>
      </c>
      <c r="D8492">
        <v>182620720</v>
      </c>
    </row>
    <row r="8493" spans="1:4" hidden="1" x14ac:dyDescent="0.3">
      <c r="A8493" t="s">
        <v>11022</v>
      </c>
      <c r="B8493" t="s">
        <v>11023</v>
      </c>
      <c r="C8493">
        <v>1967</v>
      </c>
      <c r="D8493">
        <v>183542480</v>
      </c>
    </row>
    <row r="8494" spans="1:4" hidden="1" x14ac:dyDescent="0.3">
      <c r="A8494" t="s">
        <v>11022</v>
      </c>
      <c r="B8494" t="s">
        <v>11023</v>
      </c>
      <c r="C8494">
        <v>1968</v>
      </c>
      <c r="D8494">
        <v>197405870</v>
      </c>
    </row>
    <row r="8495" spans="1:4" hidden="1" x14ac:dyDescent="0.3">
      <c r="A8495" t="s">
        <v>11022</v>
      </c>
      <c r="B8495" t="s">
        <v>11023</v>
      </c>
      <c r="C8495">
        <v>1969</v>
      </c>
      <c r="D8495">
        <v>197405870</v>
      </c>
    </row>
    <row r="8496" spans="1:4" hidden="1" x14ac:dyDescent="0.3">
      <c r="A8496" t="s">
        <v>11022</v>
      </c>
      <c r="B8496" t="s">
        <v>11023</v>
      </c>
      <c r="C8496">
        <v>1970</v>
      </c>
      <c r="D8496">
        <v>214919470</v>
      </c>
    </row>
    <row r="8497" spans="1:4" hidden="1" x14ac:dyDescent="0.3">
      <c r="A8497" t="s">
        <v>11022</v>
      </c>
      <c r="B8497" t="s">
        <v>11023</v>
      </c>
      <c r="C8497">
        <v>1971</v>
      </c>
      <c r="D8497">
        <v>248988020</v>
      </c>
    </row>
    <row r="8498" spans="1:4" hidden="1" x14ac:dyDescent="0.3">
      <c r="A8498" t="s">
        <v>11022</v>
      </c>
      <c r="B8498" t="s">
        <v>11023</v>
      </c>
      <c r="C8498">
        <v>1972</v>
      </c>
      <c r="D8498">
        <v>264694940</v>
      </c>
    </row>
    <row r="8499" spans="1:4" hidden="1" x14ac:dyDescent="0.3">
      <c r="A8499" t="s">
        <v>11022</v>
      </c>
      <c r="B8499" t="s">
        <v>11023</v>
      </c>
      <c r="C8499">
        <v>1973</v>
      </c>
      <c r="D8499">
        <v>288660930</v>
      </c>
    </row>
    <row r="8500" spans="1:4" hidden="1" x14ac:dyDescent="0.3">
      <c r="A8500" t="s">
        <v>11022</v>
      </c>
      <c r="B8500" t="s">
        <v>11023</v>
      </c>
      <c r="C8500">
        <v>1974</v>
      </c>
      <c r="D8500">
        <v>292421730</v>
      </c>
    </row>
    <row r="8501" spans="1:4" hidden="1" x14ac:dyDescent="0.3">
      <c r="A8501" t="s">
        <v>11022</v>
      </c>
      <c r="B8501" t="s">
        <v>11023</v>
      </c>
      <c r="C8501">
        <v>1975</v>
      </c>
      <c r="D8501">
        <v>301713150</v>
      </c>
    </row>
    <row r="8502" spans="1:4" hidden="1" x14ac:dyDescent="0.3">
      <c r="A8502" t="s">
        <v>11022</v>
      </c>
      <c r="B8502" t="s">
        <v>11023</v>
      </c>
      <c r="C8502">
        <v>1976</v>
      </c>
      <c r="D8502">
        <v>350824960</v>
      </c>
    </row>
    <row r="8503" spans="1:4" hidden="1" x14ac:dyDescent="0.3">
      <c r="A8503" t="s">
        <v>11022</v>
      </c>
      <c r="B8503" t="s">
        <v>11023</v>
      </c>
      <c r="C8503">
        <v>1977</v>
      </c>
      <c r="D8503">
        <v>329108100</v>
      </c>
    </row>
    <row r="8504" spans="1:4" hidden="1" x14ac:dyDescent="0.3">
      <c r="A8504" t="s">
        <v>11022</v>
      </c>
      <c r="B8504" t="s">
        <v>11023</v>
      </c>
      <c r="C8504">
        <v>1978</v>
      </c>
      <c r="D8504">
        <v>398720030</v>
      </c>
    </row>
    <row r="8505" spans="1:4" hidden="1" x14ac:dyDescent="0.3">
      <c r="A8505" t="s">
        <v>11022</v>
      </c>
      <c r="B8505" t="s">
        <v>11023</v>
      </c>
      <c r="C8505">
        <v>1979</v>
      </c>
      <c r="D8505">
        <v>461695230</v>
      </c>
    </row>
    <row r="8506" spans="1:4" hidden="1" x14ac:dyDescent="0.3">
      <c r="A8506" t="s">
        <v>11022</v>
      </c>
      <c r="B8506" t="s">
        <v>11023</v>
      </c>
      <c r="C8506">
        <v>1980</v>
      </c>
      <c r="D8506">
        <v>442080030</v>
      </c>
    </row>
    <row r="8507" spans="1:4" hidden="1" x14ac:dyDescent="0.3">
      <c r="A8507" t="s">
        <v>11022</v>
      </c>
      <c r="B8507" t="s">
        <v>11023</v>
      </c>
      <c r="C8507">
        <v>1981</v>
      </c>
      <c r="D8507">
        <v>405762370</v>
      </c>
    </row>
    <row r="8508" spans="1:4" hidden="1" x14ac:dyDescent="0.3">
      <c r="A8508" t="s">
        <v>11022</v>
      </c>
      <c r="B8508" t="s">
        <v>11023</v>
      </c>
      <c r="C8508">
        <v>1982</v>
      </c>
      <c r="D8508">
        <v>401227260</v>
      </c>
    </row>
    <row r="8509" spans="1:4" hidden="1" x14ac:dyDescent="0.3">
      <c r="A8509" t="s">
        <v>11022</v>
      </c>
      <c r="B8509" t="s">
        <v>11023</v>
      </c>
      <c r="C8509">
        <v>1983</v>
      </c>
      <c r="D8509">
        <v>394369280</v>
      </c>
    </row>
    <row r="8510" spans="1:4" hidden="1" x14ac:dyDescent="0.3">
      <c r="A8510" t="s">
        <v>11022</v>
      </c>
      <c r="B8510" t="s">
        <v>11023</v>
      </c>
      <c r="C8510">
        <v>1984</v>
      </c>
      <c r="D8510">
        <v>412159800</v>
      </c>
    </row>
    <row r="8511" spans="1:4" hidden="1" x14ac:dyDescent="0.3">
      <c r="A8511" t="s">
        <v>11022</v>
      </c>
      <c r="B8511" t="s">
        <v>11023</v>
      </c>
      <c r="C8511">
        <v>1985</v>
      </c>
      <c r="D8511">
        <v>458015650</v>
      </c>
    </row>
    <row r="8512" spans="1:4" hidden="1" x14ac:dyDescent="0.3">
      <c r="A8512" t="s">
        <v>11022</v>
      </c>
      <c r="B8512" t="s">
        <v>11023</v>
      </c>
      <c r="C8512">
        <v>1986</v>
      </c>
      <c r="D8512">
        <v>457205860</v>
      </c>
    </row>
    <row r="8513" spans="1:4" hidden="1" x14ac:dyDescent="0.3">
      <c r="A8513" t="s">
        <v>11022</v>
      </c>
      <c r="B8513" t="s">
        <v>11023</v>
      </c>
      <c r="C8513">
        <v>1987</v>
      </c>
      <c r="D8513">
        <v>477341700</v>
      </c>
    </row>
    <row r="8514" spans="1:4" hidden="1" x14ac:dyDescent="0.3">
      <c r="A8514" t="s">
        <v>11022</v>
      </c>
      <c r="B8514" t="s">
        <v>11023</v>
      </c>
      <c r="C8514">
        <v>1988</v>
      </c>
      <c r="D8514">
        <v>503102620</v>
      </c>
    </row>
    <row r="8515" spans="1:4" hidden="1" x14ac:dyDescent="0.3">
      <c r="A8515" t="s">
        <v>11022</v>
      </c>
      <c r="B8515" t="s">
        <v>11023</v>
      </c>
      <c r="C8515">
        <v>1989</v>
      </c>
      <c r="D8515">
        <v>559444160</v>
      </c>
    </row>
    <row r="8516" spans="1:4" hidden="1" x14ac:dyDescent="0.3">
      <c r="A8516" t="s">
        <v>11022</v>
      </c>
      <c r="B8516" t="s">
        <v>11023</v>
      </c>
      <c r="C8516">
        <v>1990</v>
      </c>
      <c r="D8516">
        <v>598580350</v>
      </c>
    </row>
    <row r="8517" spans="1:4" hidden="1" x14ac:dyDescent="0.3">
      <c r="A8517" t="s">
        <v>11022</v>
      </c>
      <c r="B8517" t="s">
        <v>11023</v>
      </c>
      <c r="C8517">
        <v>1991</v>
      </c>
      <c r="D8517">
        <v>615103740</v>
      </c>
    </row>
    <row r="8518" spans="1:4" hidden="1" x14ac:dyDescent="0.3">
      <c r="A8518" t="s">
        <v>11022</v>
      </c>
      <c r="B8518" t="s">
        <v>11023</v>
      </c>
      <c r="C8518">
        <v>1992</v>
      </c>
      <c r="D8518">
        <v>659154200</v>
      </c>
    </row>
    <row r="8519" spans="1:4" hidden="1" x14ac:dyDescent="0.3">
      <c r="A8519" t="s">
        <v>11022</v>
      </c>
      <c r="B8519" t="s">
        <v>11023</v>
      </c>
      <c r="C8519">
        <v>1993</v>
      </c>
      <c r="D8519">
        <v>699999600</v>
      </c>
    </row>
    <row r="8520" spans="1:4" hidden="1" x14ac:dyDescent="0.3">
      <c r="A8520" t="s">
        <v>11022</v>
      </c>
      <c r="B8520" t="s">
        <v>11023</v>
      </c>
      <c r="C8520">
        <v>1994</v>
      </c>
      <c r="D8520">
        <v>694408770</v>
      </c>
    </row>
    <row r="8521" spans="1:4" hidden="1" x14ac:dyDescent="0.3">
      <c r="A8521" t="s">
        <v>11022</v>
      </c>
      <c r="B8521" t="s">
        <v>11023</v>
      </c>
      <c r="C8521">
        <v>1995</v>
      </c>
      <c r="D8521">
        <v>688675460</v>
      </c>
    </row>
    <row r="8522" spans="1:4" hidden="1" x14ac:dyDescent="0.3">
      <c r="A8522" t="s">
        <v>11022</v>
      </c>
      <c r="B8522" t="s">
        <v>11023</v>
      </c>
      <c r="C8522">
        <v>1996</v>
      </c>
      <c r="D8522">
        <v>722541250</v>
      </c>
    </row>
    <row r="8523" spans="1:4" hidden="1" x14ac:dyDescent="0.3">
      <c r="A8523" t="s">
        <v>11022</v>
      </c>
      <c r="B8523" t="s">
        <v>11023</v>
      </c>
      <c r="C8523">
        <v>1997</v>
      </c>
      <c r="D8523">
        <v>808968400</v>
      </c>
    </row>
    <row r="8524" spans="1:4" hidden="1" x14ac:dyDescent="0.3">
      <c r="A8524" t="s">
        <v>11022</v>
      </c>
      <c r="B8524" t="s">
        <v>11023</v>
      </c>
      <c r="C8524">
        <v>1998</v>
      </c>
      <c r="D8524">
        <v>876949250</v>
      </c>
    </row>
    <row r="8525" spans="1:4" hidden="1" x14ac:dyDescent="0.3">
      <c r="A8525" t="s">
        <v>11022</v>
      </c>
      <c r="B8525" t="s">
        <v>11023</v>
      </c>
      <c r="C8525">
        <v>1999</v>
      </c>
      <c r="D8525">
        <v>893365760</v>
      </c>
    </row>
    <row r="8526" spans="1:4" hidden="1" x14ac:dyDescent="0.3">
      <c r="A8526" t="s">
        <v>11022</v>
      </c>
      <c r="B8526" t="s">
        <v>11023</v>
      </c>
      <c r="C8526">
        <v>2000</v>
      </c>
      <c r="D8526">
        <v>906894400</v>
      </c>
    </row>
    <row r="8527" spans="1:4" hidden="1" x14ac:dyDescent="0.3">
      <c r="A8527" t="s">
        <v>11022</v>
      </c>
      <c r="B8527" t="s">
        <v>11023</v>
      </c>
      <c r="C8527">
        <v>2001</v>
      </c>
      <c r="D8527">
        <v>886297340</v>
      </c>
    </row>
    <row r="8528" spans="1:4" hidden="1" x14ac:dyDescent="0.3">
      <c r="A8528" t="s">
        <v>11022</v>
      </c>
      <c r="B8528" t="s">
        <v>11023</v>
      </c>
      <c r="C8528">
        <v>2002</v>
      </c>
      <c r="D8528">
        <v>897046600</v>
      </c>
    </row>
    <row r="8529" spans="1:4" hidden="1" x14ac:dyDescent="0.3">
      <c r="A8529" t="s">
        <v>11022</v>
      </c>
      <c r="B8529" t="s">
        <v>11023</v>
      </c>
      <c r="C8529">
        <v>2003</v>
      </c>
      <c r="D8529">
        <v>844236350</v>
      </c>
    </row>
    <row r="8530" spans="1:4" hidden="1" x14ac:dyDescent="0.3">
      <c r="A8530" t="s">
        <v>11022</v>
      </c>
      <c r="B8530" t="s">
        <v>11023</v>
      </c>
      <c r="C8530">
        <v>2004</v>
      </c>
      <c r="D8530">
        <v>820171800</v>
      </c>
    </row>
    <row r="8531" spans="1:4" hidden="1" x14ac:dyDescent="0.3">
      <c r="A8531" t="s">
        <v>11022</v>
      </c>
      <c r="B8531" t="s">
        <v>11023</v>
      </c>
      <c r="C8531">
        <v>2005</v>
      </c>
      <c r="D8531">
        <v>894034500</v>
      </c>
    </row>
    <row r="8532" spans="1:4" hidden="1" x14ac:dyDescent="0.3">
      <c r="A8532" t="s">
        <v>11022</v>
      </c>
      <c r="B8532" t="s">
        <v>11023</v>
      </c>
      <c r="C8532">
        <v>2006</v>
      </c>
      <c r="D8532">
        <v>978128500</v>
      </c>
    </row>
    <row r="8533" spans="1:4" hidden="1" x14ac:dyDescent="0.3">
      <c r="A8533" t="s">
        <v>11022</v>
      </c>
      <c r="B8533" t="s">
        <v>11023</v>
      </c>
      <c r="C8533">
        <v>2007</v>
      </c>
      <c r="D8533">
        <v>1080063500</v>
      </c>
    </row>
    <row r="8534" spans="1:4" hidden="1" x14ac:dyDescent="0.3">
      <c r="A8534" t="s">
        <v>11022</v>
      </c>
      <c r="B8534" t="s">
        <v>11023</v>
      </c>
      <c r="C8534">
        <v>2008</v>
      </c>
      <c r="D8534">
        <v>1056875800</v>
      </c>
    </row>
    <row r="8535" spans="1:4" hidden="1" x14ac:dyDescent="0.3">
      <c r="A8535" t="s">
        <v>11022</v>
      </c>
      <c r="B8535" t="s">
        <v>11023</v>
      </c>
      <c r="C8535">
        <v>2009</v>
      </c>
      <c r="D8535">
        <v>1045194700</v>
      </c>
    </row>
    <row r="8536" spans="1:4" hidden="1" x14ac:dyDescent="0.3">
      <c r="A8536" t="s">
        <v>11022</v>
      </c>
      <c r="B8536" t="s">
        <v>11023</v>
      </c>
      <c r="C8536">
        <v>2010</v>
      </c>
      <c r="D8536">
        <v>1107435600</v>
      </c>
    </row>
    <row r="8537" spans="1:4" hidden="1" x14ac:dyDescent="0.3">
      <c r="A8537" t="s">
        <v>11022</v>
      </c>
      <c r="B8537" t="s">
        <v>11023</v>
      </c>
      <c r="C8537">
        <v>2011</v>
      </c>
      <c r="D8537">
        <v>1194782200</v>
      </c>
    </row>
    <row r="8538" spans="1:4" hidden="1" x14ac:dyDescent="0.3">
      <c r="A8538" t="s">
        <v>11022</v>
      </c>
      <c r="B8538" t="s">
        <v>11023</v>
      </c>
      <c r="C8538">
        <v>2012</v>
      </c>
      <c r="D8538">
        <v>1209846300</v>
      </c>
    </row>
    <row r="8539" spans="1:4" hidden="1" x14ac:dyDescent="0.3">
      <c r="A8539" t="s">
        <v>11022</v>
      </c>
      <c r="B8539" t="s">
        <v>11023</v>
      </c>
      <c r="C8539">
        <v>2013</v>
      </c>
      <c r="D8539">
        <v>1282655700</v>
      </c>
    </row>
    <row r="8540" spans="1:4" hidden="1" x14ac:dyDescent="0.3">
      <c r="A8540" t="s">
        <v>11022</v>
      </c>
      <c r="B8540" t="s">
        <v>11023</v>
      </c>
      <c r="C8540">
        <v>2014</v>
      </c>
      <c r="D8540">
        <v>1340436700</v>
      </c>
    </row>
    <row r="8541" spans="1:4" hidden="1" x14ac:dyDescent="0.3">
      <c r="A8541" t="s">
        <v>11022</v>
      </c>
      <c r="B8541" t="s">
        <v>11023</v>
      </c>
      <c r="C8541">
        <v>2015</v>
      </c>
      <c r="D8541">
        <v>1416001300</v>
      </c>
    </row>
    <row r="8542" spans="1:4" hidden="1" x14ac:dyDescent="0.3">
      <c r="A8542" t="s">
        <v>11022</v>
      </c>
      <c r="B8542" t="s">
        <v>11023</v>
      </c>
      <c r="C8542">
        <v>2016</v>
      </c>
      <c r="D8542">
        <v>1491800800</v>
      </c>
    </row>
    <row r="8543" spans="1:4" hidden="1" x14ac:dyDescent="0.3">
      <c r="A8543" t="s">
        <v>11022</v>
      </c>
      <c r="B8543" t="s">
        <v>11023</v>
      </c>
      <c r="C8543">
        <v>2017</v>
      </c>
      <c r="D8543">
        <v>1559097500</v>
      </c>
    </row>
    <row r="8544" spans="1:4" hidden="1" x14ac:dyDescent="0.3">
      <c r="A8544" t="s">
        <v>11022</v>
      </c>
      <c r="B8544" t="s">
        <v>11023</v>
      </c>
      <c r="C8544">
        <v>2018</v>
      </c>
      <c r="D8544">
        <v>1608971100</v>
      </c>
    </row>
    <row r="8545" spans="1:4" hidden="1" x14ac:dyDescent="0.3">
      <c r="A8545" t="s">
        <v>11022</v>
      </c>
      <c r="B8545" t="s">
        <v>11023</v>
      </c>
      <c r="C8545">
        <v>2019</v>
      </c>
      <c r="D8545">
        <v>1658847100</v>
      </c>
    </row>
    <row r="8546" spans="1:4" hidden="1" x14ac:dyDescent="0.3">
      <c r="A8546" t="s">
        <v>11022</v>
      </c>
      <c r="B8546" t="s">
        <v>11023</v>
      </c>
      <c r="C8546">
        <v>2020</v>
      </c>
      <c r="D8546">
        <v>1531237500</v>
      </c>
    </row>
    <row r="8547" spans="1:4" hidden="1" x14ac:dyDescent="0.3">
      <c r="A8547" t="s">
        <v>11022</v>
      </c>
      <c r="B8547" t="s">
        <v>11023</v>
      </c>
      <c r="C8547">
        <v>2021</v>
      </c>
      <c r="D8547">
        <v>1651621600</v>
      </c>
    </row>
    <row r="8548" spans="1:4" hidden="1" x14ac:dyDescent="0.3">
      <c r="A8548" t="s">
        <v>11024</v>
      </c>
      <c r="B8548" t="s">
        <v>11025</v>
      </c>
      <c r="C8548">
        <v>1960</v>
      </c>
      <c r="D8548">
        <v>1151844100</v>
      </c>
    </row>
    <row r="8549" spans="1:4" hidden="1" x14ac:dyDescent="0.3">
      <c r="A8549" t="s">
        <v>11024</v>
      </c>
      <c r="B8549" t="s">
        <v>11025</v>
      </c>
      <c r="C8549">
        <v>1961</v>
      </c>
      <c r="D8549">
        <v>1172681500</v>
      </c>
    </row>
    <row r="8550" spans="1:4" hidden="1" x14ac:dyDescent="0.3">
      <c r="A8550" t="s">
        <v>11024</v>
      </c>
      <c r="B8550" t="s">
        <v>11025</v>
      </c>
      <c r="C8550">
        <v>1962</v>
      </c>
      <c r="D8550">
        <v>1225932500</v>
      </c>
    </row>
    <row r="8551" spans="1:4" hidden="1" x14ac:dyDescent="0.3">
      <c r="A8551" t="s">
        <v>11024</v>
      </c>
      <c r="B8551" t="s">
        <v>11025</v>
      </c>
      <c r="C8551">
        <v>1963</v>
      </c>
      <c r="D8551">
        <v>1246769900</v>
      </c>
    </row>
    <row r="8552" spans="1:4" hidden="1" x14ac:dyDescent="0.3">
      <c r="A8552" t="s">
        <v>11024</v>
      </c>
      <c r="B8552" t="s">
        <v>11025</v>
      </c>
      <c r="C8552">
        <v>1964</v>
      </c>
      <c r="D8552">
        <v>1330119400</v>
      </c>
    </row>
    <row r="8553" spans="1:4" hidden="1" x14ac:dyDescent="0.3">
      <c r="A8553" t="s">
        <v>11024</v>
      </c>
      <c r="B8553" t="s">
        <v>11025</v>
      </c>
      <c r="C8553">
        <v>1965</v>
      </c>
      <c r="D8553">
        <v>1425624000</v>
      </c>
    </row>
    <row r="8554" spans="1:4" hidden="1" x14ac:dyDescent="0.3">
      <c r="A8554" t="s">
        <v>11024</v>
      </c>
      <c r="B8554" t="s">
        <v>11025</v>
      </c>
      <c r="C8554">
        <v>1966</v>
      </c>
      <c r="D8554">
        <v>1449859700</v>
      </c>
    </row>
    <row r="8555" spans="1:4" hidden="1" x14ac:dyDescent="0.3">
      <c r="A8555" t="s">
        <v>11024</v>
      </c>
      <c r="B8555" t="s">
        <v>11025</v>
      </c>
      <c r="C8555">
        <v>1967</v>
      </c>
      <c r="D8555">
        <v>1450385800</v>
      </c>
    </row>
    <row r="8556" spans="1:4" hidden="1" x14ac:dyDescent="0.3">
      <c r="A8556" t="s">
        <v>11024</v>
      </c>
      <c r="B8556" t="s">
        <v>11025</v>
      </c>
      <c r="C8556">
        <v>1968</v>
      </c>
      <c r="D8556">
        <v>1479682400</v>
      </c>
    </row>
    <row r="8557" spans="1:4" hidden="1" x14ac:dyDescent="0.3">
      <c r="A8557" t="s">
        <v>11024</v>
      </c>
      <c r="B8557" t="s">
        <v>11025</v>
      </c>
      <c r="C8557">
        <v>1969</v>
      </c>
      <c r="D8557">
        <v>1605832000</v>
      </c>
    </row>
    <row r="8558" spans="1:4" hidden="1" x14ac:dyDescent="0.3">
      <c r="A8558" t="s">
        <v>11024</v>
      </c>
      <c r="B8558" t="s">
        <v>11025</v>
      </c>
      <c r="C8558">
        <v>1970</v>
      </c>
      <c r="D8558">
        <v>1744262700</v>
      </c>
    </row>
    <row r="8559" spans="1:4" hidden="1" x14ac:dyDescent="0.3">
      <c r="A8559" t="s">
        <v>11024</v>
      </c>
      <c r="B8559" t="s">
        <v>11025</v>
      </c>
      <c r="C8559">
        <v>1971</v>
      </c>
      <c r="D8559">
        <v>1804717300</v>
      </c>
    </row>
    <row r="8560" spans="1:4" hidden="1" x14ac:dyDescent="0.3">
      <c r="A8560" t="s">
        <v>11024</v>
      </c>
      <c r="B8560" t="s">
        <v>11025</v>
      </c>
      <c r="C8560">
        <v>1972</v>
      </c>
      <c r="D8560">
        <v>1820964000</v>
      </c>
    </row>
    <row r="8561" spans="1:4" hidden="1" x14ac:dyDescent="0.3">
      <c r="A8561" t="s">
        <v>11024</v>
      </c>
      <c r="B8561" t="s">
        <v>11025</v>
      </c>
      <c r="C8561">
        <v>1973</v>
      </c>
      <c r="D8561">
        <v>1862056200</v>
      </c>
    </row>
    <row r="8562" spans="1:4" hidden="1" x14ac:dyDescent="0.3">
      <c r="A8562" t="s">
        <v>11024</v>
      </c>
      <c r="B8562" t="s">
        <v>11025</v>
      </c>
      <c r="C8562">
        <v>1974</v>
      </c>
      <c r="D8562">
        <v>1927225000</v>
      </c>
    </row>
    <row r="8563" spans="1:4" hidden="1" x14ac:dyDescent="0.3">
      <c r="A8563" t="s">
        <v>11024</v>
      </c>
      <c r="B8563" t="s">
        <v>11025</v>
      </c>
      <c r="C8563">
        <v>1975</v>
      </c>
      <c r="D8563">
        <v>1959394600</v>
      </c>
    </row>
    <row r="8564" spans="1:4" hidden="1" x14ac:dyDescent="0.3">
      <c r="A8564" t="s">
        <v>11024</v>
      </c>
      <c r="B8564" t="s">
        <v>11025</v>
      </c>
      <c r="C8564">
        <v>1976</v>
      </c>
      <c r="D8564">
        <v>1950593400</v>
      </c>
    </row>
    <row r="8565" spans="1:4" hidden="1" x14ac:dyDescent="0.3">
      <c r="A8565" t="s">
        <v>11024</v>
      </c>
      <c r="B8565" t="s">
        <v>11025</v>
      </c>
      <c r="C8565">
        <v>1977</v>
      </c>
      <c r="D8565">
        <v>1951503900</v>
      </c>
    </row>
    <row r="8566" spans="1:4" hidden="1" x14ac:dyDescent="0.3">
      <c r="A8566" t="s">
        <v>11024</v>
      </c>
      <c r="B8566" t="s">
        <v>11025</v>
      </c>
      <c r="C8566">
        <v>1978</v>
      </c>
      <c r="D8566">
        <v>1998463500</v>
      </c>
    </row>
    <row r="8567" spans="1:4" hidden="1" x14ac:dyDescent="0.3">
      <c r="A8567" t="s">
        <v>11024</v>
      </c>
      <c r="B8567" t="s">
        <v>11025</v>
      </c>
      <c r="C8567">
        <v>1979</v>
      </c>
      <c r="D8567">
        <v>2088619500</v>
      </c>
    </row>
    <row r="8568" spans="1:4" hidden="1" x14ac:dyDescent="0.3">
      <c r="A8568" t="s">
        <v>11024</v>
      </c>
      <c r="B8568" t="s">
        <v>11025</v>
      </c>
      <c r="C8568">
        <v>1980</v>
      </c>
      <c r="D8568">
        <v>2189781800</v>
      </c>
    </row>
    <row r="8569" spans="1:4" hidden="1" x14ac:dyDescent="0.3">
      <c r="A8569" t="s">
        <v>11024</v>
      </c>
      <c r="B8569" t="s">
        <v>11025</v>
      </c>
      <c r="C8569">
        <v>1981</v>
      </c>
      <c r="D8569">
        <v>2252878800</v>
      </c>
    </row>
    <row r="8570" spans="1:4" hidden="1" x14ac:dyDescent="0.3">
      <c r="A8570" t="s">
        <v>11024</v>
      </c>
      <c r="B8570" t="s">
        <v>11025</v>
      </c>
      <c r="C8570">
        <v>1982</v>
      </c>
      <c r="D8570">
        <v>2360606000</v>
      </c>
    </row>
    <row r="8571" spans="1:4" hidden="1" x14ac:dyDescent="0.3">
      <c r="A8571" t="s">
        <v>11024</v>
      </c>
      <c r="B8571" t="s">
        <v>11025</v>
      </c>
      <c r="C8571">
        <v>1983</v>
      </c>
      <c r="D8571">
        <v>2310967000</v>
      </c>
    </row>
    <row r="8572" spans="1:4" hidden="1" x14ac:dyDescent="0.3">
      <c r="A8572" t="s">
        <v>11024</v>
      </c>
      <c r="B8572" t="s">
        <v>11025</v>
      </c>
      <c r="C8572">
        <v>1984</v>
      </c>
      <c r="D8572">
        <v>2405555700</v>
      </c>
    </row>
    <row r="8573" spans="1:4" hidden="1" x14ac:dyDescent="0.3">
      <c r="A8573" t="s">
        <v>11024</v>
      </c>
      <c r="B8573" t="s">
        <v>11025</v>
      </c>
      <c r="C8573">
        <v>1985</v>
      </c>
      <c r="D8573">
        <v>2277788700</v>
      </c>
    </row>
    <row r="8574" spans="1:4" hidden="1" x14ac:dyDescent="0.3">
      <c r="A8574" t="s">
        <v>11024</v>
      </c>
      <c r="B8574" t="s">
        <v>11025</v>
      </c>
      <c r="C8574">
        <v>1986</v>
      </c>
      <c r="D8574">
        <v>2305943000</v>
      </c>
    </row>
    <row r="8575" spans="1:4" hidden="1" x14ac:dyDescent="0.3">
      <c r="A8575" t="s">
        <v>11024</v>
      </c>
      <c r="B8575" t="s">
        <v>11025</v>
      </c>
      <c r="C8575">
        <v>1987</v>
      </c>
      <c r="D8575">
        <v>2472692000</v>
      </c>
    </row>
    <row r="8576" spans="1:4" hidden="1" x14ac:dyDescent="0.3">
      <c r="A8576" t="s">
        <v>11024</v>
      </c>
      <c r="B8576" t="s">
        <v>11025</v>
      </c>
      <c r="C8576">
        <v>1988</v>
      </c>
      <c r="D8576">
        <v>2297625300</v>
      </c>
    </row>
    <row r="8577" spans="1:4" hidden="1" x14ac:dyDescent="0.3">
      <c r="A8577" t="s">
        <v>11024</v>
      </c>
      <c r="B8577" t="s">
        <v>11025</v>
      </c>
      <c r="C8577">
        <v>1989</v>
      </c>
      <c r="D8577">
        <v>2314398200</v>
      </c>
    </row>
    <row r="8578" spans="1:4" hidden="1" x14ac:dyDescent="0.3">
      <c r="A8578" t="s">
        <v>11024</v>
      </c>
      <c r="B8578" t="s">
        <v>11025</v>
      </c>
      <c r="C8578">
        <v>1990</v>
      </c>
      <c r="D8578">
        <v>2391930400</v>
      </c>
    </row>
    <row r="8579" spans="1:4" hidden="1" x14ac:dyDescent="0.3">
      <c r="A8579" t="s">
        <v>11024</v>
      </c>
      <c r="B8579" t="s">
        <v>11025</v>
      </c>
      <c r="C8579">
        <v>1991</v>
      </c>
      <c r="D8579">
        <v>2448187600</v>
      </c>
    </row>
    <row r="8580" spans="1:4" hidden="1" x14ac:dyDescent="0.3">
      <c r="A8580" t="s">
        <v>11024</v>
      </c>
      <c r="B8580" t="s">
        <v>11025</v>
      </c>
      <c r="C8580">
        <v>1992</v>
      </c>
      <c r="D8580">
        <v>1982715900</v>
      </c>
    </row>
    <row r="8581" spans="1:4" hidden="1" x14ac:dyDescent="0.3">
      <c r="A8581" t="s">
        <v>11024</v>
      </c>
      <c r="B8581" t="s">
        <v>11025</v>
      </c>
      <c r="C8581">
        <v>1993</v>
      </c>
      <c r="D8581">
        <v>2009969400</v>
      </c>
    </row>
    <row r="8582" spans="1:4" hidden="1" x14ac:dyDescent="0.3">
      <c r="A8582" t="s">
        <v>11024</v>
      </c>
      <c r="B8582" t="s">
        <v>11025</v>
      </c>
      <c r="C8582">
        <v>1994</v>
      </c>
      <c r="D8582">
        <v>1970827500</v>
      </c>
    </row>
    <row r="8583" spans="1:4" hidden="1" x14ac:dyDescent="0.3">
      <c r="A8583" t="s">
        <v>11024</v>
      </c>
      <c r="B8583" t="s">
        <v>11025</v>
      </c>
      <c r="C8583">
        <v>1995</v>
      </c>
      <c r="D8583">
        <v>1813166200</v>
      </c>
    </row>
    <row r="8584" spans="1:4" hidden="1" x14ac:dyDescent="0.3">
      <c r="A8584" t="s">
        <v>11024</v>
      </c>
      <c r="B8584" t="s">
        <v>11025</v>
      </c>
      <c r="C8584">
        <v>1996</v>
      </c>
      <c r="D8584">
        <v>1844965900</v>
      </c>
    </row>
    <row r="8585" spans="1:4" hidden="1" x14ac:dyDescent="0.3">
      <c r="A8585" t="s">
        <v>11024</v>
      </c>
      <c r="B8585" t="s">
        <v>11025</v>
      </c>
      <c r="C8585">
        <v>1997</v>
      </c>
      <c r="D8585">
        <v>1736535700</v>
      </c>
    </row>
    <row r="8586" spans="1:4" hidden="1" x14ac:dyDescent="0.3">
      <c r="A8586" t="s">
        <v>11024</v>
      </c>
      <c r="B8586" t="s">
        <v>11025</v>
      </c>
      <c r="C8586">
        <v>1998</v>
      </c>
      <c r="D8586">
        <v>1767533200</v>
      </c>
    </row>
    <row r="8587" spans="1:4" hidden="1" x14ac:dyDescent="0.3">
      <c r="A8587" t="s">
        <v>11024</v>
      </c>
      <c r="B8587" t="s">
        <v>11025</v>
      </c>
      <c r="C8587">
        <v>1999</v>
      </c>
      <c r="D8587">
        <v>1732548600</v>
      </c>
    </row>
    <row r="8588" spans="1:4" hidden="1" x14ac:dyDescent="0.3">
      <c r="A8588" t="s">
        <v>11024</v>
      </c>
      <c r="B8588" t="s">
        <v>11025</v>
      </c>
      <c r="C8588">
        <v>2000</v>
      </c>
      <c r="D8588">
        <v>1847810300</v>
      </c>
    </row>
    <row r="8589" spans="1:4" hidden="1" x14ac:dyDescent="0.3">
      <c r="A8589" t="s">
        <v>11024</v>
      </c>
      <c r="B8589" t="s">
        <v>11025</v>
      </c>
      <c r="C8589">
        <v>2001</v>
      </c>
      <c r="D8589">
        <v>1730558300</v>
      </c>
    </row>
    <row r="8590" spans="1:4" hidden="1" x14ac:dyDescent="0.3">
      <c r="A8590" t="s">
        <v>11024</v>
      </c>
      <c r="B8590" t="s">
        <v>11025</v>
      </c>
      <c r="C8590">
        <v>2002</v>
      </c>
      <c r="D8590">
        <v>2187725600</v>
      </c>
    </row>
    <row r="8591" spans="1:4" hidden="1" x14ac:dyDescent="0.3">
      <c r="A8591" t="s">
        <v>11024</v>
      </c>
      <c r="B8591" t="s">
        <v>11025</v>
      </c>
      <c r="C8591">
        <v>2003</v>
      </c>
      <c r="D8591">
        <v>2391471000</v>
      </c>
    </row>
    <row r="8592" spans="1:4" hidden="1" x14ac:dyDescent="0.3">
      <c r="A8592" t="s">
        <v>11024</v>
      </c>
      <c r="B8592" t="s">
        <v>11025</v>
      </c>
      <c r="C8592">
        <v>2004</v>
      </c>
      <c r="D8592">
        <v>2549259000</v>
      </c>
    </row>
    <row r="8593" spans="1:4" hidden="1" x14ac:dyDescent="0.3">
      <c r="A8593" t="s">
        <v>11024</v>
      </c>
      <c r="B8593" t="s">
        <v>11025</v>
      </c>
      <c r="C8593">
        <v>2005</v>
      </c>
      <c r="D8593">
        <v>2664105500</v>
      </c>
    </row>
    <row r="8594" spans="1:4" hidden="1" x14ac:dyDescent="0.3">
      <c r="A8594" t="s">
        <v>11024</v>
      </c>
      <c r="B8594" t="s">
        <v>11025</v>
      </c>
      <c r="C8594">
        <v>2006</v>
      </c>
      <c r="D8594">
        <v>2776635100</v>
      </c>
    </row>
    <row r="8595" spans="1:4" hidden="1" x14ac:dyDescent="0.3">
      <c r="A8595" t="s">
        <v>11024</v>
      </c>
      <c r="B8595" t="s">
        <v>11025</v>
      </c>
      <c r="C8595">
        <v>2007</v>
      </c>
      <c r="D8595">
        <v>3000380400</v>
      </c>
    </row>
    <row r="8596" spans="1:4" hidden="1" x14ac:dyDescent="0.3">
      <c r="A8596" t="s">
        <v>11024</v>
      </c>
      <c r="B8596" t="s">
        <v>11025</v>
      </c>
      <c r="C8596">
        <v>2008</v>
      </c>
      <c r="D8596">
        <v>3162349300</v>
      </c>
    </row>
    <row r="8597" spans="1:4" hidden="1" x14ac:dyDescent="0.3">
      <c r="A8597" t="s">
        <v>11024</v>
      </c>
      <c r="B8597" t="s">
        <v>11025</v>
      </c>
      <c r="C8597">
        <v>2009</v>
      </c>
      <c r="D8597">
        <v>3263166700</v>
      </c>
    </row>
    <row r="8598" spans="1:4" hidden="1" x14ac:dyDescent="0.3">
      <c r="A8598" t="s">
        <v>11024</v>
      </c>
      <c r="B8598" t="s">
        <v>11025</v>
      </c>
      <c r="C8598">
        <v>2010</v>
      </c>
      <c r="D8598">
        <v>3437630700</v>
      </c>
    </row>
    <row r="8599" spans="1:4" hidden="1" x14ac:dyDescent="0.3">
      <c r="A8599" t="s">
        <v>11024</v>
      </c>
      <c r="B8599" t="s">
        <v>11025</v>
      </c>
      <c r="C8599">
        <v>2011</v>
      </c>
      <c r="D8599">
        <v>3654718700</v>
      </c>
    </row>
    <row r="8600" spans="1:4" hidden="1" x14ac:dyDescent="0.3">
      <c r="A8600" t="s">
        <v>11024</v>
      </c>
      <c r="B8600" t="s">
        <v>11025</v>
      </c>
      <c r="C8600">
        <v>2012</v>
      </c>
      <c r="D8600">
        <v>4209569800</v>
      </c>
    </row>
    <row r="8601" spans="1:4" hidden="1" x14ac:dyDescent="0.3">
      <c r="A8601" t="s">
        <v>11024</v>
      </c>
      <c r="B8601" t="s">
        <v>11025</v>
      </c>
      <c r="C8601">
        <v>2013</v>
      </c>
      <c r="D8601">
        <v>5081614300</v>
      </c>
    </row>
    <row r="8602" spans="1:4" hidden="1" x14ac:dyDescent="0.3">
      <c r="A8602" t="s">
        <v>11024</v>
      </c>
      <c r="B8602" t="s">
        <v>11025</v>
      </c>
      <c r="C8602">
        <v>2014</v>
      </c>
      <c r="D8602">
        <v>5313172000</v>
      </c>
    </row>
    <row r="8603" spans="1:4" hidden="1" x14ac:dyDescent="0.3">
      <c r="A8603" t="s">
        <v>11024</v>
      </c>
      <c r="B8603" t="s">
        <v>11025</v>
      </c>
      <c r="C8603">
        <v>2015</v>
      </c>
      <c r="D8603">
        <v>4218723800</v>
      </c>
    </row>
    <row r="8604" spans="1:4" hidden="1" x14ac:dyDescent="0.3">
      <c r="A8604" t="s">
        <v>11024</v>
      </c>
      <c r="B8604" t="s">
        <v>11025</v>
      </c>
      <c r="C8604">
        <v>2016</v>
      </c>
      <c r="D8604">
        <v>4474188000</v>
      </c>
    </row>
    <row r="8605" spans="1:4" hidden="1" x14ac:dyDescent="0.3">
      <c r="A8605" t="s">
        <v>11024</v>
      </c>
      <c r="B8605" t="s">
        <v>11025</v>
      </c>
      <c r="C8605">
        <v>2017</v>
      </c>
      <c r="D8605">
        <v>4661773000</v>
      </c>
    </row>
    <row r="8606" spans="1:4" hidden="1" x14ac:dyDescent="0.3">
      <c r="A8606" t="s">
        <v>11024</v>
      </c>
      <c r="B8606" t="s">
        <v>11025</v>
      </c>
      <c r="C8606">
        <v>2018</v>
      </c>
      <c r="D8606">
        <v>4823284700</v>
      </c>
    </row>
    <row r="8607" spans="1:4" hidden="1" x14ac:dyDescent="0.3">
      <c r="A8607" t="s">
        <v>11024</v>
      </c>
      <c r="B8607" t="s">
        <v>11025</v>
      </c>
      <c r="C8607">
        <v>2019</v>
      </c>
      <c r="D8607">
        <v>5076712000</v>
      </c>
    </row>
    <row r="8608" spans="1:4" hidden="1" x14ac:dyDescent="0.3">
      <c r="A8608" t="s">
        <v>11024</v>
      </c>
      <c r="B8608" t="s">
        <v>11025</v>
      </c>
      <c r="C8608">
        <v>2020</v>
      </c>
      <c r="D8608">
        <v>4976754000</v>
      </c>
    </row>
    <row r="8609" spans="1:4" hidden="1" x14ac:dyDescent="0.3">
      <c r="A8609" t="s">
        <v>11024</v>
      </c>
      <c r="B8609" t="s">
        <v>11025</v>
      </c>
      <c r="C8609">
        <v>2021</v>
      </c>
      <c r="D8609">
        <v>5181035000</v>
      </c>
    </row>
    <row r="8610" spans="1:4" hidden="1" x14ac:dyDescent="0.3">
      <c r="A8610" t="s">
        <v>11026</v>
      </c>
      <c r="B8610" t="s">
        <v>11027</v>
      </c>
      <c r="C8610">
        <v>1960</v>
      </c>
      <c r="D8610">
        <v>5946829000</v>
      </c>
    </row>
    <row r="8611" spans="1:4" hidden="1" x14ac:dyDescent="0.3">
      <c r="A8611" t="s">
        <v>11026</v>
      </c>
      <c r="B8611" t="s">
        <v>11027</v>
      </c>
      <c r="C8611">
        <v>1961</v>
      </c>
      <c r="D8611">
        <v>6430754000</v>
      </c>
    </row>
    <row r="8612" spans="1:4" hidden="1" x14ac:dyDescent="0.3">
      <c r="A8612" t="s">
        <v>11026</v>
      </c>
      <c r="B8612" t="s">
        <v>11027</v>
      </c>
      <c r="C8612">
        <v>1962</v>
      </c>
      <c r="D8612">
        <v>6916497000</v>
      </c>
    </row>
    <row r="8613" spans="1:4" hidden="1" x14ac:dyDescent="0.3">
      <c r="A8613" t="s">
        <v>11026</v>
      </c>
      <c r="B8613" t="s">
        <v>11027</v>
      </c>
      <c r="C8613">
        <v>1963</v>
      </c>
      <c r="D8613">
        <v>7610925000</v>
      </c>
    </row>
    <row r="8614" spans="1:4" hidden="1" x14ac:dyDescent="0.3">
      <c r="A8614" t="s">
        <v>11026</v>
      </c>
      <c r="B8614" t="s">
        <v>11027</v>
      </c>
      <c r="C8614">
        <v>1964</v>
      </c>
      <c r="D8614">
        <v>7374745600</v>
      </c>
    </row>
    <row r="8615" spans="1:4" hidden="1" x14ac:dyDescent="0.3">
      <c r="A8615" t="s">
        <v>11026</v>
      </c>
      <c r="B8615" t="s">
        <v>11027</v>
      </c>
      <c r="C8615">
        <v>1965</v>
      </c>
      <c r="D8615">
        <v>7952502300</v>
      </c>
    </row>
    <row r="8616" spans="1:4" hidden="1" x14ac:dyDescent="0.3">
      <c r="A8616" t="s">
        <v>11026</v>
      </c>
      <c r="B8616" t="s">
        <v>11027</v>
      </c>
      <c r="C8616">
        <v>1966</v>
      </c>
      <c r="D8616">
        <v>8762074000</v>
      </c>
    </row>
    <row r="8617" spans="1:4" hidden="1" x14ac:dyDescent="0.3">
      <c r="A8617" t="s">
        <v>11026</v>
      </c>
      <c r="B8617" t="s">
        <v>11027</v>
      </c>
      <c r="C8617">
        <v>1967</v>
      </c>
      <c r="D8617">
        <v>9858089000</v>
      </c>
    </row>
    <row r="8618" spans="1:4" hidden="1" x14ac:dyDescent="0.3">
      <c r="A8618" t="s">
        <v>11026</v>
      </c>
      <c r="B8618" t="s">
        <v>11027</v>
      </c>
      <c r="C8618">
        <v>1968</v>
      </c>
      <c r="D8618">
        <v>11191592000</v>
      </c>
    </row>
    <row r="8619" spans="1:4" hidden="1" x14ac:dyDescent="0.3">
      <c r="A8619" t="s">
        <v>11026</v>
      </c>
      <c r="B8619" t="s">
        <v>11027</v>
      </c>
      <c r="C8619">
        <v>1969</v>
      </c>
      <c r="D8619">
        <v>12739816000</v>
      </c>
    </row>
    <row r="8620" spans="1:4" hidden="1" x14ac:dyDescent="0.3">
      <c r="A8620" t="s">
        <v>11026</v>
      </c>
      <c r="B8620" t="s">
        <v>11027</v>
      </c>
      <c r="C8620">
        <v>1970</v>
      </c>
      <c r="D8620">
        <v>14516003000</v>
      </c>
    </row>
    <row r="8621" spans="1:4" hidden="1" x14ac:dyDescent="0.3">
      <c r="A8621" t="s">
        <v>11026</v>
      </c>
      <c r="B8621" t="s">
        <v>11027</v>
      </c>
      <c r="C8621">
        <v>1971</v>
      </c>
      <c r="D8621">
        <v>16317938000</v>
      </c>
    </row>
    <row r="8622" spans="1:4" hidden="1" x14ac:dyDescent="0.3">
      <c r="A8622" t="s">
        <v>11026</v>
      </c>
      <c r="B8622" t="s">
        <v>11027</v>
      </c>
      <c r="C8622">
        <v>1972</v>
      </c>
      <c r="D8622">
        <v>18490763000</v>
      </c>
    </row>
    <row r="8623" spans="1:4" hidden="1" x14ac:dyDescent="0.3">
      <c r="A8623" t="s">
        <v>11026</v>
      </c>
      <c r="B8623" t="s">
        <v>11027</v>
      </c>
      <c r="C8623">
        <v>1973</v>
      </c>
      <c r="D8623">
        <v>20451338000</v>
      </c>
    </row>
    <row r="8624" spans="1:4" hidden="1" x14ac:dyDescent="0.3">
      <c r="A8624" t="s">
        <v>11026</v>
      </c>
      <c r="B8624" t="s">
        <v>11027</v>
      </c>
      <c r="C8624">
        <v>1974</v>
      </c>
      <c r="D8624">
        <v>21702429000</v>
      </c>
    </row>
    <row r="8625" spans="1:4" hidden="1" x14ac:dyDescent="0.3">
      <c r="A8625" t="s">
        <v>11026</v>
      </c>
      <c r="B8625" t="s">
        <v>11027</v>
      </c>
      <c r="C8625">
        <v>1975</v>
      </c>
      <c r="D8625">
        <v>22568083000</v>
      </c>
    </row>
    <row r="8626" spans="1:4" hidden="1" x14ac:dyDescent="0.3">
      <c r="A8626" t="s">
        <v>11026</v>
      </c>
      <c r="B8626" t="s">
        <v>11027</v>
      </c>
      <c r="C8626">
        <v>1976</v>
      </c>
      <c r="D8626">
        <v>24246510000</v>
      </c>
    </row>
    <row r="8627" spans="1:4" hidden="1" x14ac:dyDescent="0.3">
      <c r="A8627" t="s">
        <v>11026</v>
      </c>
      <c r="B8627" t="s">
        <v>11027</v>
      </c>
      <c r="C8627">
        <v>1977</v>
      </c>
      <c r="D8627">
        <v>25907986000</v>
      </c>
    </row>
    <row r="8628" spans="1:4" hidden="1" x14ac:dyDescent="0.3">
      <c r="A8628" t="s">
        <v>11026</v>
      </c>
      <c r="B8628" t="s">
        <v>11027</v>
      </c>
      <c r="C8628">
        <v>1978</v>
      </c>
      <c r="D8628">
        <v>27922897000</v>
      </c>
    </row>
    <row r="8629" spans="1:4" hidden="1" x14ac:dyDescent="0.3">
      <c r="A8629" t="s">
        <v>11026</v>
      </c>
      <c r="B8629" t="s">
        <v>11027</v>
      </c>
      <c r="C8629">
        <v>1979</v>
      </c>
      <c r="D8629">
        <v>30590777000</v>
      </c>
    </row>
    <row r="8630" spans="1:4" hidden="1" x14ac:dyDescent="0.3">
      <c r="A8630" t="s">
        <v>11026</v>
      </c>
      <c r="B8630" t="s">
        <v>11027</v>
      </c>
      <c r="C8630">
        <v>1980</v>
      </c>
      <c r="D8630">
        <v>33684535000</v>
      </c>
    </row>
    <row r="8631" spans="1:4" hidden="1" x14ac:dyDescent="0.3">
      <c r="A8631" t="s">
        <v>11026</v>
      </c>
      <c r="B8631" t="s">
        <v>11027</v>
      </c>
      <c r="C8631">
        <v>1981</v>
      </c>
      <c r="D8631">
        <v>37327830000</v>
      </c>
    </row>
    <row r="8632" spans="1:4" hidden="1" x14ac:dyDescent="0.3">
      <c r="A8632" t="s">
        <v>11026</v>
      </c>
      <c r="B8632" t="s">
        <v>11027</v>
      </c>
      <c r="C8632">
        <v>1982</v>
      </c>
      <c r="D8632">
        <v>39978906000</v>
      </c>
    </row>
    <row r="8633" spans="1:4" hidden="1" x14ac:dyDescent="0.3">
      <c r="A8633" t="s">
        <v>11026</v>
      </c>
      <c r="B8633" t="s">
        <v>11027</v>
      </c>
      <c r="C8633">
        <v>1983</v>
      </c>
      <c r="D8633">
        <v>43398894000</v>
      </c>
    </row>
    <row r="8634" spans="1:4" hidden="1" x14ac:dyDescent="0.3">
      <c r="A8634" t="s">
        <v>11026</v>
      </c>
      <c r="B8634" t="s">
        <v>11027</v>
      </c>
      <c r="C8634">
        <v>1984</v>
      </c>
      <c r="D8634">
        <v>47214650000</v>
      </c>
    </row>
    <row r="8635" spans="1:4" hidden="1" x14ac:dyDescent="0.3">
      <c r="A8635" t="s">
        <v>11026</v>
      </c>
      <c r="B8635" t="s">
        <v>11027</v>
      </c>
      <c r="C8635">
        <v>1985</v>
      </c>
      <c r="D8635">
        <v>46920643000</v>
      </c>
    </row>
    <row r="8636" spans="1:4" hidden="1" x14ac:dyDescent="0.3">
      <c r="A8636" t="s">
        <v>11026</v>
      </c>
      <c r="B8636" t="s">
        <v>11027</v>
      </c>
      <c r="C8636">
        <v>1986</v>
      </c>
      <c r="D8636">
        <v>47550697000</v>
      </c>
    </row>
    <row r="8637" spans="1:4" hidden="1" x14ac:dyDescent="0.3">
      <c r="A8637" t="s">
        <v>11026</v>
      </c>
      <c r="B8637" t="s">
        <v>11027</v>
      </c>
      <c r="C8637">
        <v>1987</v>
      </c>
      <c r="D8637">
        <v>52685190000</v>
      </c>
    </row>
    <row r="8638" spans="1:4" hidden="1" x14ac:dyDescent="0.3">
      <c r="A8638" t="s">
        <v>11026</v>
      </c>
      <c r="B8638" t="s">
        <v>11027</v>
      </c>
      <c r="C8638">
        <v>1988</v>
      </c>
      <c r="D8638">
        <v>58619437000</v>
      </c>
    </row>
    <row r="8639" spans="1:4" hidden="1" x14ac:dyDescent="0.3">
      <c r="A8639" t="s">
        <v>11026</v>
      </c>
      <c r="B8639" t="s">
        <v>11027</v>
      </c>
      <c r="C8639">
        <v>1989</v>
      </c>
      <c r="D8639">
        <v>64574484000</v>
      </c>
    </row>
    <row r="8640" spans="1:4" hidden="1" x14ac:dyDescent="0.3">
      <c r="A8640" t="s">
        <v>11026</v>
      </c>
      <c r="B8640" t="s">
        <v>11027</v>
      </c>
      <c r="C8640">
        <v>1990</v>
      </c>
      <c r="D8640">
        <v>70916280000</v>
      </c>
    </row>
    <row r="8641" spans="1:4" hidden="1" x14ac:dyDescent="0.3">
      <c r="A8641" t="s">
        <v>11026</v>
      </c>
      <c r="B8641" t="s">
        <v>11027</v>
      </c>
      <c r="C8641">
        <v>1991</v>
      </c>
      <c r="D8641">
        <v>75659444000</v>
      </c>
    </row>
    <row r="8642" spans="1:4" hidden="1" x14ac:dyDescent="0.3">
      <c r="A8642" t="s">
        <v>11026</v>
      </c>
      <c r="B8642" t="s">
        <v>11027</v>
      </c>
      <c r="C8642">
        <v>1992</v>
      </c>
      <c r="D8642">
        <v>80683080000</v>
      </c>
    </row>
    <row r="8643" spans="1:4" hidden="1" x14ac:dyDescent="0.3">
      <c r="A8643" t="s">
        <v>11026</v>
      </c>
      <c r="B8643" t="s">
        <v>11027</v>
      </c>
      <c r="C8643">
        <v>1993</v>
      </c>
      <c r="D8643">
        <v>89929080000</v>
      </c>
    </row>
    <row r="8644" spans="1:4" hidden="1" x14ac:dyDescent="0.3">
      <c r="A8644" t="s">
        <v>11026</v>
      </c>
      <c r="B8644" t="s">
        <v>11027</v>
      </c>
      <c r="C8644">
        <v>1994</v>
      </c>
      <c r="D8644">
        <v>99907330000</v>
      </c>
    </row>
    <row r="8645" spans="1:4" hidden="1" x14ac:dyDescent="0.3">
      <c r="A8645" t="s">
        <v>11026</v>
      </c>
      <c r="B8645" t="s">
        <v>11027</v>
      </c>
      <c r="C8645">
        <v>1995</v>
      </c>
      <c r="D8645">
        <v>107076080000</v>
      </c>
    </row>
    <row r="8646" spans="1:4" hidden="1" x14ac:dyDescent="0.3">
      <c r="A8646" t="s">
        <v>11026</v>
      </c>
      <c r="B8646" t="s">
        <v>11027</v>
      </c>
      <c r="C8646">
        <v>1996</v>
      </c>
      <c r="D8646">
        <v>115076150000</v>
      </c>
    </row>
    <row r="8647" spans="1:4" hidden="1" x14ac:dyDescent="0.3">
      <c r="A8647" t="s">
        <v>11026</v>
      </c>
      <c r="B8647" t="s">
        <v>11027</v>
      </c>
      <c r="C8647">
        <v>1997</v>
      </c>
      <c r="D8647">
        <v>124646130000</v>
      </c>
    </row>
    <row r="8648" spans="1:4" hidden="1" x14ac:dyDescent="0.3">
      <c r="A8648" t="s">
        <v>11026</v>
      </c>
      <c r="B8648" t="s">
        <v>11027</v>
      </c>
      <c r="C8648">
        <v>1998</v>
      </c>
      <c r="D8648">
        <v>121915110000</v>
      </c>
    </row>
    <row r="8649" spans="1:4" hidden="1" x14ac:dyDescent="0.3">
      <c r="A8649" t="s">
        <v>11026</v>
      </c>
      <c r="B8649" t="s">
        <v>11027</v>
      </c>
      <c r="C8649">
        <v>1999</v>
      </c>
      <c r="D8649">
        <v>128886680000</v>
      </c>
    </row>
    <row r="8650" spans="1:4" hidden="1" x14ac:dyDescent="0.3">
      <c r="A8650" t="s">
        <v>11026</v>
      </c>
      <c r="B8650" t="s">
        <v>11027</v>
      </c>
      <c r="C8650">
        <v>2000</v>
      </c>
      <c r="D8650">
        <v>140535860000</v>
      </c>
    </row>
    <row r="8651" spans="1:4" hidden="1" x14ac:dyDescent="0.3">
      <c r="A8651" t="s">
        <v>11026</v>
      </c>
      <c r="B8651" t="s">
        <v>11027</v>
      </c>
      <c r="C8651">
        <v>2001</v>
      </c>
      <c r="D8651">
        <v>139030920000</v>
      </c>
    </row>
    <row r="8652" spans="1:4" hidden="1" x14ac:dyDescent="0.3">
      <c r="A8652" t="s">
        <v>11026</v>
      </c>
      <c r="B8652" t="s">
        <v>11027</v>
      </c>
      <c r="C8652">
        <v>2002</v>
      </c>
      <c r="D8652">
        <v>144485600000</v>
      </c>
    </row>
    <row r="8653" spans="1:4" hidden="1" x14ac:dyDescent="0.3">
      <c r="A8653" t="s">
        <v>11026</v>
      </c>
      <c r="B8653" t="s">
        <v>11027</v>
      </c>
      <c r="C8653">
        <v>2003</v>
      </c>
      <c r="D8653">
        <v>151057170000</v>
      </c>
    </row>
    <row r="8654" spans="1:4" hidden="1" x14ac:dyDescent="0.3">
      <c r="A8654" t="s">
        <v>11026</v>
      </c>
      <c r="B8654" t="s">
        <v>11027</v>
      </c>
      <c r="C8654">
        <v>2004</v>
      </c>
      <c r="D8654">
        <v>166072220000</v>
      </c>
    </row>
    <row r="8655" spans="1:4" hidden="1" x14ac:dyDescent="0.3">
      <c r="A8655" t="s">
        <v>11026</v>
      </c>
      <c r="B8655" t="s">
        <v>11027</v>
      </c>
      <c r="C8655">
        <v>2005</v>
      </c>
      <c r="D8655">
        <v>178305650000</v>
      </c>
    </row>
    <row r="8656" spans="1:4" hidden="1" x14ac:dyDescent="0.3">
      <c r="A8656" t="s">
        <v>11026</v>
      </c>
      <c r="B8656" t="s">
        <v>11027</v>
      </c>
      <c r="C8656">
        <v>2006</v>
      </c>
      <c r="D8656">
        <v>194365210000</v>
      </c>
    </row>
    <row r="8657" spans="1:4" hidden="1" x14ac:dyDescent="0.3">
      <c r="A8657" t="s">
        <v>11026</v>
      </c>
      <c r="B8657" t="s">
        <v>11027</v>
      </c>
      <c r="C8657">
        <v>2007</v>
      </c>
      <c r="D8657">
        <v>211899900000</v>
      </c>
    </row>
    <row r="8658" spans="1:4" hidden="1" x14ac:dyDescent="0.3">
      <c r="A8658" t="s">
        <v>11026</v>
      </c>
      <c r="B8658" t="s">
        <v>11027</v>
      </c>
      <c r="C8658">
        <v>2008</v>
      </c>
      <c r="D8658">
        <v>215848630000</v>
      </c>
    </row>
    <row r="8659" spans="1:4" hidden="1" x14ac:dyDescent="0.3">
      <c r="A8659" t="s">
        <v>11026</v>
      </c>
      <c r="B8659" t="s">
        <v>11027</v>
      </c>
      <c r="C8659">
        <v>2009</v>
      </c>
      <c r="D8659">
        <v>216124820000</v>
      </c>
    </row>
    <row r="8660" spans="1:4" hidden="1" x14ac:dyDescent="0.3">
      <c r="A8660" t="s">
        <v>11026</v>
      </c>
      <c r="B8660" t="s">
        <v>11027</v>
      </c>
      <c r="C8660">
        <v>2010</v>
      </c>
      <c r="D8660">
        <v>247505600000</v>
      </c>
    </row>
    <row r="8661" spans="1:4" hidden="1" x14ac:dyDescent="0.3">
      <c r="A8661" t="s">
        <v>11026</v>
      </c>
      <c r="B8661" t="s">
        <v>11027</v>
      </c>
      <c r="C8661">
        <v>2011</v>
      </c>
      <c r="D8661">
        <v>262887920000</v>
      </c>
    </row>
    <row r="8662" spans="1:4" hidden="1" x14ac:dyDescent="0.3">
      <c r="A8662" t="s">
        <v>11026</v>
      </c>
      <c r="B8662" t="s">
        <v>11027</v>
      </c>
      <c r="C8662">
        <v>2012</v>
      </c>
      <c r="D8662">
        <v>274548300000</v>
      </c>
    </row>
    <row r="8663" spans="1:4" hidden="1" x14ac:dyDescent="0.3">
      <c r="A8663" t="s">
        <v>11026</v>
      </c>
      <c r="B8663" t="s">
        <v>11027</v>
      </c>
      <c r="C8663">
        <v>2013</v>
      </c>
      <c r="D8663">
        <v>287775030000</v>
      </c>
    </row>
    <row r="8664" spans="1:4" hidden="1" x14ac:dyDescent="0.3">
      <c r="A8664" t="s">
        <v>11026</v>
      </c>
      <c r="B8664" t="s">
        <v>11027</v>
      </c>
      <c r="C8664">
        <v>2014</v>
      </c>
      <c r="D8664">
        <v>299100540000</v>
      </c>
    </row>
    <row r="8665" spans="1:4" hidden="1" x14ac:dyDescent="0.3">
      <c r="A8665" t="s">
        <v>11026</v>
      </c>
      <c r="B8665" t="s">
        <v>11027</v>
      </c>
      <c r="C8665">
        <v>2015</v>
      </c>
      <c r="D8665">
        <v>308004160000</v>
      </c>
    </row>
    <row r="8666" spans="1:4" hidden="1" x14ac:dyDescent="0.3">
      <c r="A8666" t="s">
        <v>11026</v>
      </c>
      <c r="B8666" t="s">
        <v>11027</v>
      </c>
      <c r="C8666">
        <v>2016</v>
      </c>
      <c r="D8666">
        <v>318974330000</v>
      </c>
    </row>
    <row r="8667" spans="1:4" hidden="1" x14ac:dyDescent="0.3">
      <c r="A8667" t="s">
        <v>11026</v>
      </c>
      <c r="B8667" t="s">
        <v>11027</v>
      </c>
      <c r="C8667">
        <v>2017</v>
      </c>
      <c r="D8667">
        <v>333843100000</v>
      </c>
    </row>
    <row r="8668" spans="1:4" hidden="1" x14ac:dyDescent="0.3">
      <c r="A8668" t="s">
        <v>11026</v>
      </c>
      <c r="B8668" t="s">
        <v>11027</v>
      </c>
      <c r="C8668">
        <v>2018</v>
      </c>
      <c r="D8668">
        <v>346066120000</v>
      </c>
    </row>
    <row r="8669" spans="1:4" hidden="1" x14ac:dyDescent="0.3">
      <c r="A8669" t="s">
        <v>11026</v>
      </c>
      <c r="B8669" t="s">
        <v>11027</v>
      </c>
      <c r="C8669">
        <v>2019</v>
      </c>
      <c r="D8669">
        <v>349857870000</v>
      </c>
    </row>
    <row r="8670" spans="1:4" hidden="1" x14ac:dyDescent="0.3">
      <c r="A8670" t="s">
        <v>11026</v>
      </c>
      <c r="B8670" t="s">
        <v>11027</v>
      </c>
      <c r="C8670">
        <v>2020</v>
      </c>
      <c r="D8670">
        <v>335362880000</v>
      </c>
    </row>
    <row r="8671" spans="1:4" hidden="1" x14ac:dyDescent="0.3">
      <c r="A8671" t="s">
        <v>11026</v>
      </c>
      <c r="B8671" t="s">
        <v>11027</v>
      </c>
      <c r="C8671">
        <v>2021</v>
      </c>
      <c r="D8671">
        <v>360897280000</v>
      </c>
    </row>
    <row r="8672" spans="1:4" hidden="1" x14ac:dyDescent="0.3">
      <c r="A8672" t="s">
        <v>11028</v>
      </c>
      <c r="B8672" t="s">
        <v>11029</v>
      </c>
      <c r="C8672">
        <v>2009</v>
      </c>
      <c r="D8672">
        <v>1108116900</v>
      </c>
    </row>
    <row r="8673" spans="1:4" hidden="1" x14ac:dyDescent="0.3">
      <c r="A8673" t="s">
        <v>11028</v>
      </c>
      <c r="B8673" t="s">
        <v>11029</v>
      </c>
      <c r="C8673">
        <v>2010</v>
      </c>
      <c r="D8673">
        <v>1143576600</v>
      </c>
    </row>
    <row r="8674" spans="1:4" hidden="1" x14ac:dyDescent="0.3">
      <c r="A8674" t="s">
        <v>11028</v>
      </c>
      <c r="B8674" t="s">
        <v>11029</v>
      </c>
      <c r="C8674">
        <v>2011</v>
      </c>
      <c r="D8674">
        <v>1196181100</v>
      </c>
    </row>
    <row r="8675" spans="1:4" hidden="1" x14ac:dyDescent="0.3">
      <c r="A8675" t="s">
        <v>11028</v>
      </c>
      <c r="B8675" t="s">
        <v>11029</v>
      </c>
      <c r="C8675">
        <v>2012</v>
      </c>
      <c r="D8675">
        <v>1212814500</v>
      </c>
    </row>
    <row r="8676" spans="1:4" hidden="1" x14ac:dyDescent="0.3">
      <c r="A8676" t="s">
        <v>11028</v>
      </c>
      <c r="B8676" t="s">
        <v>11029</v>
      </c>
      <c r="C8676">
        <v>2013</v>
      </c>
      <c r="D8676">
        <v>1228662700</v>
      </c>
    </row>
    <row r="8677" spans="1:4" hidden="1" x14ac:dyDescent="0.3">
      <c r="A8677" t="s">
        <v>11028</v>
      </c>
      <c r="B8677" t="s">
        <v>11029</v>
      </c>
      <c r="C8677">
        <v>2014</v>
      </c>
      <c r="D8677">
        <v>1248080300</v>
      </c>
    </row>
    <row r="8678" spans="1:4" hidden="1" x14ac:dyDescent="0.3">
      <c r="A8678" t="s">
        <v>11028</v>
      </c>
      <c r="B8678" t="s">
        <v>11029</v>
      </c>
      <c r="C8678">
        <v>2015</v>
      </c>
      <c r="D8678">
        <v>1253072600</v>
      </c>
    </row>
    <row r="8679" spans="1:4" hidden="1" x14ac:dyDescent="0.3">
      <c r="A8679" t="s">
        <v>11028</v>
      </c>
      <c r="B8679" t="s">
        <v>11029</v>
      </c>
      <c r="C8679">
        <v>2016</v>
      </c>
      <c r="D8679">
        <v>1259338000</v>
      </c>
    </row>
    <row r="8680" spans="1:4" hidden="1" x14ac:dyDescent="0.3">
      <c r="A8680" t="s">
        <v>11028</v>
      </c>
      <c r="B8680" t="s">
        <v>11029</v>
      </c>
      <c r="C8680">
        <v>2017</v>
      </c>
      <c r="D8680">
        <v>1186296300</v>
      </c>
    </row>
    <row r="8681" spans="1:4" hidden="1" x14ac:dyDescent="0.3">
      <c r="A8681" t="s">
        <v>11028</v>
      </c>
      <c r="B8681" t="s">
        <v>11029</v>
      </c>
      <c r="C8681">
        <v>2018</v>
      </c>
      <c r="D8681">
        <v>1108000900</v>
      </c>
    </row>
    <row r="8682" spans="1:4" hidden="1" x14ac:dyDescent="0.3">
      <c r="A8682" t="s">
        <v>11030</v>
      </c>
      <c r="B8682" t="s">
        <v>11031</v>
      </c>
      <c r="C8682">
        <v>1992</v>
      </c>
      <c r="D8682">
        <v>35304374000</v>
      </c>
    </row>
    <row r="8683" spans="1:4" hidden="1" x14ac:dyDescent="0.3">
      <c r="A8683" t="s">
        <v>11030</v>
      </c>
      <c r="B8683" t="s">
        <v>11031</v>
      </c>
      <c r="C8683">
        <v>1993</v>
      </c>
      <c r="D8683">
        <v>35975627000</v>
      </c>
    </row>
    <row r="8684" spans="1:4" hidden="1" x14ac:dyDescent="0.3">
      <c r="A8684" t="s">
        <v>11030</v>
      </c>
      <c r="B8684" t="s">
        <v>11031</v>
      </c>
      <c r="C8684">
        <v>1994</v>
      </c>
      <c r="D8684">
        <v>38208102000</v>
      </c>
    </row>
    <row r="8685" spans="1:4" hidden="1" x14ac:dyDescent="0.3">
      <c r="A8685" t="s">
        <v>11030</v>
      </c>
      <c r="B8685" t="s">
        <v>11031</v>
      </c>
      <c r="C8685">
        <v>1995</v>
      </c>
      <c r="D8685">
        <v>40440790000</v>
      </c>
    </row>
    <row r="8686" spans="1:4" hidden="1" x14ac:dyDescent="0.3">
      <c r="A8686" t="s">
        <v>11030</v>
      </c>
      <c r="B8686" t="s">
        <v>11031</v>
      </c>
      <c r="C8686">
        <v>1996</v>
      </c>
      <c r="D8686">
        <v>43117933000</v>
      </c>
    </row>
    <row r="8687" spans="1:4" hidden="1" x14ac:dyDescent="0.3">
      <c r="A8687" t="s">
        <v>11030</v>
      </c>
      <c r="B8687" t="s">
        <v>11031</v>
      </c>
      <c r="C8687">
        <v>1997</v>
      </c>
      <c r="D8687">
        <v>45673030000</v>
      </c>
    </row>
    <row r="8688" spans="1:4" hidden="1" x14ac:dyDescent="0.3">
      <c r="A8688" t="s">
        <v>11030</v>
      </c>
      <c r="B8688" t="s">
        <v>11031</v>
      </c>
      <c r="C8688">
        <v>1998</v>
      </c>
      <c r="D8688">
        <v>47534707000</v>
      </c>
    </row>
    <row r="8689" spans="1:4" hidden="1" x14ac:dyDescent="0.3">
      <c r="A8689" t="s">
        <v>11030</v>
      </c>
      <c r="B8689" t="s">
        <v>11031</v>
      </c>
      <c r="C8689">
        <v>1999</v>
      </c>
      <c r="D8689">
        <v>47484360000</v>
      </c>
    </row>
    <row r="8690" spans="1:4" hidden="1" x14ac:dyDescent="0.3">
      <c r="A8690" t="s">
        <v>11030</v>
      </c>
      <c r="B8690" t="s">
        <v>11031</v>
      </c>
      <c r="C8690">
        <v>2000</v>
      </c>
      <c r="D8690">
        <v>48038277000</v>
      </c>
    </row>
    <row r="8691" spans="1:4" hidden="1" x14ac:dyDescent="0.3">
      <c r="A8691" t="s">
        <v>11030</v>
      </c>
      <c r="B8691" t="s">
        <v>11031</v>
      </c>
      <c r="C8691">
        <v>2001</v>
      </c>
      <c r="D8691">
        <v>49601340000</v>
      </c>
    </row>
    <row r="8692" spans="1:4" hidden="1" x14ac:dyDescent="0.3">
      <c r="A8692" t="s">
        <v>11030</v>
      </c>
      <c r="B8692" t="s">
        <v>11031</v>
      </c>
      <c r="C8692">
        <v>2002</v>
      </c>
      <c r="D8692">
        <v>51838083000</v>
      </c>
    </row>
    <row r="8693" spans="1:4" hidden="1" x14ac:dyDescent="0.3">
      <c r="A8693" t="s">
        <v>11030</v>
      </c>
      <c r="B8693" t="s">
        <v>11031</v>
      </c>
      <c r="C8693">
        <v>2003</v>
      </c>
      <c r="D8693">
        <v>54688702000</v>
      </c>
    </row>
    <row r="8694" spans="1:4" hidden="1" x14ac:dyDescent="0.3">
      <c r="A8694" t="s">
        <v>11030</v>
      </c>
      <c r="B8694" t="s">
        <v>11031</v>
      </c>
      <c r="C8694">
        <v>2004</v>
      </c>
      <c r="D8694">
        <v>57575653000</v>
      </c>
    </row>
    <row r="8695" spans="1:4" hidden="1" x14ac:dyDescent="0.3">
      <c r="A8695" t="s">
        <v>11030</v>
      </c>
      <c r="B8695" t="s">
        <v>11031</v>
      </c>
      <c r="C8695">
        <v>2005</v>
      </c>
      <c r="D8695">
        <v>61389156000</v>
      </c>
    </row>
    <row r="8696" spans="1:4" hidden="1" x14ac:dyDescent="0.3">
      <c r="A8696" t="s">
        <v>11030</v>
      </c>
      <c r="B8696" t="s">
        <v>11031</v>
      </c>
      <c r="C8696">
        <v>2006</v>
      </c>
      <c r="D8696">
        <v>66603045000</v>
      </c>
    </row>
    <row r="8697" spans="1:4" hidden="1" x14ac:dyDescent="0.3">
      <c r="A8697" t="s">
        <v>11030</v>
      </c>
      <c r="B8697" t="s">
        <v>11031</v>
      </c>
      <c r="C8697">
        <v>2007</v>
      </c>
      <c r="D8697">
        <v>73817506000</v>
      </c>
    </row>
    <row r="8698" spans="1:4" hidden="1" x14ac:dyDescent="0.3">
      <c r="A8698" t="s">
        <v>11030</v>
      </c>
      <c r="B8698" t="s">
        <v>11031</v>
      </c>
      <c r="C8698">
        <v>2008</v>
      </c>
      <c r="D8698">
        <v>77932750000</v>
      </c>
    </row>
    <row r="8699" spans="1:4" hidden="1" x14ac:dyDescent="0.3">
      <c r="A8699" t="s">
        <v>11030</v>
      </c>
      <c r="B8699" t="s">
        <v>11031</v>
      </c>
      <c r="C8699">
        <v>2009</v>
      </c>
      <c r="D8699">
        <v>73681100000</v>
      </c>
    </row>
    <row r="8700" spans="1:4" hidden="1" x14ac:dyDescent="0.3">
      <c r="A8700" t="s">
        <v>11030</v>
      </c>
      <c r="B8700" t="s">
        <v>11031</v>
      </c>
      <c r="C8700">
        <v>2010</v>
      </c>
      <c r="D8700">
        <v>78629994000</v>
      </c>
    </row>
    <row r="8701" spans="1:4" hidden="1" x14ac:dyDescent="0.3">
      <c r="A8701" t="s">
        <v>11030</v>
      </c>
      <c r="B8701" t="s">
        <v>11031</v>
      </c>
      <c r="C8701">
        <v>2011</v>
      </c>
      <c r="D8701">
        <v>80730554000</v>
      </c>
    </row>
    <row r="8702" spans="1:4" hidden="1" x14ac:dyDescent="0.3">
      <c r="A8702" t="s">
        <v>11030</v>
      </c>
      <c r="B8702" t="s">
        <v>11031</v>
      </c>
      <c r="C8702">
        <v>2012</v>
      </c>
      <c r="D8702">
        <v>81795230000</v>
      </c>
    </row>
    <row r="8703" spans="1:4" hidden="1" x14ac:dyDescent="0.3">
      <c r="A8703" t="s">
        <v>11030</v>
      </c>
      <c r="B8703" t="s">
        <v>11031</v>
      </c>
      <c r="C8703">
        <v>2013</v>
      </c>
      <c r="D8703">
        <v>82312780000</v>
      </c>
    </row>
    <row r="8704" spans="1:4" hidden="1" x14ac:dyDescent="0.3">
      <c r="A8704" t="s">
        <v>11030</v>
      </c>
      <c r="B8704" t="s">
        <v>11031</v>
      </c>
      <c r="C8704">
        <v>2014</v>
      </c>
      <c r="D8704">
        <v>84532910000</v>
      </c>
    </row>
    <row r="8705" spans="1:4" hidden="1" x14ac:dyDescent="0.3">
      <c r="A8705" t="s">
        <v>11030</v>
      </c>
      <c r="B8705" t="s">
        <v>11031</v>
      </c>
      <c r="C8705">
        <v>2015</v>
      </c>
      <c r="D8705">
        <v>88900890000</v>
      </c>
    </row>
    <row r="8706" spans="1:4" hidden="1" x14ac:dyDescent="0.3">
      <c r="A8706" t="s">
        <v>11030</v>
      </c>
      <c r="B8706" t="s">
        <v>11031</v>
      </c>
      <c r="C8706">
        <v>2016</v>
      </c>
      <c r="D8706">
        <v>90629070000</v>
      </c>
    </row>
    <row r="8707" spans="1:4" hidden="1" x14ac:dyDescent="0.3">
      <c r="A8707" t="s">
        <v>11030</v>
      </c>
      <c r="B8707" t="s">
        <v>11031</v>
      </c>
      <c r="C8707">
        <v>2017</v>
      </c>
      <c r="D8707">
        <v>93291815000</v>
      </c>
    </row>
    <row r="8708" spans="1:4" hidden="1" x14ac:dyDescent="0.3">
      <c r="A8708" t="s">
        <v>11030</v>
      </c>
      <c r="B8708" t="s">
        <v>11031</v>
      </c>
      <c r="C8708">
        <v>2018</v>
      </c>
      <c r="D8708">
        <v>97051845000</v>
      </c>
    </row>
    <row r="8709" spans="1:4" hidden="1" x14ac:dyDescent="0.3">
      <c r="A8709" t="s">
        <v>11030</v>
      </c>
      <c r="B8709" t="s">
        <v>11031</v>
      </c>
      <c r="C8709">
        <v>2019</v>
      </c>
      <c r="D8709">
        <v>99497250000</v>
      </c>
    </row>
    <row r="8710" spans="1:4" hidden="1" x14ac:dyDescent="0.3">
      <c r="A8710" t="s">
        <v>11030</v>
      </c>
      <c r="B8710" t="s">
        <v>11031</v>
      </c>
      <c r="C8710">
        <v>2020</v>
      </c>
      <c r="D8710">
        <v>96139534000</v>
      </c>
    </row>
    <row r="8711" spans="1:4" hidden="1" x14ac:dyDescent="0.3">
      <c r="A8711" t="s">
        <v>11030</v>
      </c>
      <c r="B8711" t="s">
        <v>11031</v>
      </c>
      <c r="C8711">
        <v>2021</v>
      </c>
      <c r="D8711">
        <v>99037470000</v>
      </c>
    </row>
    <row r="8712" spans="1:4" hidden="1" x14ac:dyDescent="0.3">
      <c r="A8712" t="s">
        <v>11032</v>
      </c>
      <c r="B8712" t="s">
        <v>11033</v>
      </c>
      <c r="C8712">
        <v>1995</v>
      </c>
      <c r="D8712">
        <v>26417687000</v>
      </c>
    </row>
    <row r="8713" spans="1:4" hidden="1" x14ac:dyDescent="0.3">
      <c r="A8713" t="s">
        <v>11032</v>
      </c>
      <c r="B8713" t="s">
        <v>11033</v>
      </c>
      <c r="C8713">
        <v>1996</v>
      </c>
      <c r="D8713">
        <v>27263846000</v>
      </c>
    </row>
    <row r="8714" spans="1:4" hidden="1" x14ac:dyDescent="0.3">
      <c r="A8714" t="s">
        <v>11032</v>
      </c>
      <c r="B8714" t="s">
        <v>11033</v>
      </c>
      <c r="C8714">
        <v>1997</v>
      </c>
      <c r="D8714">
        <v>28640614000</v>
      </c>
    </row>
    <row r="8715" spans="1:4" hidden="1" x14ac:dyDescent="0.3">
      <c r="A8715" t="s">
        <v>11032</v>
      </c>
      <c r="B8715" t="s">
        <v>11033</v>
      </c>
      <c r="C8715">
        <v>1998</v>
      </c>
      <c r="D8715">
        <v>29579844000</v>
      </c>
    </row>
    <row r="8716" spans="1:4" hidden="1" x14ac:dyDescent="0.3">
      <c r="A8716" t="s">
        <v>11032</v>
      </c>
      <c r="B8716" t="s">
        <v>11033</v>
      </c>
      <c r="C8716">
        <v>1999</v>
      </c>
      <c r="D8716">
        <v>31157240000</v>
      </c>
    </row>
    <row r="8717" spans="1:4" hidden="1" x14ac:dyDescent="0.3">
      <c r="A8717" t="s">
        <v>11032</v>
      </c>
      <c r="B8717" t="s">
        <v>11033</v>
      </c>
      <c r="C8717">
        <v>2000</v>
      </c>
      <c r="D8717">
        <v>32301450000</v>
      </c>
    </row>
    <row r="8718" spans="1:4" hidden="1" x14ac:dyDescent="0.3">
      <c r="A8718" t="s">
        <v>11032</v>
      </c>
      <c r="B8718" t="s">
        <v>11033</v>
      </c>
      <c r="C8718">
        <v>2001</v>
      </c>
      <c r="D8718">
        <v>33340445000</v>
      </c>
    </row>
    <row r="8719" spans="1:4" hidden="1" x14ac:dyDescent="0.3">
      <c r="A8719" t="s">
        <v>11032</v>
      </c>
      <c r="B8719" t="s">
        <v>11033</v>
      </c>
      <c r="C8719">
        <v>2002</v>
      </c>
      <c r="D8719">
        <v>34509226000</v>
      </c>
    </row>
    <row r="8720" spans="1:4" hidden="1" x14ac:dyDescent="0.3">
      <c r="A8720" t="s">
        <v>11032</v>
      </c>
      <c r="B8720" t="s">
        <v>11033</v>
      </c>
      <c r="C8720">
        <v>2003</v>
      </c>
      <c r="D8720">
        <v>35530790000</v>
      </c>
    </row>
    <row r="8721" spans="1:4" hidden="1" x14ac:dyDescent="0.3">
      <c r="A8721" t="s">
        <v>11032</v>
      </c>
      <c r="B8721" t="s">
        <v>11033</v>
      </c>
      <c r="C8721">
        <v>2004</v>
      </c>
      <c r="D8721">
        <v>37079646000</v>
      </c>
    </row>
    <row r="8722" spans="1:4" hidden="1" x14ac:dyDescent="0.3">
      <c r="A8722" t="s">
        <v>11032</v>
      </c>
      <c r="B8722" t="s">
        <v>11033</v>
      </c>
      <c r="C8722">
        <v>2005</v>
      </c>
      <c r="D8722">
        <v>38487920000</v>
      </c>
    </row>
    <row r="8723" spans="1:4" hidden="1" x14ac:dyDescent="0.3">
      <c r="A8723" t="s">
        <v>11032</v>
      </c>
      <c r="B8723" t="s">
        <v>11033</v>
      </c>
      <c r="C8723">
        <v>2006</v>
      </c>
      <c r="D8723">
        <v>40699590000</v>
      </c>
    </row>
    <row r="8724" spans="1:4" hidden="1" x14ac:dyDescent="0.3">
      <c r="A8724" t="s">
        <v>11032</v>
      </c>
      <c r="B8724" t="s">
        <v>11033</v>
      </c>
      <c r="C8724">
        <v>2007</v>
      </c>
      <c r="D8724">
        <v>43540484000</v>
      </c>
    </row>
    <row r="8725" spans="1:4" hidden="1" x14ac:dyDescent="0.3">
      <c r="A8725" t="s">
        <v>11032</v>
      </c>
      <c r="B8725" t="s">
        <v>11033</v>
      </c>
      <c r="C8725">
        <v>2008</v>
      </c>
      <c r="D8725">
        <v>45068685000</v>
      </c>
    </row>
    <row r="8726" spans="1:4" hidden="1" x14ac:dyDescent="0.3">
      <c r="A8726" t="s">
        <v>11032</v>
      </c>
      <c r="B8726" t="s">
        <v>11033</v>
      </c>
      <c r="C8726">
        <v>2009</v>
      </c>
      <c r="D8726">
        <v>41666703000</v>
      </c>
    </row>
    <row r="8727" spans="1:4" hidden="1" x14ac:dyDescent="0.3">
      <c r="A8727" t="s">
        <v>11032</v>
      </c>
      <c r="B8727" t="s">
        <v>11033</v>
      </c>
      <c r="C8727">
        <v>2010</v>
      </c>
      <c r="D8727">
        <v>42226600000</v>
      </c>
    </row>
    <row r="8728" spans="1:4" hidden="1" x14ac:dyDescent="0.3">
      <c r="A8728" t="s">
        <v>11032</v>
      </c>
      <c r="B8728" t="s">
        <v>11033</v>
      </c>
      <c r="C8728">
        <v>2011</v>
      </c>
      <c r="D8728">
        <v>42590310000</v>
      </c>
    </row>
    <row r="8729" spans="1:4" hidden="1" x14ac:dyDescent="0.3">
      <c r="A8729" t="s">
        <v>11032</v>
      </c>
      <c r="B8729" t="s">
        <v>11033</v>
      </c>
      <c r="C8729">
        <v>2012</v>
      </c>
      <c r="D8729">
        <v>41466163000</v>
      </c>
    </row>
    <row r="8730" spans="1:4" hidden="1" x14ac:dyDescent="0.3">
      <c r="A8730" t="s">
        <v>11032</v>
      </c>
      <c r="B8730" t="s">
        <v>11033</v>
      </c>
      <c r="C8730">
        <v>2013</v>
      </c>
      <c r="D8730">
        <v>41039360000</v>
      </c>
    </row>
    <row r="8731" spans="1:4" hidden="1" x14ac:dyDescent="0.3">
      <c r="A8731" t="s">
        <v>11032</v>
      </c>
      <c r="B8731" t="s">
        <v>11033</v>
      </c>
      <c r="C8731">
        <v>2014</v>
      </c>
      <c r="D8731">
        <v>42175394000</v>
      </c>
    </row>
    <row r="8732" spans="1:4" hidden="1" x14ac:dyDescent="0.3">
      <c r="A8732" t="s">
        <v>11032</v>
      </c>
      <c r="B8732" t="s">
        <v>11033</v>
      </c>
      <c r="C8732">
        <v>2015</v>
      </c>
      <c r="D8732">
        <v>43107504000</v>
      </c>
    </row>
    <row r="8733" spans="1:4" hidden="1" x14ac:dyDescent="0.3">
      <c r="A8733" t="s">
        <v>11032</v>
      </c>
      <c r="B8733" t="s">
        <v>11033</v>
      </c>
      <c r="C8733">
        <v>2016</v>
      </c>
      <c r="D8733">
        <v>44483432000</v>
      </c>
    </row>
    <row r="8734" spans="1:4" hidden="1" x14ac:dyDescent="0.3">
      <c r="A8734" t="s">
        <v>11032</v>
      </c>
      <c r="B8734" t="s">
        <v>11033</v>
      </c>
      <c r="C8734">
        <v>2017</v>
      </c>
      <c r="D8734">
        <v>46625480000</v>
      </c>
    </row>
    <row r="8735" spans="1:4" hidden="1" x14ac:dyDescent="0.3">
      <c r="A8735" t="s">
        <v>11032</v>
      </c>
      <c r="B8735" t="s">
        <v>11033</v>
      </c>
      <c r="C8735">
        <v>2018</v>
      </c>
      <c r="D8735">
        <v>48702350000</v>
      </c>
    </row>
    <row r="8736" spans="1:4" hidden="1" x14ac:dyDescent="0.3">
      <c r="A8736" t="s">
        <v>11032</v>
      </c>
      <c r="B8736" t="s">
        <v>11033</v>
      </c>
      <c r="C8736">
        <v>2019</v>
      </c>
      <c r="D8736">
        <v>50383106000</v>
      </c>
    </row>
    <row r="8737" spans="1:4" hidden="1" x14ac:dyDescent="0.3">
      <c r="A8737" t="s">
        <v>11032</v>
      </c>
      <c r="B8737" t="s">
        <v>11033</v>
      </c>
      <c r="C8737">
        <v>2020</v>
      </c>
      <c r="D8737">
        <v>48205865000</v>
      </c>
    </row>
    <row r="8738" spans="1:4" hidden="1" x14ac:dyDescent="0.3">
      <c r="A8738" t="s">
        <v>11032</v>
      </c>
      <c r="B8738" t="s">
        <v>11033</v>
      </c>
      <c r="C8738">
        <v>2021</v>
      </c>
      <c r="D8738">
        <v>52164080000</v>
      </c>
    </row>
    <row r="8739" spans="1:4" hidden="1" x14ac:dyDescent="0.3">
      <c r="A8739" t="s">
        <v>11034</v>
      </c>
      <c r="B8739" t="s">
        <v>11035</v>
      </c>
      <c r="C8739">
        <v>1980</v>
      </c>
      <c r="D8739">
        <v>526655780</v>
      </c>
    </row>
    <row r="8740" spans="1:4" hidden="1" x14ac:dyDescent="0.3">
      <c r="A8740" t="s">
        <v>11034</v>
      </c>
      <c r="B8740" t="s">
        <v>11035</v>
      </c>
      <c r="C8740">
        <v>1981</v>
      </c>
      <c r="D8740">
        <v>517191680</v>
      </c>
    </row>
    <row r="8741" spans="1:4" hidden="1" x14ac:dyDescent="0.3">
      <c r="A8741" t="s">
        <v>11034</v>
      </c>
      <c r="B8741" t="s">
        <v>11035</v>
      </c>
      <c r="C8741">
        <v>1982</v>
      </c>
      <c r="D8741">
        <v>508556800</v>
      </c>
    </row>
    <row r="8742" spans="1:4" hidden="1" x14ac:dyDescent="0.3">
      <c r="A8742" t="s">
        <v>11034</v>
      </c>
      <c r="B8742" t="s">
        <v>11035</v>
      </c>
      <c r="C8742">
        <v>1983</v>
      </c>
      <c r="D8742">
        <v>528342700</v>
      </c>
    </row>
    <row r="8743" spans="1:4" hidden="1" x14ac:dyDescent="0.3">
      <c r="A8743" t="s">
        <v>11034</v>
      </c>
      <c r="B8743" t="s">
        <v>11035</v>
      </c>
      <c r="C8743">
        <v>1984</v>
      </c>
      <c r="D8743">
        <v>529241920</v>
      </c>
    </row>
    <row r="8744" spans="1:4" hidden="1" x14ac:dyDescent="0.3">
      <c r="A8744" t="s">
        <v>11034</v>
      </c>
      <c r="B8744" t="s">
        <v>11035</v>
      </c>
      <c r="C8744">
        <v>1985</v>
      </c>
      <c r="D8744">
        <v>512664350</v>
      </c>
    </row>
    <row r="8745" spans="1:4" hidden="1" x14ac:dyDescent="0.3">
      <c r="A8745" t="s">
        <v>11034</v>
      </c>
      <c r="B8745" t="s">
        <v>11035</v>
      </c>
      <c r="C8745">
        <v>1986</v>
      </c>
      <c r="D8745">
        <v>511631700</v>
      </c>
    </row>
    <row r="8746" spans="1:4" hidden="1" x14ac:dyDescent="0.3">
      <c r="A8746" t="s">
        <v>11034</v>
      </c>
      <c r="B8746" t="s">
        <v>11035</v>
      </c>
      <c r="C8746">
        <v>1987</v>
      </c>
      <c r="D8746">
        <v>554717760</v>
      </c>
    </row>
    <row r="8747" spans="1:4" hidden="1" x14ac:dyDescent="0.3">
      <c r="A8747" t="s">
        <v>11034</v>
      </c>
      <c r="B8747" t="s">
        <v>11035</v>
      </c>
      <c r="C8747">
        <v>1988</v>
      </c>
      <c r="D8747">
        <v>561652860</v>
      </c>
    </row>
    <row r="8748" spans="1:4" hidden="1" x14ac:dyDescent="0.3">
      <c r="A8748" t="s">
        <v>11034</v>
      </c>
      <c r="B8748" t="s">
        <v>11035</v>
      </c>
      <c r="C8748">
        <v>1989</v>
      </c>
      <c r="D8748">
        <v>585603200</v>
      </c>
    </row>
    <row r="8749" spans="1:4" hidden="1" x14ac:dyDescent="0.3">
      <c r="A8749" t="s">
        <v>11034</v>
      </c>
      <c r="B8749" t="s">
        <v>11035</v>
      </c>
      <c r="C8749">
        <v>1990</v>
      </c>
      <c r="D8749">
        <v>598486460</v>
      </c>
    </row>
    <row r="8750" spans="1:4" hidden="1" x14ac:dyDescent="0.3">
      <c r="A8750" t="s">
        <v>11034</v>
      </c>
      <c r="B8750" t="s">
        <v>11035</v>
      </c>
      <c r="C8750">
        <v>1991</v>
      </c>
      <c r="D8750">
        <v>634395650</v>
      </c>
    </row>
    <row r="8751" spans="1:4" hidden="1" x14ac:dyDescent="0.3">
      <c r="A8751" t="s">
        <v>11034</v>
      </c>
      <c r="B8751" t="s">
        <v>11035</v>
      </c>
      <c r="C8751">
        <v>1992</v>
      </c>
      <c r="D8751">
        <v>714963840</v>
      </c>
    </row>
    <row r="8752" spans="1:4" hidden="1" x14ac:dyDescent="0.3">
      <c r="A8752" t="s">
        <v>11034</v>
      </c>
      <c r="B8752" t="s">
        <v>11035</v>
      </c>
      <c r="C8752">
        <v>1993</v>
      </c>
      <c r="D8752">
        <v>743562430</v>
      </c>
    </row>
    <row r="8753" spans="1:4" hidden="1" x14ac:dyDescent="0.3">
      <c r="A8753" t="s">
        <v>11034</v>
      </c>
      <c r="B8753" t="s">
        <v>11035</v>
      </c>
      <c r="C8753">
        <v>1994</v>
      </c>
      <c r="D8753">
        <v>803791000</v>
      </c>
    </row>
    <row r="8754" spans="1:4" hidden="1" x14ac:dyDescent="0.3">
      <c r="A8754" t="s">
        <v>11034</v>
      </c>
      <c r="B8754" t="s">
        <v>11035</v>
      </c>
      <c r="C8754">
        <v>1995</v>
      </c>
      <c r="D8754">
        <v>884882370</v>
      </c>
    </row>
    <row r="8755" spans="1:4" hidden="1" x14ac:dyDescent="0.3">
      <c r="A8755" t="s">
        <v>11034</v>
      </c>
      <c r="B8755" t="s">
        <v>11035</v>
      </c>
      <c r="C8755">
        <v>1996</v>
      </c>
      <c r="D8755">
        <v>899128100</v>
      </c>
    </row>
    <row r="8756" spans="1:4" hidden="1" x14ac:dyDescent="0.3">
      <c r="A8756" t="s">
        <v>11034</v>
      </c>
      <c r="B8756" t="s">
        <v>11035</v>
      </c>
      <c r="C8756">
        <v>1997</v>
      </c>
      <c r="D8756">
        <v>890909440</v>
      </c>
    </row>
    <row r="8757" spans="1:4" hidden="1" x14ac:dyDescent="0.3">
      <c r="A8757" t="s">
        <v>11034</v>
      </c>
      <c r="B8757" t="s">
        <v>11035</v>
      </c>
      <c r="C8757">
        <v>1998</v>
      </c>
      <c r="D8757">
        <v>902415600</v>
      </c>
    </row>
    <row r="8758" spans="1:4" hidden="1" x14ac:dyDescent="0.3">
      <c r="A8758" t="s">
        <v>11034</v>
      </c>
      <c r="B8758" t="s">
        <v>11035</v>
      </c>
      <c r="C8758">
        <v>1999</v>
      </c>
      <c r="D8758">
        <v>898032300</v>
      </c>
    </row>
    <row r="8759" spans="1:4" hidden="1" x14ac:dyDescent="0.3">
      <c r="A8759" t="s">
        <v>11034</v>
      </c>
      <c r="B8759" t="s">
        <v>11035</v>
      </c>
      <c r="C8759">
        <v>2000</v>
      </c>
      <c r="D8759">
        <v>769820200</v>
      </c>
    </row>
    <row r="8760" spans="1:4" hidden="1" x14ac:dyDescent="0.3">
      <c r="A8760" t="s">
        <v>11034</v>
      </c>
      <c r="B8760" t="s">
        <v>11035</v>
      </c>
      <c r="C8760">
        <v>2001</v>
      </c>
      <c r="D8760">
        <v>708568700</v>
      </c>
    </row>
    <row r="8761" spans="1:4" hidden="1" x14ac:dyDescent="0.3">
      <c r="A8761" t="s">
        <v>11034</v>
      </c>
      <c r="B8761" t="s">
        <v>11035</v>
      </c>
      <c r="C8761">
        <v>2002</v>
      </c>
      <c r="D8761">
        <v>688728900</v>
      </c>
    </row>
    <row r="8762" spans="1:4" hidden="1" x14ac:dyDescent="0.3">
      <c r="A8762" t="s">
        <v>11034</v>
      </c>
      <c r="B8762" t="s">
        <v>11035</v>
      </c>
      <c r="C8762">
        <v>2003</v>
      </c>
      <c r="D8762">
        <v>733657860</v>
      </c>
    </row>
    <row r="8763" spans="1:4" hidden="1" x14ac:dyDescent="0.3">
      <c r="A8763" t="s">
        <v>11034</v>
      </c>
      <c r="B8763" t="s">
        <v>11035</v>
      </c>
      <c r="C8763">
        <v>2004</v>
      </c>
      <c r="D8763">
        <v>790027000</v>
      </c>
    </row>
    <row r="8764" spans="1:4" hidden="1" x14ac:dyDescent="0.3">
      <c r="A8764" t="s">
        <v>11034</v>
      </c>
      <c r="B8764" t="s">
        <v>11035</v>
      </c>
      <c r="C8764">
        <v>2005</v>
      </c>
      <c r="D8764">
        <v>848155970</v>
      </c>
    </row>
    <row r="8765" spans="1:4" hidden="1" x14ac:dyDescent="0.3">
      <c r="A8765" t="s">
        <v>11034</v>
      </c>
      <c r="B8765" t="s">
        <v>11035</v>
      </c>
      <c r="C8765">
        <v>2006</v>
      </c>
      <c r="D8765">
        <v>883255040</v>
      </c>
    </row>
    <row r="8766" spans="1:4" hidden="1" x14ac:dyDescent="0.3">
      <c r="A8766" t="s">
        <v>11034</v>
      </c>
      <c r="B8766" t="s">
        <v>11035</v>
      </c>
      <c r="C8766">
        <v>2007</v>
      </c>
      <c r="D8766">
        <v>915402600</v>
      </c>
    </row>
    <row r="8767" spans="1:4" hidden="1" x14ac:dyDescent="0.3">
      <c r="A8767" t="s">
        <v>11034</v>
      </c>
      <c r="B8767" t="s">
        <v>11035</v>
      </c>
      <c r="C8767">
        <v>2008</v>
      </c>
      <c r="D8767">
        <v>972395300</v>
      </c>
    </row>
    <row r="8768" spans="1:4" hidden="1" x14ac:dyDescent="0.3">
      <c r="A8768" t="s">
        <v>11034</v>
      </c>
      <c r="B8768" t="s">
        <v>11035</v>
      </c>
      <c r="C8768">
        <v>2009</v>
      </c>
      <c r="D8768">
        <v>1000247300</v>
      </c>
    </row>
    <row r="8769" spans="1:4" hidden="1" x14ac:dyDescent="0.3">
      <c r="A8769" t="s">
        <v>11034</v>
      </c>
      <c r="B8769" t="s">
        <v>11035</v>
      </c>
      <c r="C8769">
        <v>2010</v>
      </c>
      <c r="D8769">
        <v>1097355300</v>
      </c>
    </row>
    <row r="8770" spans="1:4" hidden="1" x14ac:dyDescent="0.3">
      <c r="A8770" t="s">
        <v>11034</v>
      </c>
      <c r="B8770" t="s">
        <v>11035</v>
      </c>
      <c r="C8770">
        <v>2011</v>
      </c>
      <c r="D8770">
        <v>1178888200</v>
      </c>
    </row>
    <row r="8771" spans="1:4" hidden="1" x14ac:dyDescent="0.3">
      <c r="A8771" t="s">
        <v>11034</v>
      </c>
      <c r="B8771" t="s">
        <v>11035</v>
      </c>
      <c r="C8771">
        <v>2012</v>
      </c>
      <c r="D8771">
        <v>1207959600</v>
      </c>
    </row>
    <row r="8772" spans="1:4" hidden="1" x14ac:dyDescent="0.3">
      <c r="A8772" t="s">
        <v>11034</v>
      </c>
      <c r="B8772" t="s">
        <v>11035</v>
      </c>
      <c r="C8772">
        <v>2013</v>
      </c>
      <c r="D8772">
        <v>1271229300</v>
      </c>
    </row>
    <row r="8773" spans="1:4" hidden="1" x14ac:dyDescent="0.3">
      <c r="A8773" t="s">
        <v>11034</v>
      </c>
      <c r="B8773" t="s">
        <v>11035</v>
      </c>
      <c r="C8773">
        <v>2014</v>
      </c>
      <c r="D8773">
        <v>1286347000</v>
      </c>
    </row>
    <row r="8774" spans="1:4" hidden="1" x14ac:dyDescent="0.3">
      <c r="A8774" t="s">
        <v>11034</v>
      </c>
      <c r="B8774" t="s">
        <v>11035</v>
      </c>
      <c r="C8774">
        <v>2015</v>
      </c>
      <c r="D8774">
        <v>1307908100</v>
      </c>
    </row>
    <row r="8775" spans="1:4" hidden="1" x14ac:dyDescent="0.3">
      <c r="A8775" t="s">
        <v>11034</v>
      </c>
      <c r="B8775" t="s">
        <v>11035</v>
      </c>
      <c r="C8775">
        <v>2016</v>
      </c>
      <c r="D8775">
        <v>1380558800</v>
      </c>
    </row>
    <row r="8776" spans="1:4" hidden="1" x14ac:dyDescent="0.3">
      <c r="A8776" t="s">
        <v>11034</v>
      </c>
      <c r="B8776" t="s">
        <v>11035</v>
      </c>
      <c r="C8776">
        <v>2017</v>
      </c>
      <c r="D8776">
        <v>1423015800</v>
      </c>
    </row>
    <row r="8777" spans="1:4" hidden="1" x14ac:dyDescent="0.3">
      <c r="A8777" t="s">
        <v>11034</v>
      </c>
      <c r="B8777" t="s">
        <v>11035</v>
      </c>
      <c r="C8777">
        <v>2018</v>
      </c>
      <c r="D8777">
        <v>1462091800</v>
      </c>
    </row>
    <row r="8778" spans="1:4" hidden="1" x14ac:dyDescent="0.3">
      <c r="A8778" t="s">
        <v>11034</v>
      </c>
      <c r="B8778" t="s">
        <v>11035</v>
      </c>
      <c r="C8778">
        <v>2019</v>
      </c>
      <c r="D8778">
        <v>1487671300</v>
      </c>
    </row>
    <row r="8779" spans="1:4" hidden="1" x14ac:dyDescent="0.3">
      <c r="A8779" t="s">
        <v>11034</v>
      </c>
      <c r="B8779" t="s">
        <v>11035</v>
      </c>
      <c r="C8779">
        <v>2020</v>
      </c>
      <c r="D8779">
        <v>1437357600</v>
      </c>
    </row>
    <row r="8780" spans="1:4" hidden="1" x14ac:dyDescent="0.3">
      <c r="A8780" t="s">
        <v>11034</v>
      </c>
      <c r="B8780" t="s">
        <v>11035</v>
      </c>
      <c r="C8780">
        <v>2021</v>
      </c>
      <c r="D8780">
        <v>1434447600</v>
      </c>
    </row>
    <row r="8781" spans="1:4" hidden="1" x14ac:dyDescent="0.3">
      <c r="A8781" t="s">
        <v>11036</v>
      </c>
      <c r="B8781" t="s">
        <v>11037</v>
      </c>
      <c r="C8781">
        <v>2013</v>
      </c>
      <c r="D8781">
        <v>4301824000</v>
      </c>
    </row>
    <row r="8782" spans="1:4" hidden="1" x14ac:dyDescent="0.3">
      <c r="A8782" t="s">
        <v>11036</v>
      </c>
      <c r="B8782" t="s">
        <v>11037</v>
      </c>
      <c r="C8782">
        <v>2014</v>
      </c>
      <c r="D8782">
        <v>4637116400</v>
      </c>
    </row>
    <row r="8783" spans="1:4" hidden="1" x14ac:dyDescent="0.3">
      <c r="A8783" t="s">
        <v>11036</v>
      </c>
      <c r="B8783" t="s">
        <v>11037</v>
      </c>
      <c r="C8783">
        <v>2015</v>
      </c>
      <c r="D8783">
        <v>5335000000</v>
      </c>
    </row>
    <row r="8784" spans="1:4" hidden="1" x14ac:dyDescent="0.3">
      <c r="A8784" t="s">
        <v>11036</v>
      </c>
      <c r="B8784" t="s">
        <v>11037</v>
      </c>
      <c r="C8784">
        <v>2016</v>
      </c>
      <c r="D8784">
        <v>5790198000</v>
      </c>
    </row>
    <row r="8785" spans="1:4" hidden="1" x14ac:dyDescent="0.3">
      <c r="A8785" t="s">
        <v>11036</v>
      </c>
      <c r="B8785" t="s">
        <v>11037</v>
      </c>
      <c r="C8785">
        <v>2017</v>
      </c>
      <c r="D8785">
        <v>5926243300</v>
      </c>
    </row>
    <row r="8786" spans="1:4" hidden="1" x14ac:dyDescent="0.3">
      <c r="A8786" t="s">
        <v>11036</v>
      </c>
      <c r="B8786" t="s">
        <v>11037</v>
      </c>
      <c r="C8786">
        <v>2018</v>
      </c>
      <c r="D8786">
        <v>6372547000</v>
      </c>
    </row>
    <row r="8787" spans="1:4" hidden="1" x14ac:dyDescent="0.3">
      <c r="A8787" t="s">
        <v>11036</v>
      </c>
      <c r="B8787" t="s">
        <v>11037</v>
      </c>
      <c r="C8787">
        <v>2019</v>
      </c>
      <c r="D8787">
        <v>6847717400</v>
      </c>
    </row>
    <row r="8788" spans="1:4" hidden="1" x14ac:dyDescent="0.3">
      <c r="A8788" t="s">
        <v>11036</v>
      </c>
      <c r="B8788" t="s">
        <v>11037</v>
      </c>
      <c r="C8788">
        <v>2020</v>
      </c>
      <c r="D8788">
        <v>7018182700</v>
      </c>
    </row>
    <row r="8789" spans="1:4" hidden="1" x14ac:dyDescent="0.3">
      <c r="A8789" t="s">
        <v>11036</v>
      </c>
      <c r="B8789" t="s">
        <v>11037</v>
      </c>
      <c r="C8789">
        <v>2021</v>
      </c>
      <c r="D8789">
        <v>7302356500</v>
      </c>
    </row>
    <row r="8790" spans="1:4" hidden="1" x14ac:dyDescent="0.3">
      <c r="A8790" t="s">
        <v>11038</v>
      </c>
      <c r="B8790" t="s">
        <v>11039</v>
      </c>
      <c r="C8790">
        <v>1960</v>
      </c>
      <c r="D8790">
        <v>65652790000</v>
      </c>
    </row>
    <row r="8791" spans="1:4" hidden="1" x14ac:dyDescent="0.3">
      <c r="A8791" t="s">
        <v>11038</v>
      </c>
      <c r="B8791" t="s">
        <v>11039</v>
      </c>
      <c r="C8791">
        <v>1961</v>
      </c>
      <c r="D8791">
        <v>68176960000</v>
      </c>
    </row>
    <row r="8792" spans="1:4" hidden="1" x14ac:dyDescent="0.3">
      <c r="A8792" t="s">
        <v>11038</v>
      </c>
      <c r="B8792" t="s">
        <v>11039</v>
      </c>
      <c r="C8792">
        <v>1962</v>
      </c>
      <c r="D8792">
        <v>72388890000</v>
      </c>
    </row>
    <row r="8793" spans="1:4" hidden="1" x14ac:dyDescent="0.3">
      <c r="A8793" t="s">
        <v>11038</v>
      </c>
      <c r="B8793" t="s">
        <v>11039</v>
      </c>
      <c r="C8793">
        <v>1963</v>
      </c>
      <c r="D8793">
        <v>77726640000</v>
      </c>
    </row>
    <row r="8794" spans="1:4" hidden="1" x14ac:dyDescent="0.3">
      <c r="A8794" t="s">
        <v>11038</v>
      </c>
      <c r="B8794" t="s">
        <v>11039</v>
      </c>
      <c r="C8794">
        <v>1964</v>
      </c>
      <c r="D8794">
        <v>83897830000</v>
      </c>
    </row>
    <row r="8795" spans="1:4" hidden="1" x14ac:dyDescent="0.3">
      <c r="A8795" t="s">
        <v>11038</v>
      </c>
      <c r="B8795" t="s">
        <v>11039</v>
      </c>
      <c r="C8795">
        <v>1965</v>
      </c>
      <c r="D8795">
        <v>89034720000</v>
      </c>
    </row>
    <row r="8796" spans="1:4" hidden="1" x14ac:dyDescent="0.3">
      <c r="A8796" t="s">
        <v>11038</v>
      </c>
      <c r="B8796" t="s">
        <v>11039</v>
      </c>
      <c r="C8796">
        <v>1966</v>
      </c>
      <c r="D8796">
        <v>92986425000</v>
      </c>
    </row>
    <row r="8797" spans="1:4" hidden="1" x14ac:dyDescent="0.3">
      <c r="A8797" t="s">
        <v>11038</v>
      </c>
      <c r="B8797" t="s">
        <v>11039</v>
      </c>
      <c r="C8797">
        <v>1967</v>
      </c>
      <c r="D8797">
        <v>99678220000</v>
      </c>
    </row>
    <row r="8798" spans="1:4" hidden="1" x14ac:dyDescent="0.3">
      <c r="A8798" t="s">
        <v>11038</v>
      </c>
      <c r="B8798" t="s">
        <v>11039</v>
      </c>
      <c r="C8798">
        <v>1968</v>
      </c>
      <c r="D8798">
        <v>103818220000</v>
      </c>
    </row>
    <row r="8799" spans="1:4" hidden="1" x14ac:dyDescent="0.3">
      <c r="A8799" t="s">
        <v>11038</v>
      </c>
      <c r="B8799" t="s">
        <v>11039</v>
      </c>
      <c r="C8799">
        <v>1969</v>
      </c>
      <c r="D8799">
        <v>108714190000</v>
      </c>
    </row>
    <row r="8800" spans="1:4" hidden="1" x14ac:dyDescent="0.3">
      <c r="A8800" t="s">
        <v>11038</v>
      </c>
      <c r="B8800" t="s">
        <v>11039</v>
      </c>
      <c r="C8800">
        <v>1970</v>
      </c>
      <c r="D8800">
        <v>114420230000</v>
      </c>
    </row>
    <row r="8801" spans="1:4" hidden="1" x14ac:dyDescent="0.3">
      <c r="A8801" t="s">
        <v>11038</v>
      </c>
      <c r="B8801" t="s">
        <v>11039</v>
      </c>
      <c r="C8801">
        <v>1971</v>
      </c>
      <c r="D8801">
        <v>119316190000</v>
      </c>
    </row>
    <row r="8802" spans="1:4" hidden="1" x14ac:dyDescent="0.3">
      <c r="A8802" t="s">
        <v>11038</v>
      </c>
      <c r="B8802" t="s">
        <v>11039</v>
      </c>
      <c r="C8802">
        <v>1972</v>
      </c>
      <c r="D8802">
        <v>121290680000</v>
      </c>
    </row>
    <row r="8803" spans="1:4" hidden="1" x14ac:dyDescent="0.3">
      <c r="A8803" t="s">
        <v>11038</v>
      </c>
      <c r="B8803" t="s">
        <v>11039</v>
      </c>
      <c r="C8803">
        <v>1973</v>
      </c>
      <c r="D8803">
        <v>126836015000</v>
      </c>
    </row>
    <row r="8804" spans="1:4" hidden="1" x14ac:dyDescent="0.3">
      <c r="A8804" t="s">
        <v>11038</v>
      </c>
      <c r="B8804" t="s">
        <v>11039</v>
      </c>
      <c r="C8804">
        <v>1974</v>
      </c>
      <c r="D8804">
        <v>134587120000</v>
      </c>
    </row>
    <row r="8805" spans="1:4" hidden="1" x14ac:dyDescent="0.3">
      <c r="A8805" t="s">
        <v>11038</v>
      </c>
      <c r="B8805" t="s">
        <v>11039</v>
      </c>
      <c r="C8805">
        <v>1975</v>
      </c>
      <c r="D8805">
        <v>136868954000</v>
      </c>
    </row>
    <row r="8806" spans="1:4" hidden="1" x14ac:dyDescent="0.3">
      <c r="A8806" t="s">
        <v>11038</v>
      </c>
      <c r="B8806" t="s">
        <v>11039</v>
      </c>
      <c r="C8806">
        <v>1976</v>
      </c>
      <c r="D8806">
        <v>139948310000</v>
      </c>
    </row>
    <row r="8807" spans="1:4" hidden="1" x14ac:dyDescent="0.3">
      <c r="A8807" t="s">
        <v>11038</v>
      </c>
      <c r="B8807" t="s">
        <v>11039</v>
      </c>
      <c r="C8807">
        <v>1977</v>
      </c>
      <c r="D8807">
        <v>139816800000</v>
      </c>
    </row>
    <row r="8808" spans="1:4" hidden="1" x14ac:dyDescent="0.3">
      <c r="A8808" t="s">
        <v>11038</v>
      </c>
      <c r="B8808" t="s">
        <v>11039</v>
      </c>
      <c r="C8808">
        <v>1978</v>
      </c>
      <c r="D8808">
        <v>144031550000</v>
      </c>
    </row>
    <row r="8809" spans="1:4" hidden="1" x14ac:dyDescent="0.3">
      <c r="A8809" t="s">
        <v>11038</v>
      </c>
      <c r="B8809" t="s">
        <v>11039</v>
      </c>
      <c r="C8809">
        <v>1979</v>
      </c>
      <c r="D8809">
        <v>149491090000</v>
      </c>
    </row>
    <row r="8810" spans="1:4" hidden="1" x14ac:dyDescent="0.3">
      <c r="A8810" t="s">
        <v>11038</v>
      </c>
      <c r="B8810" t="s">
        <v>11039</v>
      </c>
      <c r="C8810">
        <v>1980</v>
      </c>
      <c r="D8810">
        <v>159388270000</v>
      </c>
    </row>
    <row r="8811" spans="1:4" hidden="1" x14ac:dyDescent="0.3">
      <c r="A8811" t="s">
        <v>11038</v>
      </c>
      <c r="B8811" t="s">
        <v>11039</v>
      </c>
      <c r="C8811">
        <v>1981</v>
      </c>
      <c r="D8811">
        <v>167932740000</v>
      </c>
    </row>
    <row r="8812" spans="1:4" hidden="1" x14ac:dyDescent="0.3">
      <c r="A8812" t="s">
        <v>11038</v>
      </c>
      <c r="B8812" t="s">
        <v>11039</v>
      </c>
      <c r="C8812">
        <v>1982</v>
      </c>
      <c r="D8812">
        <v>167288850000</v>
      </c>
    </row>
    <row r="8813" spans="1:4" hidden="1" x14ac:dyDescent="0.3">
      <c r="A8813" t="s">
        <v>11038</v>
      </c>
      <c r="B8813" t="s">
        <v>11039</v>
      </c>
      <c r="C8813">
        <v>1983</v>
      </c>
      <c r="D8813">
        <v>164199780000</v>
      </c>
    </row>
    <row r="8814" spans="1:4" hidden="1" x14ac:dyDescent="0.3">
      <c r="A8814" t="s">
        <v>11038</v>
      </c>
      <c r="B8814" t="s">
        <v>11039</v>
      </c>
      <c r="C8814">
        <v>1984</v>
      </c>
      <c r="D8814">
        <v>172572560000</v>
      </c>
    </row>
    <row r="8815" spans="1:4" hidden="1" x14ac:dyDescent="0.3">
      <c r="A8815" t="s">
        <v>11038</v>
      </c>
      <c r="B8815" t="s">
        <v>11039</v>
      </c>
      <c r="C8815">
        <v>1985</v>
      </c>
      <c r="D8815">
        <v>170481780000</v>
      </c>
    </row>
    <row r="8816" spans="1:4" hidden="1" x14ac:dyDescent="0.3">
      <c r="A8816" t="s">
        <v>11038</v>
      </c>
      <c r="B8816" t="s">
        <v>11039</v>
      </c>
      <c r="C8816">
        <v>1986</v>
      </c>
      <c r="D8816">
        <v>170512200000</v>
      </c>
    </row>
    <row r="8817" spans="1:4" hidden="1" x14ac:dyDescent="0.3">
      <c r="A8817" t="s">
        <v>11038</v>
      </c>
      <c r="B8817" t="s">
        <v>11039</v>
      </c>
      <c r="C8817">
        <v>1987</v>
      </c>
      <c r="D8817">
        <v>174094200000</v>
      </c>
    </row>
    <row r="8818" spans="1:4" hidden="1" x14ac:dyDescent="0.3">
      <c r="A8818" t="s">
        <v>11038</v>
      </c>
      <c r="B8818" t="s">
        <v>11039</v>
      </c>
      <c r="C8818">
        <v>1988</v>
      </c>
      <c r="D8818">
        <v>181406350000</v>
      </c>
    </row>
    <row r="8819" spans="1:4" hidden="1" x14ac:dyDescent="0.3">
      <c r="A8819" t="s">
        <v>11038</v>
      </c>
      <c r="B8819" t="s">
        <v>11039</v>
      </c>
      <c r="C8819">
        <v>1989</v>
      </c>
      <c r="D8819">
        <v>185750670000</v>
      </c>
    </row>
    <row r="8820" spans="1:4" hidden="1" x14ac:dyDescent="0.3">
      <c r="A8820" t="s">
        <v>11038</v>
      </c>
      <c r="B8820" t="s">
        <v>11039</v>
      </c>
      <c r="C8820">
        <v>1990</v>
      </c>
      <c r="D8820">
        <v>185160420000</v>
      </c>
    </row>
    <row r="8821" spans="1:4" hidden="1" x14ac:dyDescent="0.3">
      <c r="A8821" t="s">
        <v>11038</v>
      </c>
      <c r="B8821" t="s">
        <v>11039</v>
      </c>
      <c r="C8821">
        <v>1991</v>
      </c>
      <c r="D8821">
        <v>183275030000</v>
      </c>
    </row>
    <row r="8822" spans="1:4" hidden="1" x14ac:dyDescent="0.3">
      <c r="A8822" t="s">
        <v>11038</v>
      </c>
      <c r="B8822" t="s">
        <v>11039</v>
      </c>
      <c r="C8822">
        <v>1992</v>
      </c>
      <c r="D8822">
        <v>179358380000</v>
      </c>
    </row>
    <row r="8823" spans="1:4" hidden="1" x14ac:dyDescent="0.3">
      <c r="A8823" t="s">
        <v>11038</v>
      </c>
      <c r="B8823" t="s">
        <v>11039</v>
      </c>
      <c r="C8823">
        <v>1993</v>
      </c>
      <c r="D8823">
        <v>181570880000</v>
      </c>
    </row>
    <row r="8824" spans="1:4" hidden="1" x14ac:dyDescent="0.3">
      <c r="A8824" t="s">
        <v>11038</v>
      </c>
      <c r="B8824" t="s">
        <v>11039</v>
      </c>
      <c r="C8824">
        <v>1994</v>
      </c>
      <c r="D8824">
        <v>187381150000</v>
      </c>
    </row>
    <row r="8825" spans="1:4" hidden="1" x14ac:dyDescent="0.3">
      <c r="A8825" t="s">
        <v>11038</v>
      </c>
      <c r="B8825" t="s">
        <v>11039</v>
      </c>
      <c r="C8825">
        <v>1995</v>
      </c>
      <c r="D8825">
        <v>193189970000</v>
      </c>
    </row>
    <row r="8826" spans="1:4" hidden="1" x14ac:dyDescent="0.3">
      <c r="A8826" t="s">
        <v>11038</v>
      </c>
      <c r="B8826" t="s">
        <v>11039</v>
      </c>
      <c r="C8826">
        <v>1996</v>
      </c>
      <c r="D8826">
        <v>201497130000</v>
      </c>
    </row>
    <row r="8827" spans="1:4" hidden="1" x14ac:dyDescent="0.3">
      <c r="A8827" t="s">
        <v>11038</v>
      </c>
      <c r="B8827" t="s">
        <v>11039</v>
      </c>
      <c r="C8827">
        <v>1997</v>
      </c>
      <c r="D8827">
        <v>206736050000</v>
      </c>
    </row>
    <row r="8828" spans="1:4" hidden="1" x14ac:dyDescent="0.3">
      <c r="A8828" t="s">
        <v>11038</v>
      </c>
      <c r="B8828" t="s">
        <v>11039</v>
      </c>
      <c r="C8828">
        <v>1998</v>
      </c>
      <c r="D8828">
        <v>207769730000</v>
      </c>
    </row>
    <row r="8829" spans="1:4" hidden="1" x14ac:dyDescent="0.3">
      <c r="A8829" t="s">
        <v>11038</v>
      </c>
      <c r="B8829" t="s">
        <v>11039</v>
      </c>
      <c r="C8829">
        <v>1999</v>
      </c>
      <c r="D8829">
        <v>212756200000</v>
      </c>
    </row>
    <row r="8830" spans="1:4" hidden="1" x14ac:dyDescent="0.3">
      <c r="A8830" t="s">
        <v>11038</v>
      </c>
      <c r="B8830" t="s">
        <v>11039</v>
      </c>
      <c r="C8830">
        <v>2000</v>
      </c>
      <c r="D8830">
        <v>221691970000</v>
      </c>
    </row>
    <row r="8831" spans="1:4" hidden="1" x14ac:dyDescent="0.3">
      <c r="A8831" t="s">
        <v>11038</v>
      </c>
      <c r="B8831" t="s">
        <v>11039</v>
      </c>
      <c r="C8831">
        <v>2001</v>
      </c>
      <c r="D8831">
        <v>227677650000</v>
      </c>
    </row>
    <row r="8832" spans="1:4" hidden="1" x14ac:dyDescent="0.3">
      <c r="A8832" t="s">
        <v>11038</v>
      </c>
      <c r="B8832" t="s">
        <v>11039</v>
      </c>
      <c r="C8832">
        <v>2002</v>
      </c>
      <c r="D8832">
        <v>236102580000</v>
      </c>
    </row>
    <row r="8833" spans="1:4" hidden="1" x14ac:dyDescent="0.3">
      <c r="A8833" t="s">
        <v>11038</v>
      </c>
      <c r="B8833" t="s">
        <v>11039</v>
      </c>
      <c r="C8833">
        <v>2003</v>
      </c>
      <c r="D8833">
        <v>243065420000</v>
      </c>
    </row>
    <row r="8834" spans="1:4" hidden="1" x14ac:dyDescent="0.3">
      <c r="A8834" t="s">
        <v>11038</v>
      </c>
      <c r="B8834" t="s">
        <v>11039</v>
      </c>
      <c r="C8834">
        <v>2004</v>
      </c>
      <c r="D8834">
        <v>254135980000</v>
      </c>
    </row>
    <row r="8835" spans="1:4" hidden="1" x14ac:dyDescent="0.3">
      <c r="A8835" t="s">
        <v>11038</v>
      </c>
      <c r="B8835" t="s">
        <v>11039</v>
      </c>
      <c r="C8835">
        <v>2005</v>
      </c>
      <c r="D8835">
        <v>267546870000</v>
      </c>
    </row>
    <row r="8836" spans="1:4" hidden="1" x14ac:dyDescent="0.3">
      <c r="A8836" t="s">
        <v>11038</v>
      </c>
      <c r="B8836" t="s">
        <v>11039</v>
      </c>
      <c r="C8836">
        <v>2006</v>
      </c>
      <c r="D8836">
        <v>282539700000</v>
      </c>
    </row>
    <row r="8837" spans="1:4" hidden="1" x14ac:dyDescent="0.3">
      <c r="A8837" t="s">
        <v>11038</v>
      </c>
      <c r="B8837" t="s">
        <v>11039</v>
      </c>
      <c r="C8837">
        <v>2007</v>
      </c>
      <c r="D8837">
        <v>297685160000</v>
      </c>
    </row>
    <row r="8838" spans="1:4" hidden="1" x14ac:dyDescent="0.3">
      <c r="A8838" t="s">
        <v>11038</v>
      </c>
      <c r="B8838" t="s">
        <v>11039</v>
      </c>
      <c r="C8838">
        <v>2008</v>
      </c>
      <c r="D8838">
        <v>307184400000</v>
      </c>
    </row>
    <row r="8839" spans="1:4" hidden="1" x14ac:dyDescent="0.3">
      <c r="A8839" t="s">
        <v>11038</v>
      </c>
      <c r="B8839" t="s">
        <v>11039</v>
      </c>
      <c r="C8839">
        <v>2009</v>
      </c>
      <c r="D8839">
        <v>302459650000</v>
      </c>
    </row>
    <row r="8840" spans="1:4" hidden="1" x14ac:dyDescent="0.3">
      <c r="A8840" t="s">
        <v>11038</v>
      </c>
      <c r="B8840" t="s">
        <v>11039</v>
      </c>
      <c r="C8840">
        <v>2010</v>
      </c>
      <c r="D8840">
        <v>311653600000</v>
      </c>
    </row>
    <row r="8841" spans="1:4" hidden="1" x14ac:dyDescent="0.3">
      <c r="A8841" t="s">
        <v>11038</v>
      </c>
      <c r="B8841" t="s">
        <v>11039</v>
      </c>
      <c r="C8841">
        <v>2011</v>
      </c>
      <c r="D8841">
        <v>321528530000</v>
      </c>
    </row>
    <row r="8842" spans="1:4" hidden="1" x14ac:dyDescent="0.3">
      <c r="A8842" t="s">
        <v>11038</v>
      </c>
      <c r="B8842" t="s">
        <v>11039</v>
      </c>
      <c r="C8842">
        <v>2012</v>
      </c>
      <c r="D8842">
        <v>329233100000</v>
      </c>
    </row>
    <row r="8843" spans="1:4" hidden="1" x14ac:dyDescent="0.3">
      <c r="A8843" t="s">
        <v>11038</v>
      </c>
      <c r="B8843" t="s">
        <v>11039</v>
      </c>
      <c r="C8843">
        <v>2013</v>
      </c>
      <c r="D8843">
        <v>337416100000</v>
      </c>
    </row>
    <row r="8844" spans="1:4" hidden="1" x14ac:dyDescent="0.3">
      <c r="A8844" t="s">
        <v>11038</v>
      </c>
      <c r="B8844" t="s">
        <v>11039</v>
      </c>
      <c r="C8844">
        <v>2014</v>
      </c>
      <c r="D8844">
        <v>342186560000</v>
      </c>
    </row>
    <row r="8845" spans="1:4" hidden="1" x14ac:dyDescent="0.3">
      <c r="A8845" t="s">
        <v>11038</v>
      </c>
      <c r="B8845" t="s">
        <v>11039</v>
      </c>
      <c r="C8845">
        <v>2015</v>
      </c>
      <c r="D8845">
        <v>346709800000</v>
      </c>
    </row>
    <row r="8846" spans="1:4" hidden="1" x14ac:dyDescent="0.3">
      <c r="A8846" t="s">
        <v>11038</v>
      </c>
      <c r="B8846" t="s">
        <v>11039</v>
      </c>
      <c r="C8846">
        <v>2016</v>
      </c>
      <c r="D8846">
        <v>349013870000</v>
      </c>
    </row>
    <row r="8847" spans="1:4" hidden="1" x14ac:dyDescent="0.3">
      <c r="A8847" t="s">
        <v>11038</v>
      </c>
      <c r="B8847" t="s">
        <v>11039</v>
      </c>
      <c r="C8847">
        <v>2017</v>
      </c>
      <c r="D8847">
        <v>353055240000</v>
      </c>
    </row>
    <row r="8848" spans="1:4" hidden="1" x14ac:dyDescent="0.3">
      <c r="A8848" t="s">
        <v>11038</v>
      </c>
      <c r="B8848" t="s">
        <v>11039</v>
      </c>
      <c r="C8848">
        <v>2018</v>
      </c>
      <c r="D8848">
        <v>358429920000</v>
      </c>
    </row>
    <row r="8849" spans="1:4" hidden="1" x14ac:dyDescent="0.3">
      <c r="A8849" t="s">
        <v>11038</v>
      </c>
      <c r="B8849" t="s">
        <v>11039</v>
      </c>
      <c r="C8849">
        <v>2019</v>
      </c>
      <c r="D8849">
        <v>359517600000</v>
      </c>
    </row>
    <row r="8850" spans="1:4" hidden="1" x14ac:dyDescent="0.3">
      <c r="A8850" t="s">
        <v>11038</v>
      </c>
      <c r="B8850" t="s">
        <v>11039</v>
      </c>
      <c r="C8850">
        <v>2020</v>
      </c>
      <c r="D8850">
        <v>336715300000</v>
      </c>
    </row>
    <row r="8851" spans="1:4" hidden="1" x14ac:dyDescent="0.3">
      <c r="A8851" t="s">
        <v>11038</v>
      </c>
      <c r="B8851" t="s">
        <v>11039</v>
      </c>
      <c r="C8851">
        <v>2021</v>
      </c>
      <c r="D8851">
        <v>353258440000</v>
      </c>
    </row>
    <row r="8852" spans="1:4" hidden="1" x14ac:dyDescent="0.3">
      <c r="A8852" t="s">
        <v>11040</v>
      </c>
      <c r="B8852" t="s">
        <v>10785</v>
      </c>
      <c r="C8852">
        <v>1960</v>
      </c>
      <c r="D8852">
        <v>186837270000</v>
      </c>
    </row>
    <row r="8853" spans="1:4" hidden="1" x14ac:dyDescent="0.3">
      <c r="A8853" t="s">
        <v>11040</v>
      </c>
      <c r="B8853" t="s">
        <v>10785</v>
      </c>
      <c r="C8853">
        <v>1961</v>
      </c>
      <c r="D8853">
        <v>194675500000</v>
      </c>
    </row>
    <row r="8854" spans="1:4" hidden="1" x14ac:dyDescent="0.3">
      <c r="A8854" t="s">
        <v>11040</v>
      </c>
      <c r="B8854" t="s">
        <v>10785</v>
      </c>
      <c r="C8854">
        <v>1962</v>
      </c>
      <c r="D8854">
        <v>201288370000</v>
      </c>
    </row>
    <row r="8855" spans="1:4" hidden="1" x14ac:dyDescent="0.3">
      <c r="A8855" t="s">
        <v>11040</v>
      </c>
      <c r="B8855" t="s">
        <v>10785</v>
      </c>
      <c r="C8855">
        <v>1963</v>
      </c>
      <c r="D8855">
        <v>211868730000</v>
      </c>
    </row>
    <row r="8856" spans="1:4" hidden="1" x14ac:dyDescent="0.3">
      <c r="A8856" t="s">
        <v>11040</v>
      </c>
      <c r="B8856" t="s">
        <v>10785</v>
      </c>
      <c r="C8856">
        <v>1964</v>
      </c>
      <c r="D8856">
        <v>228311880000</v>
      </c>
    </row>
    <row r="8857" spans="1:4" hidden="1" x14ac:dyDescent="0.3">
      <c r="A8857" t="s">
        <v>11040</v>
      </c>
      <c r="B8857" t="s">
        <v>10785</v>
      </c>
      <c r="C8857">
        <v>1965</v>
      </c>
      <c r="D8857">
        <v>226808090000</v>
      </c>
    </row>
    <row r="8858" spans="1:4" hidden="1" x14ac:dyDescent="0.3">
      <c r="A8858" t="s">
        <v>11040</v>
      </c>
      <c r="B8858" t="s">
        <v>10785</v>
      </c>
      <c r="C8858">
        <v>1966</v>
      </c>
      <c r="D8858">
        <v>229504060000</v>
      </c>
    </row>
    <row r="8859" spans="1:4" hidden="1" x14ac:dyDescent="0.3">
      <c r="A8859" t="s">
        <v>11040</v>
      </c>
      <c r="B8859" t="s">
        <v>10785</v>
      </c>
      <c r="C8859">
        <v>1967</v>
      </c>
      <c r="D8859">
        <v>243545160000</v>
      </c>
    </row>
    <row r="8860" spans="1:4" hidden="1" x14ac:dyDescent="0.3">
      <c r="A8860" t="s">
        <v>11040</v>
      </c>
      <c r="B8860" t="s">
        <v>10785</v>
      </c>
      <c r="C8860">
        <v>1968</v>
      </c>
      <c r="D8860">
        <v>254674030000</v>
      </c>
    </row>
    <row r="8861" spans="1:4" hidden="1" x14ac:dyDescent="0.3">
      <c r="A8861" t="s">
        <v>11040</v>
      </c>
      <c r="B8861" t="s">
        <v>10785</v>
      </c>
      <c r="C8861">
        <v>1969</v>
      </c>
      <c r="D8861">
        <v>269396300000</v>
      </c>
    </row>
    <row r="8862" spans="1:4" hidden="1" x14ac:dyDescent="0.3">
      <c r="A8862" t="s">
        <v>11040</v>
      </c>
      <c r="B8862" t="s">
        <v>10785</v>
      </c>
      <c r="C8862">
        <v>1970</v>
      </c>
      <c r="D8862">
        <v>285124800000</v>
      </c>
    </row>
    <row r="8863" spans="1:4" hidden="1" x14ac:dyDescent="0.3">
      <c r="A8863" t="s">
        <v>11040</v>
      </c>
      <c r="B8863" t="s">
        <v>10785</v>
      </c>
      <c r="C8863">
        <v>1971</v>
      </c>
      <c r="D8863">
        <v>286886130000</v>
      </c>
    </row>
    <row r="8864" spans="1:4" hidden="1" x14ac:dyDescent="0.3">
      <c r="A8864" t="s">
        <v>11040</v>
      </c>
      <c r="B8864" t="s">
        <v>10785</v>
      </c>
      <c r="C8864">
        <v>1972</v>
      </c>
      <c r="D8864">
        <v>281733630000</v>
      </c>
    </row>
    <row r="8865" spans="1:4" hidden="1" x14ac:dyDescent="0.3">
      <c r="A8865" t="s">
        <v>11040</v>
      </c>
      <c r="B8865" t="s">
        <v>10785</v>
      </c>
      <c r="C8865">
        <v>1973</v>
      </c>
      <c r="D8865">
        <v>292555750000</v>
      </c>
    </row>
    <row r="8866" spans="1:4" hidden="1" x14ac:dyDescent="0.3">
      <c r="A8866" t="s">
        <v>11040</v>
      </c>
      <c r="B8866" t="s">
        <v>10785</v>
      </c>
      <c r="C8866">
        <v>1974</v>
      </c>
      <c r="D8866">
        <v>299755600000</v>
      </c>
    </row>
    <row r="8867" spans="1:4" hidden="1" x14ac:dyDescent="0.3">
      <c r="A8867" t="s">
        <v>11040</v>
      </c>
      <c r="B8867" t="s">
        <v>10785</v>
      </c>
      <c r="C8867">
        <v>1975</v>
      </c>
      <c r="D8867">
        <v>320534600000</v>
      </c>
    </row>
    <row r="8868" spans="1:4" hidden="1" x14ac:dyDescent="0.3">
      <c r="A8868" t="s">
        <v>11040</v>
      </c>
      <c r="B8868" t="s">
        <v>10785</v>
      </c>
      <c r="C8868">
        <v>1976</v>
      </c>
      <c r="D8868">
        <v>328772980000</v>
      </c>
    </row>
    <row r="8869" spans="1:4" hidden="1" x14ac:dyDescent="0.3">
      <c r="A8869" t="s">
        <v>11040</v>
      </c>
      <c r="B8869" t="s">
        <v>10785</v>
      </c>
      <c r="C8869">
        <v>1977</v>
      </c>
      <c r="D8869">
        <v>349332440000</v>
      </c>
    </row>
    <row r="8870" spans="1:4" hidden="1" x14ac:dyDescent="0.3">
      <c r="A8870" t="s">
        <v>11040</v>
      </c>
      <c r="B8870" t="s">
        <v>10785</v>
      </c>
      <c r="C8870">
        <v>1978</v>
      </c>
      <c r="D8870">
        <v>370679680000</v>
      </c>
    </row>
    <row r="8871" spans="1:4" hidden="1" x14ac:dyDescent="0.3">
      <c r="A8871" t="s">
        <v>11040</v>
      </c>
      <c r="B8871" t="s">
        <v>10785</v>
      </c>
      <c r="C8871">
        <v>1979</v>
      </c>
      <c r="D8871">
        <v>360943940000</v>
      </c>
    </row>
    <row r="8872" spans="1:4" hidden="1" x14ac:dyDescent="0.3">
      <c r="A8872" t="s">
        <v>11040</v>
      </c>
      <c r="B8872" t="s">
        <v>10785</v>
      </c>
      <c r="C8872">
        <v>1980</v>
      </c>
      <c r="D8872">
        <v>384255720000</v>
      </c>
    </row>
    <row r="8873" spans="1:4" hidden="1" x14ac:dyDescent="0.3">
      <c r="A8873" t="s">
        <v>11040</v>
      </c>
      <c r="B8873" t="s">
        <v>10785</v>
      </c>
      <c r="C8873">
        <v>1981</v>
      </c>
      <c r="D8873">
        <v>408911640000</v>
      </c>
    </row>
    <row r="8874" spans="1:4" hidden="1" x14ac:dyDescent="0.3">
      <c r="A8874" t="s">
        <v>11040</v>
      </c>
      <c r="B8874" t="s">
        <v>10785</v>
      </c>
      <c r="C8874">
        <v>1982</v>
      </c>
      <c r="D8874">
        <v>424534180000</v>
      </c>
    </row>
    <row r="8875" spans="1:4" hidden="1" x14ac:dyDescent="0.3">
      <c r="A8875" t="s">
        <v>11040</v>
      </c>
      <c r="B8875" t="s">
        <v>10785</v>
      </c>
      <c r="C8875">
        <v>1983</v>
      </c>
      <c r="D8875">
        <v>452803500000</v>
      </c>
    </row>
    <row r="8876" spans="1:4" hidden="1" x14ac:dyDescent="0.3">
      <c r="A8876" t="s">
        <v>11040</v>
      </c>
      <c r="B8876" t="s">
        <v>10785</v>
      </c>
      <c r="C8876">
        <v>1984</v>
      </c>
      <c r="D8876">
        <v>471900060000</v>
      </c>
    </row>
    <row r="8877" spans="1:4" hidden="1" x14ac:dyDescent="0.3">
      <c r="A8877" t="s">
        <v>11040</v>
      </c>
      <c r="B8877" t="s">
        <v>10785</v>
      </c>
      <c r="C8877">
        <v>1985</v>
      </c>
      <c r="D8877">
        <v>497526870000</v>
      </c>
    </row>
    <row r="8878" spans="1:4" hidden="1" x14ac:dyDescent="0.3">
      <c r="A8878" t="s">
        <v>11040</v>
      </c>
      <c r="B8878" t="s">
        <v>10785</v>
      </c>
      <c r="C8878">
        <v>1986</v>
      </c>
      <c r="D8878">
        <v>521493540000</v>
      </c>
    </row>
    <row r="8879" spans="1:4" hidden="1" x14ac:dyDescent="0.3">
      <c r="A8879" t="s">
        <v>11040</v>
      </c>
      <c r="B8879" t="s">
        <v>10785</v>
      </c>
      <c r="C8879">
        <v>1987</v>
      </c>
      <c r="D8879">
        <v>543526060000</v>
      </c>
    </row>
    <row r="8880" spans="1:4" hidden="1" x14ac:dyDescent="0.3">
      <c r="A8880" t="s">
        <v>11040</v>
      </c>
      <c r="B8880" t="s">
        <v>10785</v>
      </c>
      <c r="C8880">
        <v>1988</v>
      </c>
      <c r="D8880">
        <v>589077150000</v>
      </c>
    </row>
    <row r="8881" spans="1:4" hidden="1" x14ac:dyDescent="0.3">
      <c r="A8881" t="s">
        <v>11040</v>
      </c>
      <c r="B8881" t="s">
        <v>10785</v>
      </c>
      <c r="C8881">
        <v>1989</v>
      </c>
      <c r="D8881">
        <v>620796250000</v>
      </c>
    </row>
    <row r="8882" spans="1:4" hidden="1" x14ac:dyDescent="0.3">
      <c r="A8882" t="s">
        <v>11040</v>
      </c>
      <c r="B8882" t="s">
        <v>10785</v>
      </c>
      <c r="C8882">
        <v>1990</v>
      </c>
      <c r="D8882">
        <v>654293500000</v>
      </c>
    </row>
    <row r="8883" spans="1:4" hidden="1" x14ac:dyDescent="0.3">
      <c r="A8883" t="s">
        <v>11040</v>
      </c>
      <c r="B8883" t="s">
        <v>10785</v>
      </c>
      <c r="C8883">
        <v>1991</v>
      </c>
      <c r="D8883">
        <v>667767800000</v>
      </c>
    </row>
    <row r="8884" spans="1:4" hidden="1" x14ac:dyDescent="0.3">
      <c r="A8884" t="s">
        <v>11040</v>
      </c>
      <c r="B8884" t="s">
        <v>10785</v>
      </c>
      <c r="C8884">
        <v>1992</v>
      </c>
      <c r="D8884">
        <v>706314900000</v>
      </c>
    </row>
    <row r="8885" spans="1:4" hidden="1" x14ac:dyDescent="0.3">
      <c r="A8885" t="s">
        <v>11040</v>
      </c>
      <c r="B8885" t="s">
        <v>10785</v>
      </c>
      <c r="C8885">
        <v>1993</v>
      </c>
      <c r="D8885">
        <v>736891440000</v>
      </c>
    </row>
    <row r="8886" spans="1:4" hidden="1" x14ac:dyDescent="0.3">
      <c r="A8886" t="s">
        <v>11040</v>
      </c>
      <c r="B8886" t="s">
        <v>10785</v>
      </c>
      <c r="C8886">
        <v>1994</v>
      </c>
      <c r="D8886">
        <v>780757960000</v>
      </c>
    </row>
    <row r="8887" spans="1:4" hidden="1" x14ac:dyDescent="0.3">
      <c r="A8887" t="s">
        <v>11040</v>
      </c>
      <c r="B8887" t="s">
        <v>10785</v>
      </c>
      <c r="C8887">
        <v>1995</v>
      </c>
      <c r="D8887">
        <v>834201300000</v>
      </c>
    </row>
    <row r="8888" spans="1:4" hidden="1" x14ac:dyDescent="0.3">
      <c r="A8888" t="s">
        <v>11040</v>
      </c>
      <c r="B8888" t="s">
        <v>10785</v>
      </c>
      <c r="C8888">
        <v>1996</v>
      </c>
      <c r="D8888">
        <v>890418230000</v>
      </c>
    </row>
    <row r="8889" spans="1:4" hidden="1" x14ac:dyDescent="0.3">
      <c r="A8889" t="s">
        <v>11040</v>
      </c>
      <c r="B8889" t="s">
        <v>10785</v>
      </c>
      <c r="C8889">
        <v>1997</v>
      </c>
      <c r="D8889">
        <v>923699700000</v>
      </c>
    </row>
    <row r="8890" spans="1:4" hidden="1" x14ac:dyDescent="0.3">
      <c r="A8890" t="s">
        <v>11040</v>
      </c>
      <c r="B8890" t="s">
        <v>10785</v>
      </c>
      <c r="C8890">
        <v>1998</v>
      </c>
      <c r="D8890">
        <v>974418000000</v>
      </c>
    </row>
    <row r="8891" spans="1:4" hidden="1" x14ac:dyDescent="0.3">
      <c r="A8891" t="s">
        <v>11040</v>
      </c>
      <c r="B8891" t="s">
        <v>10785</v>
      </c>
      <c r="C8891">
        <v>1999</v>
      </c>
      <c r="D8891">
        <v>1048199950000</v>
      </c>
    </row>
    <row r="8892" spans="1:4" hidden="1" x14ac:dyDescent="0.3">
      <c r="A8892" t="s">
        <v>11040</v>
      </c>
      <c r="B8892" t="s">
        <v>10785</v>
      </c>
      <c r="C8892">
        <v>2000</v>
      </c>
      <c r="D8892">
        <v>1091284200000</v>
      </c>
    </row>
    <row r="8893" spans="1:4" hidden="1" x14ac:dyDescent="0.3">
      <c r="A8893" t="s">
        <v>11040</v>
      </c>
      <c r="B8893" t="s">
        <v>10785</v>
      </c>
      <c r="C8893">
        <v>2001</v>
      </c>
      <c r="D8893">
        <v>1139694600000</v>
      </c>
    </row>
    <row r="8894" spans="1:4" hidden="1" x14ac:dyDescent="0.3">
      <c r="A8894" t="s">
        <v>11040</v>
      </c>
      <c r="B8894" t="s">
        <v>10785</v>
      </c>
      <c r="C8894">
        <v>2002</v>
      </c>
      <c r="D8894">
        <v>1180750800000</v>
      </c>
    </row>
    <row r="8895" spans="1:4" hidden="1" x14ac:dyDescent="0.3">
      <c r="A8895" t="s">
        <v>11040</v>
      </c>
      <c r="B8895" t="s">
        <v>10785</v>
      </c>
      <c r="C8895">
        <v>2003</v>
      </c>
      <c r="D8895">
        <v>1266378100000</v>
      </c>
    </row>
    <row r="8896" spans="1:4" hidden="1" x14ac:dyDescent="0.3">
      <c r="A8896" t="s">
        <v>11040</v>
      </c>
      <c r="B8896" t="s">
        <v>10785</v>
      </c>
      <c r="C8896">
        <v>2004</v>
      </c>
      <c r="D8896">
        <v>1361450000000</v>
      </c>
    </row>
    <row r="8897" spans="1:4" hidden="1" x14ac:dyDescent="0.3">
      <c r="A8897" t="s">
        <v>11040</v>
      </c>
      <c r="B8897" t="s">
        <v>10785</v>
      </c>
      <c r="C8897">
        <v>2005</v>
      </c>
      <c r="D8897">
        <v>1463797700000</v>
      </c>
    </row>
    <row r="8898" spans="1:4" hidden="1" x14ac:dyDescent="0.3">
      <c r="A8898" t="s">
        <v>11040</v>
      </c>
      <c r="B8898" t="s">
        <v>10785</v>
      </c>
      <c r="C8898">
        <v>2006</v>
      </c>
      <c r="D8898">
        <v>1575425800000</v>
      </c>
    </row>
    <row r="8899" spans="1:4" hidden="1" x14ac:dyDescent="0.3">
      <c r="A8899" t="s">
        <v>11040</v>
      </c>
      <c r="B8899" t="s">
        <v>10785</v>
      </c>
      <c r="C8899">
        <v>2007</v>
      </c>
      <c r="D8899">
        <v>1689376800000</v>
      </c>
    </row>
    <row r="8900" spans="1:4" hidden="1" x14ac:dyDescent="0.3">
      <c r="A8900" t="s">
        <v>11040</v>
      </c>
      <c r="B8900" t="s">
        <v>10785</v>
      </c>
      <c r="C8900">
        <v>2008</v>
      </c>
      <c r="D8900">
        <v>1744519800000</v>
      </c>
    </row>
    <row r="8901" spans="1:4" hidden="1" x14ac:dyDescent="0.3">
      <c r="A8901" t="s">
        <v>11040</v>
      </c>
      <c r="B8901" t="s">
        <v>10785</v>
      </c>
      <c r="C8901">
        <v>2009</v>
      </c>
      <c r="D8901">
        <v>1865384500000</v>
      </c>
    </row>
    <row r="8902" spans="1:4" hidden="1" x14ac:dyDescent="0.3">
      <c r="A8902" t="s">
        <v>11040</v>
      </c>
      <c r="B8902" t="s">
        <v>10785</v>
      </c>
      <c r="C8902">
        <v>2010</v>
      </c>
      <c r="D8902">
        <v>2004705900000</v>
      </c>
    </row>
    <row r="8903" spans="1:4" hidden="1" x14ac:dyDescent="0.3">
      <c r="A8903" t="s">
        <v>11040</v>
      </c>
      <c r="B8903" t="s">
        <v>10785</v>
      </c>
      <c r="C8903">
        <v>2011</v>
      </c>
      <c r="D8903">
        <v>2107151200000</v>
      </c>
    </row>
    <row r="8904" spans="1:4" hidden="1" x14ac:dyDescent="0.3">
      <c r="A8904" t="s">
        <v>11040</v>
      </c>
      <c r="B8904" t="s">
        <v>10785</v>
      </c>
      <c r="C8904">
        <v>2012</v>
      </c>
      <c r="D8904">
        <v>2222369800000</v>
      </c>
    </row>
    <row r="8905" spans="1:4" hidden="1" x14ac:dyDescent="0.3">
      <c r="A8905" t="s">
        <v>11040</v>
      </c>
      <c r="B8905" t="s">
        <v>10785</v>
      </c>
      <c r="C8905">
        <v>2013</v>
      </c>
      <c r="D8905">
        <v>2356462700000</v>
      </c>
    </row>
    <row r="8906" spans="1:4" hidden="1" x14ac:dyDescent="0.3">
      <c r="A8906" t="s">
        <v>11040</v>
      </c>
      <c r="B8906" t="s">
        <v>10785</v>
      </c>
      <c r="C8906">
        <v>2014</v>
      </c>
      <c r="D8906">
        <v>2519968800000</v>
      </c>
    </row>
    <row r="8907" spans="1:4" hidden="1" x14ac:dyDescent="0.3">
      <c r="A8907" t="s">
        <v>11040</v>
      </c>
      <c r="B8907" t="s">
        <v>10785</v>
      </c>
      <c r="C8907">
        <v>2015</v>
      </c>
      <c r="D8907">
        <v>2704835600000</v>
      </c>
    </row>
    <row r="8908" spans="1:4" hidden="1" x14ac:dyDescent="0.3">
      <c r="A8908" t="s">
        <v>11040</v>
      </c>
      <c r="B8908" t="s">
        <v>10785</v>
      </c>
      <c r="C8908">
        <v>2016</v>
      </c>
      <c r="D8908">
        <v>2912627500000</v>
      </c>
    </row>
    <row r="8909" spans="1:4" hidden="1" x14ac:dyDescent="0.3">
      <c r="A8909" t="s">
        <v>11040</v>
      </c>
      <c r="B8909" t="s">
        <v>10785</v>
      </c>
      <c r="C8909">
        <v>2017</v>
      </c>
      <c r="D8909">
        <v>3102735000000</v>
      </c>
    </row>
    <row r="8910" spans="1:4" hidden="1" x14ac:dyDescent="0.3">
      <c r="A8910" t="s">
        <v>11040</v>
      </c>
      <c r="B8910" t="s">
        <v>10785</v>
      </c>
      <c r="C8910">
        <v>2018</v>
      </c>
      <c r="D8910">
        <v>3299269700000</v>
      </c>
    </row>
    <row r="8911" spans="1:4" hidden="1" x14ac:dyDescent="0.3">
      <c r="A8911" t="s">
        <v>11040</v>
      </c>
      <c r="B8911" t="s">
        <v>10785</v>
      </c>
      <c r="C8911">
        <v>2019</v>
      </c>
      <c r="D8911">
        <v>3425809000000</v>
      </c>
    </row>
    <row r="8912" spans="1:4" hidden="1" x14ac:dyDescent="0.3">
      <c r="A8912" t="s">
        <v>11040</v>
      </c>
      <c r="B8912" t="s">
        <v>10785</v>
      </c>
      <c r="C8912">
        <v>2020</v>
      </c>
      <c r="D8912">
        <v>3246729000000</v>
      </c>
    </row>
    <row r="8913" spans="1:4" hidden="1" x14ac:dyDescent="0.3">
      <c r="A8913" t="s">
        <v>11040</v>
      </c>
      <c r="B8913" t="s">
        <v>10785</v>
      </c>
      <c r="C8913">
        <v>2021</v>
      </c>
      <c r="D8913">
        <v>3505310400000</v>
      </c>
    </row>
    <row r="8914" spans="1:4" hidden="1" x14ac:dyDescent="0.3">
      <c r="A8914" t="s">
        <v>11041</v>
      </c>
      <c r="B8914" t="s">
        <v>11042</v>
      </c>
      <c r="C8914">
        <v>1960</v>
      </c>
      <c r="D8914">
        <v>25699428000</v>
      </c>
    </row>
    <row r="8915" spans="1:4" hidden="1" x14ac:dyDescent="0.3">
      <c r="A8915" t="s">
        <v>11041</v>
      </c>
      <c r="B8915" t="s">
        <v>11042</v>
      </c>
      <c r="C8915">
        <v>1961</v>
      </c>
      <c r="D8915">
        <v>27481938000</v>
      </c>
    </row>
    <row r="8916" spans="1:4" hidden="1" x14ac:dyDescent="0.3">
      <c r="A8916" t="s">
        <v>11041</v>
      </c>
      <c r="B8916" t="s">
        <v>11042</v>
      </c>
      <c r="C8916">
        <v>1962</v>
      </c>
      <c r="D8916">
        <v>28552434000</v>
      </c>
    </row>
    <row r="8917" spans="1:4" hidden="1" x14ac:dyDescent="0.3">
      <c r="A8917" t="s">
        <v>11041</v>
      </c>
      <c r="B8917" t="s">
        <v>11042</v>
      </c>
      <c r="C8917">
        <v>1963</v>
      </c>
      <c r="D8917">
        <v>31128025000</v>
      </c>
    </row>
    <row r="8918" spans="1:4" hidden="1" x14ac:dyDescent="0.3">
      <c r="A8918" t="s">
        <v>11041</v>
      </c>
      <c r="B8918" t="s">
        <v>11042</v>
      </c>
      <c r="C8918">
        <v>1964</v>
      </c>
      <c r="D8918">
        <v>34077040000</v>
      </c>
    </row>
    <row r="8919" spans="1:4" hidden="1" x14ac:dyDescent="0.3">
      <c r="A8919" t="s">
        <v>11041</v>
      </c>
      <c r="B8919" t="s">
        <v>11042</v>
      </c>
      <c r="C8919">
        <v>1965</v>
      </c>
      <c r="D8919">
        <v>36570948000</v>
      </c>
    </row>
    <row r="8920" spans="1:4" hidden="1" x14ac:dyDescent="0.3">
      <c r="A8920" t="s">
        <v>11041</v>
      </c>
      <c r="B8920" t="s">
        <v>11042</v>
      </c>
      <c r="C8920">
        <v>1966</v>
      </c>
      <c r="D8920">
        <v>40957250000</v>
      </c>
    </row>
    <row r="8921" spans="1:4" hidden="1" x14ac:dyDescent="0.3">
      <c r="A8921" t="s">
        <v>11041</v>
      </c>
      <c r="B8921" t="s">
        <v>11042</v>
      </c>
      <c r="C8921">
        <v>1967</v>
      </c>
      <c r="D8921">
        <v>44676006000</v>
      </c>
    </row>
    <row r="8922" spans="1:4" hidden="1" x14ac:dyDescent="0.3">
      <c r="A8922" t="s">
        <v>11041</v>
      </c>
      <c r="B8922" t="s">
        <v>11042</v>
      </c>
      <c r="C8922">
        <v>1968</v>
      </c>
      <c r="D8922">
        <v>50557948000</v>
      </c>
    </row>
    <row r="8923" spans="1:4" hidden="1" x14ac:dyDescent="0.3">
      <c r="A8923" t="s">
        <v>11041</v>
      </c>
      <c r="B8923" t="s">
        <v>11042</v>
      </c>
      <c r="C8923">
        <v>1969</v>
      </c>
      <c r="D8923">
        <v>57919873000</v>
      </c>
    </row>
    <row r="8924" spans="1:4" hidden="1" x14ac:dyDescent="0.3">
      <c r="A8924" t="s">
        <v>11041</v>
      </c>
      <c r="B8924" t="s">
        <v>11042</v>
      </c>
      <c r="C8924">
        <v>1970</v>
      </c>
      <c r="D8924">
        <v>63742407000</v>
      </c>
    </row>
    <row r="8925" spans="1:4" hidden="1" x14ac:dyDescent="0.3">
      <c r="A8925" t="s">
        <v>11041</v>
      </c>
      <c r="B8925" t="s">
        <v>11042</v>
      </c>
      <c r="C8925">
        <v>1971</v>
      </c>
      <c r="D8925">
        <v>70464370000</v>
      </c>
    </row>
    <row r="8926" spans="1:4" hidden="1" x14ac:dyDescent="0.3">
      <c r="A8926" t="s">
        <v>11041</v>
      </c>
      <c r="B8926" t="s">
        <v>11042</v>
      </c>
      <c r="C8926">
        <v>1972</v>
      </c>
      <c r="D8926">
        <v>75547930000</v>
      </c>
    </row>
    <row r="8927" spans="1:4" hidden="1" x14ac:dyDescent="0.3">
      <c r="A8927" t="s">
        <v>11041</v>
      </c>
      <c r="B8927" t="s">
        <v>11042</v>
      </c>
      <c r="C8927">
        <v>1973</v>
      </c>
      <c r="D8927">
        <v>86803300000</v>
      </c>
    </row>
    <row r="8928" spans="1:4" hidden="1" x14ac:dyDescent="0.3">
      <c r="A8928" t="s">
        <v>11041</v>
      </c>
      <c r="B8928" t="s">
        <v>11042</v>
      </c>
      <c r="C8928">
        <v>1974</v>
      </c>
      <c r="D8928">
        <v>95059890000</v>
      </c>
    </row>
    <row r="8929" spans="1:4" hidden="1" x14ac:dyDescent="0.3">
      <c r="A8929" t="s">
        <v>11041</v>
      </c>
      <c r="B8929" t="s">
        <v>11042</v>
      </c>
      <c r="C8929">
        <v>1975</v>
      </c>
      <c r="D8929">
        <v>102512520000</v>
      </c>
    </row>
    <row r="8930" spans="1:4" hidden="1" x14ac:dyDescent="0.3">
      <c r="A8930" t="s">
        <v>11041</v>
      </c>
      <c r="B8930" t="s">
        <v>11042</v>
      </c>
      <c r="C8930">
        <v>1976</v>
      </c>
      <c r="D8930">
        <v>116066160000</v>
      </c>
    </row>
    <row r="8931" spans="1:4" hidden="1" x14ac:dyDescent="0.3">
      <c r="A8931" t="s">
        <v>11041</v>
      </c>
      <c r="B8931" t="s">
        <v>11042</v>
      </c>
      <c r="C8931">
        <v>1977</v>
      </c>
      <c r="D8931">
        <v>130384050000</v>
      </c>
    </row>
    <row r="8932" spans="1:4" hidden="1" x14ac:dyDescent="0.3">
      <c r="A8932" t="s">
        <v>11041</v>
      </c>
      <c r="B8932" t="s">
        <v>11042</v>
      </c>
      <c r="C8932">
        <v>1978</v>
      </c>
      <c r="D8932">
        <v>144665000000</v>
      </c>
    </row>
    <row r="8933" spans="1:4" hidden="1" x14ac:dyDescent="0.3">
      <c r="A8933" t="s">
        <v>11041</v>
      </c>
      <c r="B8933" t="s">
        <v>11042</v>
      </c>
      <c r="C8933">
        <v>1979</v>
      </c>
      <c r="D8933">
        <v>157209230000</v>
      </c>
    </row>
    <row r="8934" spans="1:4" hidden="1" x14ac:dyDescent="0.3">
      <c r="A8934" t="s">
        <v>11041</v>
      </c>
      <c r="B8934" t="s">
        <v>11042</v>
      </c>
      <c r="C8934">
        <v>1980</v>
      </c>
      <c r="D8934">
        <v>154622050000</v>
      </c>
    </row>
    <row r="8935" spans="1:4" hidden="1" x14ac:dyDescent="0.3">
      <c r="A8935" t="s">
        <v>11041</v>
      </c>
      <c r="B8935" t="s">
        <v>11042</v>
      </c>
      <c r="C8935">
        <v>1981</v>
      </c>
      <c r="D8935">
        <v>165826250000</v>
      </c>
    </row>
    <row r="8936" spans="1:4" hidden="1" x14ac:dyDescent="0.3">
      <c r="A8936" t="s">
        <v>11041</v>
      </c>
      <c r="B8936" t="s">
        <v>11042</v>
      </c>
      <c r="C8936">
        <v>1982</v>
      </c>
      <c r="D8936">
        <v>179652970000</v>
      </c>
    </row>
    <row r="8937" spans="1:4" hidden="1" x14ac:dyDescent="0.3">
      <c r="A8937" t="s">
        <v>11041</v>
      </c>
      <c r="B8937" t="s">
        <v>11042</v>
      </c>
      <c r="C8937">
        <v>1983</v>
      </c>
      <c r="D8937">
        <v>203683660000</v>
      </c>
    </row>
    <row r="8938" spans="1:4" hidden="1" x14ac:dyDescent="0.3">
      <c r="A8938" t="s">
        <v>11041</v>
      </c>
      <c r="B8938" t="s">
        <v>11042</v>
      </c>
      <c r="C8938">
        <v>1984</v>
      </c>
      <c r="D8938">
        <v>225175630000</v>
      </c>
    </row>
    <row r="8939" spans="1:4" hidden="1" x14ac:dyDescent="0.3">
      <c r="A8939" t="s">
        <v>11041</v>
      </c>
      <c r="B8939" t="s">
        <v>11042</v>
      </c>
      <c r="C8939">
        <v>1985</v>
      </c>
      <c r="D8939">
        <v>242826840000</v>
      </c>
    </row>
    <row r="8940" spans="1:4" hidden="1" x14ac:dyDescent="0.3">
      <c r="A8940" t="s">
        <v>11041</v>
      </c>
      <c r="B8940" t="s">
        <v>11042</v>
      </c>
      <c r="C8940">
        <v>1986</v>
      </c>
      <c r="D8940">
        <v>270332460000</v>
      </c>
    </row>
    <row r="8941" spans="1:4" hidden="1" x14ac:dyDescent="0.3">
      <c r="A8941" t="s">
        <v>11041</v>
      </c>
      <c r="B8941" t="s">
        <v>11042</v>
      </c>
      <c r="C8941">
        <v>1987</v>
      </c>
      <c r="D8941">
        <v>304728740000</v>
      </c>
    </row>
    <row r="8942" spans="1:4" hidden="1" x14ac:dyDescent="0.3">
      <c r="A8942" t="s">
        <v>11041</v>
      </c>
      <c r="B8942" t="s">
        <v>11042</v>
      </c>
      <c r="C8942">
        <v>1988</v>
      </c>
      <c r="D8942">
        <v>341258760000</v>
      </c>
    </row>
    <row r="8943" spans="1:4" hidden="1" x14ac:dyDescent="0.3">
      <c r="A8943" t="s">
        <v>11041</v>
      </c>
      <c r="B8943" t="s">
        <v>11042</v>
      </c>
      <c r="C8943">
        <v>1989</v>
      </c>
      <c r="D8943">
        <v>365395600000</v>
      </c>
    </row>
    <row r="8944" spans="1:4" hidden="1" x14ac:dyDescent="0.3">
      <c r="A8944" t="s">
        <v>11041</v>
      </c>
      <c r="B8944" t="s">
        <v>11042</v>
      </c>
      <c r="C8944">
        <v>1990</v>
      </c>
      <c r="D8944">
        <v>401487760000</v>
      </c>
    </row>
    <row r="8945" spans="1:4" hidden="1" x14ac:dyDescent="0.3">
      <c r="A8945" t="s">
        <v>11041</v>
      </c>
      <c r="B8945" t="s">
        <v>11042</v>
      </c>
      <c r="C8945">
        <v>1991</v>
      </c>
      <c r="D8945">
        <v>444760360000</v>
      </c>
    </row>
    <row r="8946" spans="1:4" hidden="1" x14ac:dyDescent="0.3">
      <c r="A8946" t="s">
        <v>11041</v>
      </c>
      <c r="B8946" t="s">
        <v>11042</v>
      </c>
      <c r="C8946">
        <v>1992</v>
      </c>
      <c r="D8946">
        <v>472329450000</v>
      </c>
    </row>
    <row r="8947" spans="1:4" hidden="1" x14ac:dyDescent="0.3">
      <c r="A8947" t="s">
        <v>11041</v>
      </c>
      <c r="B8947" t="s">
        <v>11042</v>
      </c>
      <c r="C8947">
        <v>1993</v>
      </c>
      <c r="D8947">
        <v>504813780000</v>
      </c>
    </row>
    <row r="8948" spans="1:4" hidden="1" x14ac:dyDescent="0.3">
      <c r="A8948" t="s">
        <v>11041</v>
      </c>
      <c r="B8948" t="s">
        <v>11042</v>
      </c>
      <c r="C8948">
        <v>1994</v>
      </c>
      <c r="D8948">
        <v>551603300000</v>
      </c>
    </row>
    <row r="8949" spans="1:4" hidden="1" x14ac:dyDescent="0.3">
      <c r="A8949" t="s">
        <v>11041</v>
      </c>
      <c r="B8949" t="s">
        <v>11042</v>
      </c>
      <c r="C8949">
        <v>1995</v>
      </c>
      <c r="D8949">
        <v>604637560000</v>
      </c>
    </row>
    <row r="8950" spans="1:4" hidden="1" x14ac:dyDescent="0.3">
      <c r="A8950" t="s">
        <v>11041</v>
      </c>
      <c r="B8950" t="s">
        <v>11042</v>
      </c>
      <c r="C8950">
        <v>1996</v>
      </c>
      <c r="D8950">
        <v>652347700000</v>
      </c>
    </row>
    <row r="8951" spans="1:4" hidden="1" x14ac:dyDescent="0.3">
      <c r="A8951" t="s">
        <v>11041</v>
      </c>
      <c r="B8951" t="s">
        <v>11042</v>
      </c>
      <c r="C8951">
        <v>1997</v>
      </c>
      <c r="D8951">
        <v>692601160000</v>
      </c>
    </row>
    <row r="8952" spans="1:4" hidden="1" x14ac:dyDescent="0.3">
      <c r="A8952" t="s">
        <v>11041</v>
      </c>
      <c r="B8952" t="s">
        <v>11042</v>
      </c>
      <c r="C8952">
        <v>1998</v>
      </c>
      <c r="D8952">
        <v>657074550000</v>
      </c>
    </row>
    <row r="8953" spans="1:4" hidden="1" x14ac:dyDescent="0.3">
      <c r="A8953" t="s">
        <v>11041</v>
      </c>
      <c r="B8953" t="s">
        <v>11042</v>
      </c>
      <c r="C8953">
        <v>1999</v>
      </c>
      <c r="D8953">
        <v>732420900000</v>
      </c>
    </row>
    <row r="8954" spans="1:4" hidden="1" x14ac:dyDescent="0.3">
      <c r="A8954" t="s">
        <v>11041</v>
      </c>
      <c r="B8954" t="s">
        <v>11042</v>
      </c>
      <c r="C8954">
        <v>2000</v>
      </c>
      <c r="D8954">
        <v>798784360000</v>
      </c>
    </row>
    <row r="8955" spans="1:4" hidden="1" x14ac:dyDescent="0.3">
      <c r="A8955" t="s">
        <v>11041</v>
      </c>
      <c r="B8955" t="s">
        <v>11042</v>
      </c>
      <c r="C8955">
        <v>2001</v>
      </c>
      <c r="D8955">
        <v>837544600000</v>
      </c>
    </row>
    <row r="8956" spans="1:4" hidden="1" x14ac:dyDescent="0.3">
      <c r="A8956" t="s">
        <v>11041</v>
      </c>
      <c r="B8956" t="s">
        <v>11042</v>
      </c>
      <c r="C8956">
        <v>2002</v>
      </c>
      <c r="D8956">
        <v>902246040000</v>
      </c>
    </row>
    <row r="8957" spans="1:4" hidden="1" x14ac:dyDescent="0.3">
      <c r="A8957" t="s">
        <v>11041</v>
      </c>
      <c r="B8957" t="s">
        <v>11042</v>
      </c>
      <c r="C8957">
        <v>2003</v>
      </c>
      <c r="D8957">
        <v>930642400000</v>
      </c>
    </row>
    <row r="8958" spans="1:4" hidden="1" x14ac:dyDescent="0.3">
      <c r="A8958" t="s">
        <v>11041</v>
      </c>
      <c r="B8958" t="s">
        <v>11042</v>
      </c>
      <c r="C8958">
        <v>2004</v>
      </c>
      <c r="D8958">
        <v>979011500000</v>
      </c>
    </row>
    <row r="8959" spans="1:4" hidden="1" x14ac:dyDescent="0.3">
      <c r="A8959" t="s">
        <v>11041</v>
      </c>
      <c r="B8959" t="s">
        <v>11042</v>
      </c>
      <c r="C8959">
        <v>2005</v>
      </c>
      <c r="D8959">
        <v>1021192630000</v>
      </c>
    </row>
    <row r="8960" spans="1:4" hidden="1" x14ac:dyDescent="0.3">
      <c r="A8960" t="s">
        <v>11041</v>
      </c>
      <c r="B8960" t="s">
        <v>11042</v>
      </c>
      <c r="C8960">
        <v>2006</v>
      </c>
      <c r="D8960">
        <v>1074951550000</v>
      </c>
    </row>
    <row r="8961" spans="1:4" hidden="1" x14ac:dyDescent="0.3">
      <c r="A8961" t="s">
        <v>11041</v>
      </c>
      <c r="B8961" t="s">
        <v>11042</v>
      </c>
      <c r="C8961">
        <v>2007</v>
      </c>
      <c r="D8961">
        <v>1137293900000</v>
      </c>
    </row>
    <row r="8962" spans="1:4" hidden="1" x14ac:dyDescent="0.3">
      <c r="A8962" t="s">
        <v>11041</v>
      </c>
      <c r="B8962" t="s">
        <v>11042</v>
      </c>
      <c r="C8962">
        <v>2008</v>
      </c>
      <c r="D8962">
        <v>1171560300000</v>
      </c>
    </row>
    <row r="8963" spans="1:4" hidden="1" x14ac:dyDescent="0.3">
      <c r="A8963" t="s">
        <v>11041</v>
      </c>
      <c r="B8963" t="s">
        <v>11042</v>
      </c>
      <c r="C8963">
        <v>2009</v>
      </c>
      <c r="D8963">
        <v>1180847300000</v>
      </c>
    </row>
    <row r="8964" spans="1:4" hidden="1" x14ac:dyDescent="0.3">
      <c r="A8964" t="s">
        <v>11041</v>
      </c>
      <c r="B8964" t="s">
        <v>11042</v>
      </c>
      <c r="C8964">
        <v>2010</v>
      </c>
      <c r="D8964">
        <v>1261201900000</v>
      </c>
    </row>
    <row r="8965" spans="1:4" hidden="1" x14ac:dyDescent="0.3">
      <c r="A8965" t="s">
        <v>11041</v>
      </c>
      <c r="B8965" t="s">
        <v>11042</v>
      </c>
      <c r="C8965">
        <v>2011</v>
      </c>
      <c r="D8965">
        <v>1307685700000</v>
      </c>
    </row>
    <row r="8966" spans="1:4" hidden="1" x14ac:dyDescent="0.3">
      <c r="A8966" t="s">
        <v>11041</v>
      </c>
      <c r="B8966" t="s">
        <v>11042</v>
      </c>
      <c r="C8966">
        <v>2012</v>
      </c>
      <c r="D8966">
        <v>1339103100000</v>
      </c>
    </row>
    <row r="8967" spans="1:4" hidden="1" x14ac:dyDescent="0.3">
      <c r="A8967" t="s">
        <v>11041</v>
      </c>
      <c r="B8967" t="s">
        <v>11042</v>
      </c>
      <c r="C8967">
        <v>2013</v>
      </c>
      <c r="D8967">
        <v>1381481800000</v>
      </c>
    </row>
    <row r="8968" spans="1:4" hidden="1" x14ac:dyDescent="0.3">
      <c r="A8968" t="s">
        <v>11041</v>
      </c>
      <c r="B8968" t="s">
        <v>11042</v>
      </c>
      <c r="C8968">
        <v>2014</v>
      </c>
      <c r="D8968">
        <v>1425723200000</v>
      </c>
    </row>
    <row r="8969" spans="1:4" hidden="1" x14ac:dyDescent="0.3">
      <c r="A8969" t="s">
        <v>11041</v>
      </c>
      <c r="B8969" t="s">
        <v>11042</v>
      </c>
      <c r="C8969">
        <v>2015</v>
      </c>
      <c r="D8969">
        <v>1465773200000</v>
      </c>
    </row>
    <row r="8970" spans="1:4" hidden="1" x14ac:dyDescent="0.3">
      <c r="A8970" t="s">
        <v>11041</v>
      </c>
      <c r="B8970" t="s">
        <v>11042</v>
      </c>
      <c r="C8970">
        <v>2016</v>
      </c>
      <c r="D8970">
        <v>1508967800000</v>
      </c>
    </row>
    <row r="8971" spans="1:4" hidden="1" x14ac:dyDescent="0.3">
      <c r="A8971" t="s">
        <v>11041</v>
      </c>
      <c r="B8971" t="s">
        <v>11042</v>
      </c>
      <c r="C8971">
        <v>2017</v>
      </c>
      <c r="D8971">
        <v>1556645700000</v>
      </c>
    </row>
    <row r="8972" spans="1:4" hidden="1" x14ac:dyDescent="0.3">
      <c r="A8972" t="s">
        <v>11041</v>
      </c>
      <c r="B8972" t="s">
        <v>11042</v>
      </c>
      <c r="C8972">
        <v>2018</v>
      </c>
      <c r="D8972">
        <v>1601903700000</v>
      </c>
    </row>
    <row r="8973" spans="1:4" hidden="1" x14ac:dyDescent="0.3">
      <c r="A8973" t="s">
        <v>11041</v>
      </c>
      <c r="B8973" t="s">
        <v>11042</v>
      </c>
      <c r="C8973">
        <v>2019</v>
      </c>
      <c r="D8973">
        <v>1637850000000</v>
      </c>
    </row>
    <row r="8974" spans="1:4" hidden="1" x14ac:dyDescent="0.3">
      <c r="A8974" t="s">
        <v>11041</v>
      </c>
      <c r="B8974" t="s">
        <v>11042</v>
      </c>
      <c r="C8974">
        <v>2020</v>
      </c>
      <c r="D8974">
        <v>1626230900000</v>
      </c>
    </row>
    <row r="8975" spans="1:4" hidden="1" x14ac:dyDescent="0.3">
      <c r="A8975" t="s">
        <v>11041</v>
      </c>
      <c r="B8975" t="s">
        <v>11042</v>
      </c>
      <c r="C8975">
        <v>2021</v>
      </c>
      <c r="D8975">
        <v>1693643400000</v>
      </c>
    </row>
    <row r="8976" spans="1:4" hidden="1" x14ac:dyDescent="0.3">
      <c r="A8976" t="s">
        <v>11043</v>
      </c>
      <c r="B8976" t="s">
        <v>11044</v>
      </c>
      <c r="C8976">
        <v>2008</v>
      </c>
      <c r="D8976">
        <v>20185217000</v>
      </c>
    </row>
    <row r="8977" spans="1:4" hidden="1" x14ac:dyDescent="0.3">
      <c r="A8977" t="s">
        <v>11043</v>
      </c>
      <c r="B8977" t="s">
        <v>11044</v>
      </c>
      <c r="C8977">
        <v>2009</v>
      </c>
      <c r="D8977">
        <v>21202885000</v>
      </c>
    </row>
    <row r="8978" spans="1:4" hidden="1" x14ac:dyDescent="0.3">
      <c r="A8978" t="s">
        <v>11043</v>
      </c>
      <c r="B8978" t="s">
        <v>11044</v>
      </c>
      <c r="C8978">
        <v>2010</v>
      </c>
      <c r="D8978">
        <v>22367648000</v>
      </c>
    </row>
    <row r="8979" spans="1:4" hidden="1" x14ac:dyDescent="0.3">
      <c r="A8979" t="s">
        <v>11043</v>
      </c>
      <c r="B8979" t="s">
        <v>11044</v>
      </c>
      <c r="C8979">
        <v>2011</v>
      </c>
      <c r="D8979">
        <v>21329717000</v>
      </c>
    </row>
    <row r="8980" spans="1:4" hidden="1" x14ac:dyDescent="0.3">
      <c r="A8980" t="s">
        <v>11043</v>
      </c>
      <c r="B8980" t="s">
        <v>11044</v>
      </c>
      <c r="C8980">
        <v>2012</v>
      </c>
      <c r="D8980">
        <v>11500531000</v>
      </c>
    </row>
    <row r="8981" spans="1:4" hidden="1" x14ac:dyDescent="0.3">
      <c r="A8981" t="s">
        <v>11043</v>
      </c>
      <c r="B8981" t="s">
        <v>11044</v>
      </c>
      <c r="C8981">
        <v>2013</v>
      </c>
      <c r="D8981">
        <v>13010520000</v>
      </c>
    </row>
    <row r="8982" spans="1:4" hidden="1" x14ac:dyDescent="0.3">
      <c r="A8982" t="s">
        <v>11043</v>
      </c>
      <c r="B8982" t="s">
        <v>11044</v>
      </c>
      <c r="C8982">
        <v>2014</v>
      </c>
      <c r="D8982">
        <v>13449448000</v>
      </c>
    </row>
    <row r="8983" spans="1:4" hidden="1" x14ac:dyDescent="0.3">
      <c r="A8983" t="s">
        <v>11043</v>
      </c>
      <c r="B8983" t="s">
        <v>11044</v>
      </c>
      <c r="C8983">
        <v>2015</v>
      </c>
      <c r="D8983">
        <v>11997800000</v>
      </c>
    </row>
    <row r="8984" spans="1:4" hidden="1" x14ac:dyDescent="0.3">
      <c r="A8984" t="s">
        <v>11045</v>
      </c>
      <c r="B8984" t="s">
        <v>11046</v>
      </c>
      <c r="C8984">
        <v>1960</v>
      </c>
      <c r="D8984">
        <v>189278930000</v>
      </c>
    </row>
    <row r="8985" spans="1:4" hidden="1" x14ac:dyDescent="0.3">
      <c r="A8985" t="s">
        <v>11045</v>
      </c>
      <c r="B8985" t="s">
        <v>11046</v>
      </c>
      <c r="C8985">
        <v>1961</v>
      </c>
      <c r="D8985">
        <v>211687050000</v>
      </c>
    </row>
    <row r="8986" spans="1:4" hidden="1" x14ac:dyDescent="0.3">
      <c r="A8986" t="s">
        <v>11045</v>
      </c>
      <c r="B8986" t="s">
        <v>11046</v>
      </c>
      <c r="C8986">
        <v>1962</v>
      </c>
      <c r="D8986">
        <v>232757180000</v>
      </c>
    </row>
    <row r="8987" spans="1:4" hidden="1" x14ac:dyDescent="0.3">
      <c r="A8987" t="s">
        <v>11045</v>
      </c>
      <c r="B8987" t="s">
        <v>11046</v>
      </c>
      <c r="C8987">
        <v>1963</v>
      </c>
      <c r="D8987">
        <v>255093720000</v>
      </c>
    </row>
    <row r="8988" spans="1:4" hidden="1" x14ac:dyDescent="0.3">
      <c r="A8988" t="s">
        <v>11045</v>
      </c>
      <c r="B8988" t="s">
        <v>11046</v>
      </c>
      <c r="C8988">
        <v>1964</v>
      </c>
      <c r="D8988">
        <v>268635400000</v>
      </c>
    </row>
    <row r="8989" spans="1:4" hidden="1" x14ac:dyDescent="0.3">
      <c r="A8989" t="s">
        <v>11045</v>
      </c>
      <c r="B8989" t="s">
        <v>11046</v>
      </c>
      <c r="C8989">
        <v>1965</v>
      </c>
      <c r="D8989">
        <v>285433530000</v>
      </c>
    </row>
    <row r="8990" spans="1:4" hidden="1" x14ac:dyDescent="0.3">
      <c r="A8990" t="s">
        <v>11045</v>
      </c>
      <c r="B8990" t="s">
        <v>11046</v>
      </c>
      <c r="C8990">
        <v>1966</v>
      </c>
      <c r="D8990">
        <v>306116230000</v>
      </c>
    </row>
    <row r="8991" spans="1:4" hidden="1" x14ac:dyDescent="0.3">
      <c r="A8991" t="s">
        <v>11045</v>
      </c>
      <c r="B8991" t="s">
        <v>11046</v>
      </c>
      <c r="C8991">
        <v>1967</v>
      </c>
      <c r="D8991">
        <v>319402700000</v>
      </c>
    </row>
    <row r="8992" spans="1:4" hidden="1" x14ac:dyDescent="0.3">
      <c r="A8992" t="s">
        <v>11045</v>
      </c>
      <c r="B8992" t="s">
        <v>11046</v>
      </c>
      <c r="C8992">
        <v>1968</v>
      </c>
      <c r="D8992">
        <v>340473770000</v>
      </c>
    </row>
    <row r="8993" spans="1:4" hidden="1" x14ac:dyDescent="0.3">
      <c r="A8993" t="s">
        <v>11045</v>
      </c>
      <c r="B8993" t="s">
        <v>11046</v>
      </c>
      <c r="C8993">
        <v>1969</v>
      </c>
      <c r="D8993">
        <v>370799800000</v>
      </c>
    </row>
    <row r="8994" spans="1:4" hidden="1" x14ac:dyDescent="0.3">
      <c r="A8994" t="s">
        <v>11045</v>
      </c>
      <c r="B8994" t="s">
        <v>11046</v>
      </c>
      <c r="C8994">
        <v>1970</v>
      </c>
      <c r="D8994">
        <v>386704080000</v>
      </c>
    </row>
    <row r="8995" spans="1:4" hidden="1" x14ac:dyDescent="0.3">
      <c r="A8995" t="s">
        <v>11045</v>
      </c>
      <c r="B8995" t="s">
        <v>11046</v>
      </c>
      <c r="C8995">
        <v>1971</v>
      </c>
      <c r="D8995">
        <v>404683820000</v>
      </c>
    </row>
    <row r="8996" spans="1:4" hidden="1" x14ac:dyDescent="0.3">
      <c r="A8996" t="s">
        <v>11045</v>
      </c>
      <c r="B8996" t="s">
        <v>11046</v>
      </c>
      <c r="C8996">
        <v>1972</v>
      </c>
      <c r="D8996">
        <v>437664500000</v>
      </c>
    </row>
    <row r="8997" spans="1:4" hidden="1" x14ac:dyDescent="0.3">
      <c r="A8997" t="s">
        <v>11045</v>
      </c>
      <c r="B8997" t="s">
        <v>11046</v>
      </c>
      <c r="C8997">
        <v>1973</v>
      </c>
      <c r="D8997">
        <v>471751850000</v>
      </c>
    </row>
    <row r="8998" spans="1:4" hidden="1" x14ac:dyDescent="0.3">
      <c r="A8998" t="s">
        <v>11045</v>
      </c>
      <c r="B8998" t="s">
        <v>11046</v>
      </c>
      <c r="C8998">
        <v>1974</v>
      </c>
      <c r="D8998">
        <v>498258580000</v>
      </c>
    </row>
    <row r="8999" spans="1:4" hidden="1" x14ac:dyDescent="0.3">
      <c r="A8999" t="s">
        <v>11045</v>
      </c>
      <c r="B8999" t="s">
        <v>11046</v>
      </c>
      <c r="C8999">
        <v>1975</v>
      </c>
      <c r="D8999">
        <v>500960170000</v>
      </c>
    </row>
    <row r="9000" spans="1:4" hidden="1" x14ac:dyDescent="0.3">
      <c r="A9000" t="s">
        <v>11045</v>
      </c>
      <c r="B9000" t="s">
        <v>11046</v>
      </c>
      <c r="C9000">
        <v>1976</v>
      </c>
      <c r="D9000">
        <v>517510820000</v>
      </c>
    </row>
    <row r="9001" spans="1:4" hidden="1" x14ac:dyDescent="0.3">
      <c r="A9001" t="s">
        <v>11045</v>
      </c>
      <c r="B9001" t="s">
        <v>11046</v>
      </c>
      <c r="C9001">
        <v>1977</v>
      </c>
      <c r="D9001">
        <v>532200750000</v>
      </c>
    </row>
    <row r="9002" spans="1:4" hidden="1" x14ac:dyDescent="0.3">
      <c r="A9002" t="s">
        <v>11045</v>
      </c>
      <c r="B9002" t="s">
        <v>11046</v>
      </c>
      <c r="C9002">
        <v>1978</v>
      </c>
      <c r="D9002">
        <v>539986900000</v>
      </c>
    </row>
    <row r="9003" spans="1:4" hidden="1" x14ac:dyDescent="0.3">
      <c r="A9003" t="s">
        <v>11045</v>
      </c>
      <c r="B9003" t="s">
        <v>11046</v>
      </c>
      <c r="C9003">
        <v>1979</v>
      </c>
      <c r="D9003">
        <v>540211200000</v>
      </c>
    </row>
    <row r="9004" spans="1:4" hidden="1" x14ac:dyDescent="0.3">
      <c r="A9004" t="s">
        <v>11045</v>
      </c>
      <c r="B9004" t="s">
        <v>11046</v>
      </c>
      <c r="C9004">
        <v>1980</v>
      </c>
      <c r="D9004">
        <v>552143000000</v>
      </c>
    </row>
    <row r="9005" spans="1:4" hidden="1" x14ac:dyDescent="0.3">
      <c r="A9005" t="s">
        <v>11045</v>
      </c>
      <c r="B9005" t="s">
        <v>11046</v>
      </c>
      <c r="C9005">
        <v>1981</v>
      </c>
      <c r="D9005">
        <v>551411600000</v>
      </c>
    </row>
    <row r="9006" spans="1:4" hidden="1" x14ac:dyDescent="0.3">
      <c r="A9006" t="s">
        <v>11045</v>
      </c>
      <c r="B9006" t="s">
        <v>11046</v>
      </c>
      <c r="C9006">
        <v>1982</v>
      </c>
      <c r="D9006">
        <v>558284730000</v>
      </c>
    </row>
    <row r="9007" spans="1:4" hidden="1" x14ac:dyDescent="0.3">
      <c r="A9007" t="s">
        <v>11045</v>
      </c>
      <c r="B9007" t="s">
        <v>11046</v>
      </c>
      <c r="C9007">
        <v>1983</v>
      </c>
      <c r="D9007">
        <v>568167040000</v>
      </c>
    </row>
    <row r="9008" spans="1:4" hidden="1" x14ac:dyDescent="0.3">
      <c r="A9008" t="s">
        <v>11045</v>
      </c>
      <c r="B9008" t="s">
        <v>11046</v>
      </c>
      <c r="C9008">
        <v>1984</v>
      </c>
      <c r="D9008">
        <v>578307000000</v>
      </c>
    </row>
    <row r="9009" spans="1:4" hidden="1" x14ac:dyDescent="0.3">
      <c r="A9009" t="s">
        <v>11045</v>
      </c>
      <c r="B9009" t="s">
        <v>11046</v>
      </c>
      <c r="C9009">
        <v>1985</v>
      </c>
      <c r="D9009">
        <v>591732100000</v>
      </c>
    </row>
    <row r="9010" spans="1:4" hidden="1" x14ac:dyDescent="0.3">
      <c r="A9010" t="s">
        <v>11045</v>
      </c>
      <c r="B9010" t="s">
        <v>11046</v>
      </c>
      <c r="C9010">
        <v>1986</v>
      </c>
      <c r="D9010">
        <v>610983000000</v>
      </c>
    </row>
    <row r="9011" spans="1:4" hidden="1" x14ac:dyDescent="0.3">
      <c r="A9011" t="s">
        <v>11045</v>
      </c>
      <c r="B9011" t="s">
        <v>11046</v>
      </c>
      <c r="C9011">
        <v>1987</v>
      </c>
      <c r="D9011">
        <v>644874960000</v>
      </c>
    </row>
    <row r="9012" spans="1:4" hidden="1" x14ac:dyDescent="0.3">
      <c r="A9012" t="s">
        <v>11045</v>
      </c>
      <c r="B9012" t="s">
        <v>11046</v>
      </c>
      <c r="C9012">
        <v>1988</v>
      </c>
      <c r="D9012">
        <v>677727000000</v>
      </c>
    </row>
    <row r="9013" spans="1:4" hidden="1" x14ac:dyDescent="0.3">
      <c r="A9013" t="s">
        <v>11045</v>
      </c>
      <c r="B9013" t="s">
        <v>11046</v>
      </c>
      <c r="C9013">
        <v>1989</v>
      </c>
      <c r="D9013">
        <v>710441100000</v>
      </c>
    </row>
    <row r="9014" spans="1:4" hidden="1" x14ac:dyDescent="0.3">
      <c r="A9014" t="s">
        <v>11045</v>
      </c>
      <c r="B9014" t="s">
        <v>11046</v>
      </c>
      <c r="C9014">
        <v>1990</v>
      </c>
      <c r="D9014">
        <v>737305700000</v>
      </c>
    </row>
    <row r="9015" spans="1:4" hidden="1" x14ac:dyDescent="0.3">
      <c r="A9015" t="s">
        <v>11045</v>
      </c>
      <c r="B9015" t="s">
        <v>11046</v>
      </c>
      <c r="C9015">
        <v>1991</v>
      </c>
      <c r="D9015">
        <v>756077500000</v>
      </c>
    </row>
    <row r="9016" spans="1:4" hidden="1" x14ac:dyDescent="0.3">
      <c r="A9016" t="s">
        <v>11045</v>
      </c>
      <c r="B9016" t="s">
        <v>11046</v>
      </c>
      <c r="C9016">
        <v>1992</v>
      </c>
      <c r="D9016">
        <v>763103100000</v>
      </c>
    </row>
    <row r="9017" spans="1:4" hidden="1" x14ac:dyDescent="0.3">
      <c r="A9017" t="s">
        <v>11045</v>
      </c>
      <c r="B9017" t="s">
        <v>11046</v>
      </c>
      <c r="C9017">
        <v>1993</v>
      </c>
      <c r="D9017">
        <v>755231700000</v>
      </c>
    </row>
    <row r="9018" spans="1:4" hidden="1" x14ac:dyDescent="0.3">
      <c r="A9018" t="s">
        <v>11045</v>
      </c>
      <c r="B9018" t="s">
        <v>11046</v>
      </c>
      <c r="C9018">
        <v>1994</v>
      </c>
      <c r="D9018">
        <v>773230360000</v>
      </c>
    </row>
    <row r="9019" spans="1:4" hidden="1" x14ac:dyDescent="0.3">
      <c r="A9019" t="s">
        <v>11045</v>
      </c>
      <c r="B9019" t="s">
        <v>11046</v>
      </c>
      <c r="C9019">
        <v>1995</v>
      </c>
      <c r="D9019">
        <v>794552100000</v>
      </c>
    </row>
    <row r="9020" spans="1:4" hidden="1" x14ac:dyDescent="0.3">
      <c r="A9020" t="s">
        <v>11045</v>
      </c>
      <c r="B9020" t="s">
        <v>11046</v>
      </c>
      <c r="C9020">
        <v>1996</v>
      </c>
      <c r="D9020">
        <v>815691660000</v>
      </c>
    </row>
    <row r="9021" spans="1:4" hidden="1" x14ac:dyDescent="0.3">
      <c r="A9021" t="s">
        <v>11045</v>
      </c>
      <c r="B9021" t="s">
        <v>11046</v>
      </c>
      <c r="C9021">
        <v>1997</v>
      </c>
      <c r="D9021">
        <v>845892600000</v>
      </c>
    </row>
    <row r="9022" spans="1:4" hidden="1" x14ac:dyDescent="0.3">
      <c r="A9022" t="s">
        <v>11045</v>
      </c>
      <c r="B9022" t="s">
        <v>11046</v>
      </c>
      <c r="C9022">
        <v>1998</v>
      </c>
      <c r="D9022">
        <v>883053560000</v>
      </c>
    </row>
    <row r="9023" spans="1:4" hidden="1" x14ac:dyDescent="0.3">
      <c r="A9023" t="s">
        <v>11045</v>
      </c>
      <c r="B9023" t="s">
        <v>11046</v>
      </c>
      <c r="C9023">
        <v>1999</v>
      </c>
      <c r="D9023">
        <v>922707560000</v>
      </c>
    </row>
    <row r="9024" spans="1:4" hidden="1" x14ac:dyDescent="0.3">
      <c r="A9024" t="s">
        <v>11045</v>
      </c>
      <c r="B9024" t="s">
        <v>11046</v>
      </c>
      <c r="C9024">
        <v>2000</v>
      </c>
      <c r="D9024">
        <v>971112250000</v>
      </c>
    </row>
    <row r="9025" spans="1:4" hidden="1" x14ac:dyDescent="0.3">
      <c r="A9025" t="s">
        <v>11045</v>
      </c>
      <c r="B9025" t="s">
        <v>11046</v>
      </c>
      <c r="C9025">
        <v>2001</v>
      </c>
      <c r="D9025">
        <v>1009306100000</v>
      </c>
    </row>
    <row r="9026" spans="1:4" hidden="1" x14ac:dyDescent="0.3">
      <c r="A9026" t="s">
        <v>11045</v>
      </c>
      <c r="B9026" t="s">
        <v>11046</v>
      </c>
      <c r="C9026">
        <v>2002</v>
      </c>
      <c r="D9026">
        <v>1036869760000</v>
      </c>
    </row>
    <row r="9027" spans="1:4" hidden="1" x14ac:dyDescent="0.3">
      <c r="A9027" t="s">
        <v>11045</v>
      </c>
      <c r="B9027" t="s">
        <v>11046</v>
      </c>
      <c r="C9027">
        <v>2003</v>
      </c>
      <c r="D9027">
        <v>1067788530000</v>
      </c>
    </row>
    <row r="9028" spans="1:4" hidden="1" x14ac:dyDescent="0.3">
      <c r="A9028" t="s">
        <v>11045</v>
      </c>
      <c r="B9028" t="s">
        <v>11046</v>
      </c>
      <c r="C9028">
        <v>2004</v>
      </c>
      <c r="D9028">
        <v>1101132700000</v>
      </c>
    </row>
    <row r="9029" spans="1:4" hidden="1" x14ac:dyDescent="0.3">
      <c r="A9029" t="s">
        <v>11045</v>
      </c>
      <c r="B9029" t="s">
        <v>11046</v>
      </c>
      <c r="C9029">
        <v>2005</v>
      </c>
      <c r="D9029">
        <v>1141347000000</v>
      </c>
    </row>
    <row r="9030" spans="1:4" hidden="1" x14ac:dyDescent="0.3">
      <c r="A9030" t="s">
        <v>11045</v>
      </c>
      <c r="B9030" t="s">
        <v>11046</v>
      </c>
      <c r="C9030">
        <v>2006</v>
      </c>
      <c r="D9030">
        <v>1188172900000</v>
      </c>
    </row>
    <row r="9031" spans="1:4" hidden="1" x14ac:dyDescent="0.3">
      <c r="A9031" t="s">
        <v>11045</v>
      </c>
      <c r="B9031" t="s">
        <v>11046</v>
      </c>
      <c r="C9031">
        <v>2007</v>
      </c>
      <c r="D9031">
        <v>1231003500000</v>
      </c>
    </row>
    <row r="9032" spans="1:4" hidden="1" x14ac:dyDescent="0.3">
      <c r="A9032" t="s">
        <v>11045</v>
      </c>
      <c r="B9032" t="s">
        <v>11046</v>
      </c>
      <c r="C9032">
        <v>2008</v>
      </c>
      <c r="D9032">
        <v>1241923300000</v>
      </c>
    </row>
    <row r="9033" spans="1:4" hidden="1" x14ac:dyDescent="0.3">
      <c r="A9033" t="s">
        <v>11045</v>
      </c>
      <c r="B9033" t="s">
        <v>11046</v>
      </c>
      <c r="C9033">
        <v>2009</v>
      </c>
      <c r="D9033">
        <v>1195188400000</v>
      </c>
    </row>
    <row r="9034" spans="1:4" hidden="1" x14ac:dyDescent="0.3">
      <c r="A9034" t="s">
        <v>11045</v>
      </c>
      <c r="B9034" t="s">
        <v>11046</v>
      </c>
      <c r="C9034">
        <v>2010</v>
      </c>
      <c r="D9034">
        <v>1197135600000</v>
      </c>
    </row>
    <row r="9035" spans="1:4" hidden="1" x14ac:dyDescent="0.3">
      <c r="A9035" t="s">
        <v>11045</v>
      </c>
      <c r="B9035" t="s">
        <v>11046</v>
      </c>
      <c r="C9035">
        <v>2011</v>
      </c>
      <c r="D9035">
        <v>1187386200000</v>
      </c>
    </row>
    <row r="9036" spans="1:4" hidden="1" x14ac:dyDescent="0.3">
      <c r="A9036" t="s">
        <v>11045</v>
      </c>
      <c r="B9036" t="s">
        <v>11046</v>
      </c>
      <c r="C9036">
        <v>2012</v>
      </c>
      <c r="D9036">
        <v>1152252400000</v>
      </c>
    </row>
    <row r="9037" spans="1:4" hidden="1" x14ac:dyDescent="0.3">
      <c r="A9037" t="s">
        <v>11045</v>
      </c>
      <c r="B9037" t="s">
        <v>11046</v>
      </c>
      <c r="C9037">
        <v>2013</v>
      </c>
      <c r="D9037">
        <v>1136082400000</v>
      </c>
    </row>
    <row r="9038" spans="1:4" hidden="1" x14ac:dyDescent="0.3">
      <c r="A9038" t="s">
        <v>11045</v>
      </c>
      <c r="B9038" t="s">
        <v>11046</v>
      </c>
      <c r="C9038">
        <v>2014</v>
      </c>
      <c r="D9038">
        <v>1151939500000</v>
      </c>
    </row>
    <row r="9039" spans="1:4" hidden="1" x14ac:dyDescent="0.3">
      <c r="A9039" t="s">
        <v>11045</v>
      </c>
      <c r="B9039" t="s">
        <v>11046</v>
      </c>
      <c r="C9039">
        <v>2015</v>
      </c>
      <c r="D9039">
        <v>1196156900000</v>
      </c>
    </row>
    <row r="9040" spans="1:4" hidden="1" x14ac:dyDescent="0.3">
      <c r="A9040" t="s">
        <v>11045</v>
      </c>
      <c r="B9040" t="s">
        <v>11046</v>
      </c>
      <c r="C9040">
        <v>2016</v>
      </c>
      <c r="D9040">
        <v>1232493500000</v>
      </c>
    </row>
    <row r="9041" spans="1:4" hidden="1" x14ac:dyDescent="0.3">
      <c r="A9041" t="s">
        <v>11045</v>
      </c>
      <c r="B9041" t="s">
        <v>11046</v>
      </c>
      <c r="C9041">
        <v>2017</v>
      </c>
      <c r="D9041">
        <v>1269169500000</v>
      </c>
    </row>
    <row r="9042" spans="1:4" hidden="1" x14ac:dyDescent="0.3">
      <c r="A9042" t="s">
        <v>11045</v>
      </c>
      <c r="B9042" t="s">
        <v>11046</v>
      </c>
      <c r="C9042">
        <v>2018</v>
      </c>
      <c r="D9042">
        <v>1298163300000</v>
      </c>
    </row>
    <row r="9043" spans="1:4" hidden="1" x14ac:dyDescent="0.3">
      <c r="A9043" t="s">
        <v>11045</v>
      </c>
      <c r="B9043" t="s">
        <v>11046</v>
      </c>
      <c r="C9043">
        <v>2019</v>
      </c>
      <c r="D9043">
        <v>1323918400000</v>
      </c>
    </row>
    <row r="9044" spans="1:4" hidden="1" x14ac:dyDescent="0.3">
      <c r="A9044" t="s">
        <v>11045</v>
      </c>
      <c r="B9044" t="s">
        <v>11046</v>
      </c>
      <c r="C9044">
        <v>2020</v>
      </c>
      <c r="D9044">
        <v>1173978900000</v>
      </c>
    </row>
    <row r="9045" spans="1:4" hidden="1" x14ac:dyDescent="0.3">
      <c r="A9045" t="s">
        <v>11045</v>
      </c>
      <c r="B9045" t="s">
        <v>11046</v>
      </c>
      <c r="C9045">
        <v>2021</v>
      </c>
      <c r="D9045">
        <v>1238777900000</v>
      </c>
    </row>
    <row r="9046" spans="1:4" hidden="1" x14ac:dyDescent="0.3">
      <c r="A9046" t="s">
        <v>11047</v>
      </c>
      <c r="B9046" t="s">
        <v>11048</v>
      </c>
      <c r="C9046">
        <v>1961</v>
      </c>
      <c r="D9046">
        <v>6530550300</v>
      </c>
    </row>
    <row r="9047" spans="1:4" hidden="1" x14ac:dyDescent="0.3">
      <c r="A9047" t="s">
        <v>11047</v>
      </c>
      <c r="B9047" t="s">
        <v>11048</v>
      </c>
      <c r="C9047">
        <v>1962</v>
      </c>
      <c r="D9047">
        <v>6779887600</v>
      </c>
    </row>
    <row r="9048" spans="1:4" hidden="1" x14ac:dyDescent="0.3">
      <c r="A9048" t="s">
        <v>11047</v>
      </c>
      <c r="B9048" t="s">
        <v>11048</v>
      </c>
      <c r="C9048">
        <v>1963</v>
      </c>
      <c r="D9048">
        <v>6950520300</v>
      </c>
    </row>
    <row r="9049" spans="1:4" hidden="1" x14ac:dyDescent="0.3">
      <c r="A9049" t="s">
        <v>11047</v>
      </c>
      <c r="B9049" t="s">
        <v>11048</v>
      </c>
      <c r="C9049">
        <v>1964</v>
      </c>
      <c r="D9049">
        <v>7222038000</v>
      </c>
    </row>
    <row r="9050" spans="1:4" hidden="1" x14ac:dyDescent="0.3">
      <c r="A9050" t="s">
        <v>11047</v>
      </c>
      <c r="B9050" t="s">
        <v>11048</v>
      </c>
      <c r="C9050">
        <v>1965</v>
      </c>
      <c r="D9050">
        <v>7405257700</v>
      </c>
    </row>
    <row r="9051" spans="1:4" hidden="1" x14ac:dyDescent="0.3">
      <c r="A9051" t="s">
        <v>11047</v>
      </c>
      <c r="B9051" t="s">
        <v>11048</v>
      </c>
      <c r="C9051">
        <v>1966</v>
      </c>
      <c r="D9051">
        <v>7777282000</v>
      </c>
    </row>
    <row r="9052" spans="1:4" hidden="1" x14ac:dyDescent="0.3">
      <c r="A9052" t="s">
        <v>11047</v>
      </c>
      <c r="B9052" t="s">
        <v>11048</v>
      </c>
      <c r="C9052">
        <v>1967</v>
      </c>
      <c r="D9052">
        <v>8278063600</v>
      </c>
    </row>
    <row r="9053" spans="1:4" hidden="1" x14ac:dyDescent="0.3">
      <c r="A9053" t="s">
        <v>11047</v>
      </c>
      <c r="B9053" t="s">
        <v>11048</v>
      </c>
      <c r="C9053">
        <v>1968</v>
      </c>
      <c r="D9053">
        <v>8758281000</v>
      </c>
    </row>
    <row r="9054" spans="1:4" hidden="1" x14ac:dyDescent="0.3">
      <c r="A9054" t="s">
        <v>11047</v>
      </c>
      <c r="B9054" t="s">
        <v>11048</v>
      </c>
      <c r="C9054">
        <v>1969</v>
      </c>
      <c r="D9054">
        <v>9434143000</v>
      </c>
    </row>
    <row r="9055" spans="1:4" hidden="1" x14ac:dyDescent="0.3">
      <c r="A9055" t="s">
        <v>11047</v>
      </c>
      <c r="B9055" t="s">
        <v>11048</v>
      </c>
      <c r="C9055">
        <v>1970</v>
      </c>
      <c r="D9055">
        <v>9797039000</v>
      </c>
    </row>
    <row r="9056" spans="1:4" hidden="1" x14ac:dyDescent="0.3">
      <c r="A9056" t="s">
        <v>11047</v>
      </c>
      <c r="B9056" t="s">
        <v>11048</v>
      </c>
      <c r="C9056">
        <v>1971</v>
      </c>
      <c r="D9056">
        <v>9925077000</v>
      </c>
    </row>
    <row r="9057" spans="1:4" hidden="1" x14ac:dyDescent="0.3">
      <c r="A9057" t="s">
        <v>11047</v>
      </c>
      <c r="B9057" t="s">
        <v>11048</v>
      </c>
      <c r="C9057">
        <v>1972</v>
      </c>
      <c r="D9057">
        <v>9884336000</v>
      </c>
    </row>
    <row r="9058" spans="1:4" hidden="1" x14ac:dyDescent="0.3">
      <c r="A9058" t="s">
        <v>11047</v>
      </c>
      <c r="B9058" t="s">
        <v>11048</v>
      </c>
      <c r="C9058">
        <v>1973</v>
      </c>
      <c r="D9058">
        <v>10581914000</v>
      </c>
    </row>
    <row r="9059" spans="1:4" hidden="1" x14ac:dyDescent="0.3">
      <c r="A9059" t="s">
        <v>11047</v>
      </c>
      <c r="B9059" t="s">
        <v>11048</v>
      </c>
      <c r="C9059">
        <v>1974</v>
      </c>
      <c r="D9059">
        <v>10988876000</v>
      </c>
    </row>
    <row r="9060" spans="1:4" hidden="1" x14ac:dyDescent="0.3">
      <c r="A9060" t="s">
        <v>11047</v>
      </c>
      <c r="B9060" t="s">
        <v>11048</v>
      </c>
      <c r="C9060">
        <v>1975</v>
      </c>
      <c r="D9060">
        <v>11662080000</v>
      </c>
    </row>
    <row r="9061" spans="1:4" hidden="1" x14ac:dyDescent="0.3">
      <c r="A9061" t="s">
        <v>11047</v>
      </c>
      <c r="B9061" t="s">
        <v>11048</v>
      </c>
      <c r="C9061">
        <v>1976</v>
      </c>
      <c r="D9061">
        <v>12051023000</v>
      </c>
    </row>
    <row r="9062" spans="1:4" hidden="1" x14ac:dyDescent="0.3">
      <c r="A9062" t="s">
        <v>11047</v>
      </c>
      <c r="B9062" t="s">
        <v>11048</v>
      </c>
      <c r="C9062">
        <v>1977</v>
      </c>
      <c r="D9062">
        <v>12665696000</v>
      </c>
    </row>
    <row r="9063" spans="1:4" hidden="1" x14ac:dyDescent="0.3">
      <c r="A9063" t="s">
        <v>11047</v>
      </c>
      <c r="B9063" t="s">
        <v>11048</v>
      </c>
      <c r="C9063">
        <v>1978</v>
      </c>
      <c r="D9063">
        <v>13381794000</v>
      </c>
    </row>
    <row r="9064" spans="1:4" hidden="1" x14ac:dyDescent="0.3">
      <c r="A9064" t="s">
        <v>11047</v>
      </c>
      <c r="B9064" t="s">
        <v>11048</v>
      </c>
      <c r="C9064">
        <v>1979</v>
      </c>
      <c r="D9064">
        <v>14238705000</v>
      </c>
    </row>
    <row r="9065" spans="1:4" hidden="1" x14ac:dyDescent="0.3">
      <c r="A9065" t="s">
        <v>11047</v>
      </c>
      <c r="B9065" t="s">
        <v>11048</v>
      </c>
      <c r="C9065">
        <v>1980</v>
      </c>
      <c r="D9065">
        <v>15071104000</v>
      </c>
    </row>
    <row r="9066" spans="1:4" hidden="1" x14ac:dyDescent="0.3">
      <c r="A9066" t="s">
        <v>11047</v>
      </c>
      <c r="B9066" t="s">
        <v>11048</v>
      </c>
      <c r="C9066">
        <v>1981</v>
      </c>
      <c r="D9066">
        <v>15930084000</v>
      </c>
    </row>
    <row r="9067" spans="1:4" hidden="1" x14ac:dyDescent="0.3">
      <c r="A9067" t="s">
        <v>11047</v>
      </c>
      <c r="B9067" t="s">
        <v>11048</v>
      </c>
      <c r="C9067">
        <v>1982</v>
      </c>
      <c r="D9067">
        <v>16589828000</v>
      </c>
    </row>
    <row r="9068" spans="1:4" hidden="1" x14ac:dyDescent="0.3">
      <c r="A9068" t="s">
        <v>11047</v>
      </c>
      <c r="B9068" t="s">
        <v>11048</v>
      </c>
      <c r="C9068">
        <v>1983</v>
      </c>
      <c r="D9068">
        <v>17388462000</v>
      </c>
    </row>
    <row r="9069" spans="1:4" hidden="1" x14ac:dyDescent="0.3">
      <c r="A9069" t="s">
        <v>11047</v>
      </c>
      <c r="B9069" t="s">
        <v>11048</v>
      </c>
      <c r="C9069">
        <v>1984</v>
      </c>
      <c r="D9069">
        <v>18275125000</v>
      </c>
    </row>
    <row r="9070" spans="1:4" hidden="1" x14ac:dyDescent="0.3">
      <c r="A9070" t="s">
        <v>11047</v>
      </c>
      <c r="B9070" t="s">
        <v>11048</v>
      </c>
      <c r="C9070">
        <v>1985</v>
      </c>
      <c r="D9070">
        <v>19188773000</v>
      </c>
    </row>
    <row r="9071" spans="1:4" hidden="1" x14ac:dyDescent="0.3">
      <c r="A9071" t="s">
        <v>11047</v>
      </c>
      <c r="B9071" t="s">
        <v>11048</v>
      </c>
      <c r="C9071">
        <v>1986</v>
      </c>
      <c r="D9071">
        <v>20024547000</v>
      </c>
    </row>
    <row r="9072" spans="1:4" hidden="1" x14ac:dyDescent="0.3">
      <c r="A9072" t="s">
        <v>11047</v>
      </c>
      <c r="B9072" t="s">
        <v>11048</v>
      </c>
      <c r="C9072">
        <v>1987</v>
      </c>
      <c r="D9072">
        <v>20370094000</v>
      </c>
    </row>
    <row r="9073" spans="1:4" hidden="1" x14ac:dyDescent="0.3">
      <c r="A9073" t="s">
        <v>11047</v>
      </c>
      <c r="B9073" t="s">
        <v>11048</v>
      </c>
      <c r="C9073">
        <v>1988</v>
      </c>
      <c r="D9073">
        <v>20873781000</v>
      </c>
    </row>
    <row r="9074" spans="1:4" hidden="1" x14ac:dyDescent="0.3">
      <c r="A9074" t="s">
        <v>11047</v>
      </c>
      <c r="B9074" t="s">
        <v>11048</v>
      </c>
      <c r="C9074">
        <v>1989</v>
      </c>
      <c r="D9074">
        <v>21353734000</v>
      </c>
    </row>
    <row r="9075" spans="1:4" hidden="1" x14ac:dyDescent="0.3">
      <c r="A9075" t="s">
        <v>11047</v>
      </c>
      <c r="B9075" t="s">
        <v>11048</v>
      </c>
      <c r="C9075">
        <v>1990</v>
      </c>
      <c r="D9075">
        <v>22720370000</v>
      </c>
    </row>
    <row r="9076" spans="1:4" hidden="1" x14ac:dyDescent="0.3">
      <c r="A9076" t="s">
        <v>11047</v>
      </c>
      <c r="B9076" t="s">
        <v>11048</v>
      </c>
      <c r="C9076">
        <v>1991</v>
      </c>
      <c r="D9076">
        <v>23765506000</v>
      </c>
    </row>
    <row r="9077" spans="1:4" hidden="1" x14ac:dyDescent="0.3">
      <c r="A9077" t="s">
        <v>11047</v>
      </c>
      <c r="B9077" t="s">
        <v>11048</v>
      </c>
      <c r="C9077">
        <v>1992</v>
      </c>
      <c r="D9077">
        <v>24811186000</v>
      </c>
    </row>
    <row r="9078" spans="1:4" hidden="1" x14ac:dyDescent="0.3">
      <c r="A9078" t="s">
        <v>11047</v>
      </c>
      <c r="B9078" t="s">
        <v>11048</v>
      </c>
      <c r="C9078">
        <v>1993</v>
      </c>
      <c r="D9078">
        <v>26523173000</v>
      </c>
    </row>
    <row r="9079" spans="1:4" hidden="1" x14ac:dyDescent="0.3">
      <c r="A9079" t="s">
        <v>11047</v>
      </c>
      <c r="B9079" t="s">
        <v>11048</v>
      </c>
      <c r="C9079">
        <v>1994</v>
      </c>
      <c r="D9079">
        <v>28008450000</v>
      </c>
    </row>
    <row r="9080" spans="1:4" hidden="1" x14ac:dyDescent="0.3">
      <c r="A9080" t="s">
        <v>11047</v>
      </c>
      <c r="B9080" t="s">
        <v>11048</v>
      </c>
      <c r="C9080">
        <v>1995</v>
      </c>
      <c r="D9080">
        <v>29548937000</v>
      </c>
    </row>
    <row r="9081" spans="1:4" hidden="1" x14ac:dyDescent="0.3">
      <c r="A9081" t="s">
        <v>11047</v>
      </c>
      <c r="B9081" t="s">
        <v>11048</v>
      </c>
      <c r="C9081">
        <v>1996</v>
      </c>
      <c r="D9081">
        <v>30671788000</v>
      </c>
    </row>
    <row r="9082" spans="1:4" hidden="1" x14ac:dyDescent="0.3">
      <c r="A9082" t="s">
        <v>11047</v>
      </c>
      <c r="B9082" t="s">
        <v>11048</v>
      </c>
      <c r="C9082">
        <v>1997</v>
      </c>
      <c r="D9082">
        <v>32636439000</v>
      </c>
    </row>
    <row r="9083" spans="1:4" hidden="1" x14ac:dyDescent="0.3">
      <c r="A9083" t="s">
        <v>11047</v>
      </c>
      <c r="B9083" t="s">
        <v>11048</v>
      </c>
      <c r="C9083">
        <v>1998</v>
      </c>
      <c r="D9083">
        <v>34169836000</v>
      </c>
    </row>
    <row r="9084" spans="1:4" hidden="1" x14ac:dyDescent="0.3">
      <c r="A9084" t="s">
        <v>11047</v>
      </c>
      <c r="B9084" t="s">
        <v>11048</v>
      </c>
      <c r="C9084">
        <v>1999</v>
      </c>
      <c r="D9084">
        <v>35639325000</v>
      </c>
    </row>
    <row r="9085" spans="1:4" hidden="1" x14ac:dyDescent="0.3">
      <c r="A9085" t="s">
        <v>11047</v>
      </c>
      <c r="B9085" t="s">
        <v>11048</v>
      </c>
      <c r="C9085">
        <v>2000</v>
      </c>
      <c r="D9085">
        <v>37777695000</v>
      </c>
    </row>
    <row r="9086" spans="1:4" hidden="1" x14ac:dyDescent="0.3">
      <c r="A9086" t="s">
        <v>11047</v>
      </c>
      <c r="B9086" t="s">
        <v>11048</v>
      </c>
      <c r="C9086">
        <v>2001</v>
      </c>
      <c r="D9086">
        <v>37193875000</v>
      </c>
    </row>
    <row r="9087" spans="1:4" hidden="1" x14ac:dyDescent="0.3">
      <c r="A9087" t="s">
        <v>11047</v>
      </c>
      <c r="B9087" t="s">
        <v>11048</v>
      </c>
      <c r="C9087">
        <v>2002</v>
      </c>
      <c r="D9087">
        <v>38668493000</v>
      </c>
    </row>
    <row r="9088" spans="1:4" hidden="1" x14ac:dyDescent="0.3">
      <c r="A9088" t="s">
        <v>11047</v>
      </c>
      <c r="B9088" t="s">
        <v>11048</v>
      </c>
      <c r="C9088">
        <v>2003</v>
      </c>
      <c r="D9088">
        <v>40965505000</v>
      </c>
    </row>
    <row r="9089" spans="1:4" hidden="1" x14ac:dyDescent="0.3">
      <c r="A9089" t="s">
        <v>11047</v>
      </c>
      <c r="B9089" t="s">
        <v>11048</v>
      </c>
      <c r="C9089">
        <v>2004</v>
      </c>
      <c r="D9089">
        <v>43196100000</v>
      </c>
    </row>
    <row r="9090" spans="1:4" hidden="1" x14ac:dyDescent="0.3">
      <c r="A9090" t="s">
        <v>11047</v>
      </c>
      <c r="B9090" t="s">
        <v>11048</v>
      </c>
      <c r="C9090">
        <v>2005</v>
      </c>
      <c r="D9090">
        <v>45892293000</v>
      </c>
    </row>
    <row r="9091" spans="1:4" hidden="1" x14ac:dyDescent="0.3">
      <c r="A9091" t="s">
        <v>11047</v>
      </c>
      <c r="B9091" t="s">
        <v>11048</v>
      </c>
      <c r="C9091">
        <v>2006</v>
      </c>
      <c r="D9091">
        <v>49411450000</v>
      </c>
    </row>
    <row r="9092" spans="1:4" hidden="1" x14ac:dyDescent="0.3">
      <c r="A9092" t="s">
        <v>11047</v>
      </c>
      <c r="B9092" t="s">
        <v>11048</v>
      </c>
      <c r="C9092">
        <v>2007</v>
      </c>
      <c r="D9092">
        <v>52769858000</v>
      </c>
    </row>
    <row r="9093" spans="1:4" hidden="1" x14ac:dyDescent="0.3">
      <c r="A9093" t="s">
        <v>11047</v>
      </c>
      <c r="B9093" t="s">
        <v>11048</v>
      </c>
      <c r="C9093">
        <v>2008</v>
      </c>
      <c r="D9093">
        <v>55909710000</v>
      </c>
    </row>
    <row r="9094" spans="1:4" hidden="1" x14ac:dyDescent="0.3">
      <c r="A9094" t="s">
        <v>11047</v>
      </c>
      <c r="B9094" t="s">
        <v>11048</v>
      </c>
      <c r="C9094">
        <v>2009</v>
      </c>
      <c r="D9094">
        <v>57888310000</v>
      </c>
    </row>
    <row r="9095" spans="1:4" hidden="1" x14ac:dyDescent="0.3">
      <c r="A9095" t="s">
        <v>11047</v>
      </c>
      <c r="B9095" t="s">
        <v>11048</v>
      </c>
      <c r="C9095">
        <v>2010</v>
      </c>
      <c r="D9095">
        <v>62528614000</v>
      </c>
    </row>
    <row r="9096" spans="1:4" hidden="1" x14ac:dyDescent="0.3">
      <c r="A9096" t="s">
        <v>11047</v>
      </c>
      <c r="B9096" t="s">
        <v>11048</v>
      </c>
      <c r="C9096">
        <v>2011</v>
      </c>
      <c r="D9096">
        <v>67949523000</v>
      </c>
    </row>
    <row r="9097" spans="1:4" hidden="1" x14ac:dyDescent="0.3">
      <c r="A9097" t="s">
        <v>11047</v>
      </c>
      <c r="B9097" t="s">
        <v>11048</v>
      </c>
      <c r="C9097">
        <v>2012</v>
      </c>
      <c r="D9097">
        <v>73815050000</v>
      </c>
    </row>
    <row r="9098" spans="1:4" hidden="1" x14ac:dyDescent="0.3">
      <c r="A9098" t="s">
        <v>11047</v>
      </c>
      <c r="B9098" t="s">
        <v>11048</v>
      </c>
      <c r="C9098">
        <v>2013</v>
      </c>
      <c r="D9098">
        <v>76805850000</v>
      </c>
    </row>
    <row r="9099" spans="1:4" hidden="1" x14ac:dyDescent="0.3">
      <c r="A9099" t="s">
        <v>11047</v>
      </c>
      <c r="B9099" t="s">
        <v>11048</v>
      </c>
      <c r="C9099">
        <v>2014</v>
      </c>
      <c r="D9099">
        <v>81704510000</v>
      </c>
    </row>
    <row r="9100" spans="1:4" hidden="1" x14ac:dyDescent="0.3">
      <c r="A9100" t="s">
        <v>11047</v>
      </c>
      <c r="B9100" t="s">
        <v>11048</v>
      </c>
      <c r="C9100">
        <v>2015</v>
      </c>
      <c r="D9100">
        <v>85140960000</v>
      </c>
    </row>
    <row r="9101" spans="1:4" hidden="1" x14ac:dyDescent="0.3">
      <c r="A9101" t="s">
        <v>11047</v>
      </c>
      <c r="B9101" t="s">
        <v>11048</v>
      </c>
      <c r="C9101">
        <v>2016</v>
      </c>
      <c r="D9101">
        <v>89443670000</v>
      </c>
    </row>
    <row r="9102" spans="1:4" hidden="1" x14ac:dyDescent="0.3">
      <c r="A9102" t="s">
        <v>11047</v>
      </c>
      <c r="B9102" t="s">
        <v>11048</v>
      </c>
      <c r="C9102">
        <v>2017</v>
      </c>
      <c r="D9102">
        <v>95222340000</v>
      </c>
    </row>
    <row r="9103" spans="1:4" hidden="1" x14ac:dyDescent="0.3">
      <c r="A9103" t="s">
        <v>11047</v>
      </c>
      <c r="B9103" t="s">
        <v>11048</v>
      </c>
      <c r="C9103">
        <v>2018</v>
      </c>
      <c r="D9103">
        <v>97422060000</v>
      </c>
    </row>
    <row r="9104" spans="1:4" hidden="1" x14ac:dyDescent="0.3">
      <c r="A9104" t="s">
        <v>11047</v>
      </c>
      <c r="B9104" t="s">
        <v>11048</v>
      </c>
      <c r="C9104">
        <v>2019</v>
      </c>
      <c r="D9104">
        <v>97207255000</v>
      </c>
    </row>
    <row r="9105" spans="1:4" hidden="1" x14ac:dyDescent="0.3">
      <c r="A9105" t="s">
        <v>11047</v>
      </c>
      <c r="B9105" t="s">
        <v>11048</v>
      </c>
      <c r="C9105">
        <v>2020</v>
      </c>
      <c r="D9105">
        <v>93831930000</v>
      </c>
    </row>
    <row r="9106" spans="1:4" hidden="1" x14ac:dyDescent="0.3">
      <c r="A9106" t="s">
        <v>11047</v>
      </c>
      <c r="B9106" t="s">
        <v>11048</v>
      </c>
      <c r="C9106">
        <v>2021</v>
      </c>
      <c r="D9106">
        <v>96953500000</v>
      </c>
    </row>
    <row r="9107" spans="1:4" hidden="1" x14ac:dyDescent="0.3">
      <c r="A9107" t="s">
        <v>11049</v>
      </c>
      <c r="B9107" t="s">
        <v>10785</v>
      </c>
      <c r="C9107">
        <v>1960</v>
      </c>
      <c r="D9107">
        <v>258892330000</v>
      </c>
    </row>
    <row r="9108" spans="1:4" hidden="1" x14ac:dyDescent="0.3">
      <c r="A9108" t="s">
        <v>11049</v>
      </c>
      <c r="B9108" t="s">
        <v>10785</v>
      </c>
      <c r="C9108">
        <v>1961</v>
      </c>
      <c r="D9108">
        <v>261371480000</v>
      </c>
    </row>
    <row r="9109" spans="1:4" hidden="1" x14ac:dyDescent="0.3">
      <c r="A9109" t="s">
        <v>11049</v>
      </c>
      <c r="B9109" t="s">
        <v>10785</v>
      </c>
      <c r="C9109">
        <v>1962</v>
      </c>
      <c r="D9109">
        <v>277206560000</v>
      </c>
    </row>
    <row r="9110" spans="1:4" hidden="1" x14ac:dyDescent="0.3">
      <c r="A9110" t="s">
        <v>11049</v>
      </c>
      <c r="B9110" t="s">
        <v>10785</v>
      </c>
      <c r="C9110">
        <v>1963</v>
      </c>
      <c r="D9110">
        <v>294149650000</v>
      </c>
    </row>
    <row r="9111" spans="1:4" hidden="1" x14ac:dyDescent="0.3">
      <c r="A9111" t="s">
        <v>11049</v>
      </c>
      <c r="B9111" t="s">
        <v>10785</v>
      </c>
      <c r="C9111">
        <v>1964</v>
      </c>
      <c r="D9111">
        <v>308709130000</v>
      </c>
    </row>
    <row r="9112" spans="1:4" hidden="1" x14ac:dyDescent="0.3">
      <c r="A9112" t="s">
        <v>11049</v>
      </c>
      <c r="B9112" t="s">
        <v>10785</v>
      </c>
      <c r="C9112">
        <v>1965</v>
      </c>
      <c r="D9112">
        <v>323374100000</v>
      </c>
    </row>
    <row r="9113" spans="1:4" hidden="1" x14ac:dyDescent="0.3">
      <c r="A9113" t="s">
        <v>11049</v>
      </c>
      <c r="B9113" t="s">
        <v>10785</v>
      </c>
      <c r="C9113">
        <v>1966</v>
      </c>
      <c r="D9113">
        <v>327681280000</v>
      </c>
    </row>
    <row r="9114" spans="1:4" hidden="1" x14ac:dyDescent="0.3">
      <c r="A9114" t="s">
        <v>11049</v>
      </c>
      <c r="B9114" t="s">
        <v>10785</v>
      </c>
      <c r="C9114">
        <v>1967</v>
      </c>
      <c r="D9114">
        <v>323595500000</v>
      </c>
    </row>
    <row r="9115" spans="1:4" hidden="1" x14ac:dyDescent="0.3">
      <c r="A9115" t="s">
        <v>11049</v>
      </c>
      <c r="B9115" t="s">
        <v>10785</v>
      </c>
      <c r="C9115">
        <v>1968</v>
      </c>
      <c r="D9115">
        <v>333242100000</v>
      </c>
    </row>
    <row r="9116" spans="1:4" hidden="1" x14ac:dyDescent="0.3">
      <c r="A9116" t="s">
        <v>11049</v>
      </c>
      <c r="B9116" t="s">
        <v>10785</v>
      </c>
      <c r="C9116">
        <v>1969</v>
      </c>
      <c r="D9116">
        <v>364495730000</v>
      </c>
    </row>
    <row r="9117" spans="1:4" hidden="1" x14ac:dyDescent="0.3">
      <c r="A9117" t="s">
        <v>11049</v>
      </c>
      <c r="B9117" t="s">
        <v>10785</v>
      </c>
      <c r="C9117">
        <v>1970</v>
      </c>
      <c r="D9117">
        <v>401993830000</v>
      </c>
    </row>
    <row r="9118" spans="1:4" hidden="1" x14ac:dyDescent="0.3">
      <c r="A9118" t="s">
        <v>11049</v>
      </c>
      <c r="B9118" t="s">
        <v>10785</v>
      </c>
      <c r="C9118">
        <v>1971</v>
      </c>
      <c r="D9118">
        <v>433498980000</v>
      </c>
    </row>
    <row r="9119" spans="1:4" hidden="1" x14ac:dyDescent="0.3">
      <c r="A9119" t="s">
        <v>11049</v>
      </c>
      <c r="B9119" t="s">
        <v>10785</v>
      </c>
      <c r="C9119">
        <v>1972</v>
      </c>
      <c r="D9119">
        <v>444833660000</v>
      </c>
    </row>
    <row r="9120" spans="1:4" hidden="1" x14ac:dyDescent="0.3">
      <c r="A9120" t="s">
        <v>11049</v>
      </c>
      <c r="B9120" t="s">
        <v>10785</v>
      </c>
      <c r="C9120">
        <v>1973</v>
      </c>
      <c r="D9120">
        <v>464148270000</v>
      </c>
    </row>
    <row r="9121" spans="1:4" hidden="1" x14ac:dyDescent="0.3">
      <c r="A9121" t="s">
        <v>11049</v>
      </c>
      <c r="B9121" t="s">
        <v>10785</v>
      </c>
      <c r="C9121">
        <v>1974</v>
      </c>
      <c r="D9121">
        <v>500919000000</v>
      </c>
    </row>
    <row r="9122" spans="1:4" hidden="1" x14ac:dyDescent="0.3">
      <c r="A9122" t="s">
        <v>11049</v>
      </c>
      <c r="B9122" t="s">
        <v>10785</v>
      </c>
      <c r="C9122">
        <v>1975</v>
      </c>
      <c r="D9122">
        <v>500264570000</v>
      </c>
    </row>
    <row r="9123" spans="1:4" hidden="1" x14ac:dyDescent="0.3">
      <c r="A9123" t="s">
        <v>11049</v>
      </c>
      <c r="B9123" t="s">
        <v>10785</v>
      </c>
      <c r="C9123">
        <v>1976</v>
      </c>
      <c r="D9123">
        <v>527880300000</v>
      </c>
    </row>
    <row r="9124" spans="1:4" hidden="1" x14ac:dyDescent="0.3">
      <c r="A9124" t="s">
        <v>11049</v>
      </c>
      <c r="B9124" t="s">
        <v>10785</v>
      </c>
      <c r="C9124">
        <v>1977</v>
      </c>
      <c r="D9124">
        <v>543237930000</v>
      </c>
    </row>
    <row r="9125" spans="1:4" hidden="1" x14ac:dyDescent="0.3">
      <c r="A9125" t="s">
        <v>11049</v>
      </c>
      <c r="B9125" t="s">
        <v>10785</v>
      </c>
      <c r="C9125">
        <v>1978</v>
      </c>
      <c r="D9125">
        <v>540294970000</v>
      </c>
    </row>
    <row r="9126" spans="1:4" hidden="1" x14ac:dyDescent="0.3">
      <c r="A9126" t="s">
        <v>11049</v>
      </c>
      <c r="B9126" t="s">
        <v>10785</v>
      </c>
      <c r="C9126">
        <v>1979</v>
      </c>
      <c r="D9126">
        <v>561727500000</v>
      </c>
    </row>
    <row r="9127" spans="1:4" hidden="1" x14ac:dyDescent="0.3">
      <c r="A9127" t="s">
        <v>11049</v>
      </c>
      <c r="B9127" t="s">
        <v>10785</v>
      </c>
      <c r="C9127">
        <v>1980</v>
      </c>
      <c r="D9127">
        <v>582917700000</v>
      </c>
    </row>
    <row r="9128" spans="1:4" hidden="1" x14ac:dyDescent="0.3">
      <c r="A9128" t="s">
        <v>11049</v>
      </c>
      <c r="B9128" t="s">
        <v>10785</v>
      </c>
      <c r="C9128">
        <v>1981</v>
      </c>
      <c r="D9128">
        <v>578497350000</v>
      </c>
    </row>
    <row r="9129" spans="1:4" hidden="1" x14ac:dyDescent="0.3">
      <c r="A9129" t="s">
        <v>11049</v>
      </c>
      <c r="B9129" t="s">
        <v>10785</v>
      </c>
      <c r="C9129">
        <v>1982</v>
      </c>
      <c r="D9129">
        <v>572181640000</v>
      </c>
    </row>
    <row r="9130" spans="1:4" hidden="1" x14ac:dyDescent="0.3">
      <c r="A9130" t="s">
        <v>11049</v>
      </c>
      <c r="B9130" t="s">
        <v>10785</v>
      </c>
      <c r="C9130">
        <v>1983</v>
      </c>
      <c r="D9130">
        <v>557714400000</v>
      </c>
    </row>
    <row r="9131" spans="1:4" hidden="1" x14ac:dyDescent="0.3">
      <c r="A9131" t="s">
        <v>11049</v>
      </c>
      <c r="B9131" t="s">
        <v>10785</v>
      </c>
      <c r="C9131">
        <v>1984</v>
      </c>
      <c r="D9131">
        <v>569252600000</v>
      </c>
    </row>
    <row r="9132" spans="1:4" hidden="1" x14ac:dyDescent="0.3">
      <c r="A9132" t="s">
        <v>11049</v>
      </c>
      <c r="B9132" t="s">
        <v>10785</v>
      </c>
      <c r="C9132">
        <v>1985</v>
      </c>
      <c r="D9132">
        <v>579618600000</v>
      </c>
    </row>
    <row r="9133" spans="1:4" hidden="1" x14ac:dyDescent="0.3">
      <c r="A9133" t="s">
        <v>11049</v>
      </c>
      <c r="B9133" t="s">
        <v>10785</v>
      </c>
      <c r="C9133">
        <v>1986</v>
      </c>
      <c r="D9133">
        <v>590898400000</v>
      </c>
    </row>
    <row r="9134" spans="1:4" hidden="1" x14ac:dyDescent="0.3">
      <c r="A9134" t="s">
        <v>11049</v>
      </c>
      <c r="B9134" t="s">
        <v>10785</v>
      </c>
      <c r="C9134">
        <v>1987</v>
      </c>
      <c r="D9134">
        <v>609519670000</v>
      </c>
    </row>
    <row r="9135" spans="1:4" hidden="1" x14ac:dyDescent="0.3">
      <c r="A9135" t="s">
        <v>11049</v>
      </c>
      <c r="B9135" t="s">
        <v>10785</v>
      </c>
      <c r="C9135">
        <v>1988</v>
      </c>
      <c r="D9135">
        <v>635982450000</v>
      </c>
    </row>
    <row r="9136" spans="1:4" hidden="1" x14ac:dyDescent="0.3">
      <c r="A9136" t="s">
        <v>11049</v>
      </c>
      <c r="B9136" t="s">
        <v>10785</v>
      </c>
      <c r="C9136">
        <v>1989</v>
      </c>
      <c r="D9136">
        <v>652940350000</v>
      </c>
    </row>
    <row r="9137" spans="1:4" hidden="1" x14ac:dyDescent="0.3">
      <c r="A9137" t="s">
        <v>11049</v>
      </c>
      <c r="B9137" t="s">
        <v>10785</v>
      </c>
      <c r="C9137">
        <v>1990</v>
      </c>
      <c r="D9137">
        <v>669132800000</v>
      </c>
    </row>
    <row r="9138" spans="1:4" hidden="1" x14ac:dyDescent="0.3">
      <c r="A9138" t="s">
        <v>11049</v>
      </c>
      <c r="B9138" t="s">
        <v>10785</v>
      </c>
      <c r="C9138">
        <v>1991</v>
      </c>
      <c r="D9138">
        <v>672535940000</v>
      </c>
    </row>
    <row r="9139" spans="1:4" hidden="1" x14ac:dyDescent="0.3">
      <c r="A9139" t="s">
        <v>11049</v>
      </c>
      <c r="B9139" t="s">
        <v>10785</v>
      </c>
      <c r="C9139">
        <v>1992</v>
      </c>
      <c r="D9139">
        <v>671784760000</v>
      </c>
    </row>
    <row r="9140" spans="1:4" hidden="1" x14ac:dyDescent="0.3">
      <c r="A9140" t="s">
        <v>11049</v>
      </c>
      <c r="B9140" t="s">
        <v>10785</v>
      </c>
      <c r="C9140">
        <v>1993</v>
      </c>
      <c r="D9140">
        <v>667049660000</v>
      </c>
    </row>
    <row r="9141" spans="1:4" hidden="1" x14ac:dyDescent="0.3">
      <c r="A9141" t="s">
        <v>11049</v>
      </c>
      <c r="B9141" t="s">
        <v>10785</v>
      </c>
      <c r="C9141">
        <v>1994</v>
      </c>
      <c r="D9141">
        <v>674244400000</v>
      </c>
    </row>
    <row r="9142" spans="1:4" hidden="1" x14ac:dyDescent="0.3">
      <c r="A9142" t="s">
        <v>11049</v>
      </c>
      <c r="B9142" t="s">
        <v>10785</v>
      </c>
      <c r="C9142">
        <v>1995</v>
      </c>
      <c r="D9142">
        <v>696800900000</v>
      </c>
    </row>
    <row r="9143" spans="1:4" hidden="1" x14ac:dyDescent="0.3">
      <c r="A9143" t="s">
        <v>11049</v>
      </c>
      <c r="B9143" t="s">
        <v>10785</v>
      </c>
      <c r="C9143">
        <v>1996</v>
      </c>
      <c r="D9143">
        <v>732447300000</v>
      </c>
    </row>
    <row r="9144" spans="1:4" hidden="1" x14ac:dyDescent="0.3">
      <c r="A9144" t="s">
        <v>11049</v>
      </c>
      <c r="B9144" t="s">
        <v>10785</v>
      </c>
      <c r="C9144">
        <v>1997</v>
      </c>
      <c r="D9144">
        <v>764319600000</v>
      </c>
    </row>
    <row r="9145" spans="1:4" hidden="1" x14ac:dyDescent="0.3">
      <c r="A9145" t="s">
        <v>11049</v>
      </c>
      <c r="B9145" t="s">
        <v>10785</v>
      </c>
      <c r="C9145">
        <v>1998</v>
      </c>
      <c r="D9145">
        <v>783379000000</v>
      </c>
    </row>
    <row r="9146" spans="1:4" hidden="1" x14ac:dyDescent="0.3">
      <c r="A9146" t="s">
        <v>11049</v>
      </c>
      <c r="B9146" t="s">
        <v>10785</v>
      </c>
      <c r="C9146">
        <v>1999</v>
      </c>
      <c r="D9146">
        <v>800324000000</v>
      </c>
    </row>
    <row r="9147" spans="1:4" hidden="1" x14ac:dyDescent="0.3">
      <c r="A9147" t="s">
        <v>11049</v>
      </c>
      <c r="B9147" t="s">
        <v>10785</v>
      </c>
      <c r="C9147">
        <v>2000</v>
      </c>
      <c r="D9147">
        <v>828390830000</v>
      </c>
    </row>
    <row r="9148" spans="1:4" hidden="1" x14ac:dyDescent="0.3">
      <c r="A9148" t="s">
        <v>11049</v>
      </c>
      <c r="B9148" t="s">
        <v>10785</v>
      </c>
      <c r="C9148">
        <v>2001</v>
      </c>
      <c r="D9148">
        <v>863773850000</v>
      </c>
    </row>
    <row r="9149" spans="1:4" hidden="1" x14ac:dyDescent="0.3">
      <c r="A9149" t="s">
        <v>11049</v>
      </c>
      <c r="B9149" t="s">
        <v>10785</v>
      </c>
      <c r="C9149">
        <v>2002</v>
      </c>
      <c r="D9149">
        <v>918277060000</v>
      </c>
    </row>
    <row r="9150" spans="1:4" hidden="1" x14ac:dyDescent="0.3">
      <c r="A9150" t="s">
        <v>11049</v>
      </c>
      <c r="B9150" t="s">
        <v>10785</v>
      </c>
      <c r="C9150">
        <v>2003</v>
      </c>
      <c r="D9150">
        <v>955927950000</v>
      </c>
    </row>
    <row r="9151" spans="1:4" hidden="1" x14ac:dyDescent="0.3">
      <c r="A9151" t="s">
        <v>11049</v>
      </c>
      <c r="B9151" t="s">
        <v>10785</v>
      </c>
      <c r="C9151">
        <v>2004</v>
      </c>
      <c r="D9151">
        <v>1018622050000</v>
      </c>
    </row>
    <row r="9152" spans="1:4" hidden="1" x14ac:dyDescent="0.3">
      <c r="A9152" t="s">
        <v>11049</v>
      </c>
      <c r="B9152" t="s">
        <v>10785</v>
      </c>
      <c r="C9152">
        <v>2005</v>
      </c>
      <c r="D9152">
        <v>1079791060000</v>
      </c>
    </row>
    <row r="9153" spans="1:4" hidden="1" x14ac:dyDescent="0.3">
      <c r="A9153" t="s">
        <v>11049</v>
      </c>
      <c r="B9153" t="s">
        <v>10785</v>
      </c>
      <c r="C9153">
        <v>2006</v>
      </c>
      <c r="D9153">
        <v>1145242900000</v>
      </c>
    </row>
    <row r="9154" spans="1:4" hidden="1" x14ac:dyDescent="0.3">
      <c r="A9154" t="s">
        <v>11049</v>
      </c>
      <c r="B9154" t="s">
        <v>10785</v>
      </c>
      <c r="C9154">
        <v>2007</v>
      </c>
      <c r="D9154">
        <v>1215515500000</v>
      </c>
    </row>
    <row r="9155" spans="1:4" hidden="1" x14ac:dyDescent="0.3">
      <c r="A9155" t="s">
        <v>11049</v>
      </c>
      <c r="B9155" t="s">
        <v>10785</v>
      </c>
      <c r="C9155">
        <v>2008</v>
      </c>
      <c r="D9155">
        <v>1277873600000</v>
      </c>
    </row>
    <row r="9156" spans="1:4" hidden="1" x14ac:dyDescent="0.3">
      <c r="A9156" t="s">
        <v>11049</v>
      </c>
      <c r="B9156" t="s">
        <v>10785</v>
      </c>
      <c r="C9156">
        <v>2009</v>
      </c>
      <c r="D9156">
        <v>1316104800000</v>
      </c>
    </row>
    <row r="9157" spans="1:4" hidden="1" x14ac:dyDescent="0.3">
      <c r="A9157" t="s">
        <v>11049</v>
      </c>
      <c r="B9157" t="s">
        <v>10785</v>
      </c>
      <c r="C9157">
        <v>2010</v>
      </c>
      <c r="D9157">
        <v>1394491100000</v>
      </c>
    </row>
    <row r="9158" spans="1:4" hidden="1" x14ac:dyDescent="0.3">
      <c r="A9158" t="s">
        <v>11049</v>
      </c>
      <c r="B9158" t="s">
        <v>10785</v>
      </c>
      <c r="C9158">
        <v>2011</v>
      </c>
      <c r="D9158">
        <v>1453048200000</v>
      </c>
    </row>
    <row r="9159" spans="1:4" hidden="1" x14ac:dyDescent="0.3">
      <c r="A9159" t="s">
        <v>11049</v>
      </c>
      <c r="B9159" t="s">
        <v>10785</v>
      </c>
      <c r="C9159">
        <v>2012</v>
      </c>
      <c r="D9159">
        <v>1492452800000</v>
      </c>
    </row>
    <row r="9160" spans="1:4" hidden="1" x14ac:dyDescent="0.3">
      <c r="A9160" t="s">
        <v>11049</v>
      </c>
      <c r="B9160" t="s">
        <v>10785</v>
      </c>
      <c r="C9160">
        <v>2013</v>
      </c>
      <c r="D9160">
        <v>1568023400000</v>
      </c>
    </row>
    <row r="9161" spans="1:4" hidden="1" x14ac:dyDescent="0.3">
      <c r="A9161" t="s">
        <v>11049</v>
      </c>
      <c r="B9161" t="s">
        <v>10785</v>
      </c>
      <c r="C9161">
        <v>2014</v>
      </c>
      <c r="D9161">
        <v>1644266900000</v>
      </c>
    </row>
    <row r="9162" spans="1:4" hidden="1" x14ac:dyDescent="0.3">
      <c r="A9162" t="s">
        <v>11049</v>
      </c>
      <c r="B9162" t="s">
        <v>10785</v>
      </c>
      <c r="C9162">
        <v>2015</v>
      </c>
      <c r="D9162">
        <v>1691480800000</v>
      </c>
    </row>
    <row r="9163" spans="1:4" hidden="1" x14ac:dyDescent="0.3">
      <c r="A9163" t="s">
        <v>11049</v>
      </c>
      <c r="B9163" t="s">
        <v>10785</v>
      </c>
      <c r="C9163">
        <v>2016</v>
      </c>
      <c r="D9163">
        <v>1712914200000</v>
      </c>
    </row>
    <row r="9164" spans="1:4" hidden="1" x14ac:dyDescent="0.3">
      <c r="A9164" t="s">
        <v>11049</v>
      </c>
      <c r="B9164" t="s">
        <v>10785</v>
      </c>
      <c r="C9164">
        <v>2017</v>
      </c>
      <c r="D9164">
        <v>1754679500000</v>
      </c>
    </row>
    <row r="9165" spans="1:4" hidden="1" x14ac:dyDescent="0.3">
      <c r="A9165" t="s">
        <v>11049</v>
      </c>
      <c r="B9165" t="s">
        <v>10785</v>
      </c>
      <c r="C9165">
        <v>2018</v>
      </c>
      <c r="D9165">
        <v>1802156000000</v>
      </c>
    </row>
    <row r="9166" spans="1:4" hidden="1" x14ac:dyDescent="0.3">
      <c r="A9166" t="s">
        <v>11049</v>
      </c>
      <c r="B9166" t="s">
        <v>10785</v>
      </c>
      <c r="C9166">
        <v>2019</v>
      </c>
      <c r="D9166">
        <v>1848609100000</v>
      </c>
    </row>
    <row r="9167" spans="1:4" hidden="1" x14ac:dyDescent="0.3">
      <c r="A9167" t="s">
        <v>11049</v>
      </c>
      <c r="B9167" t="s">
        <v>10785</v>
      </c>
      <c r="C9167">
        <v>2020</v>
      </c>
      <c r="D9167">
        <v>1811680900000</v>
      </c>
    </row>
    <row r="9168" spans="1:4" hidden="1" x14ac:dyDescent="0.3">
      <c r="A9168" t="s">
        <v>11049</v>
      </c>
      <c r="B9168" t="s">
        <v>10785</v>
      </c>
      <c r="C9168">
        <v>2021</v>
      </c>
      <c r="D9168">
        <v>1886751000000</v>
      </c>
    </row>
    <row r="9169" spans="1:4" hidden="1" x14ac:dyDescent="0.3">
      <c r="A9169" t="s">
        <v>11050</v>
      </c>
      <c r="B9169" t="s">
        <v>11051</v>
      </c>
      <c r="C9169">
        <v>1960</v>
      </c>
      <c r="D9169">
        <v>15807288000</v>
      </c>
    </row>
    <row r="9170" spans="1:4" hidden="1" x14ac:dyDescent="0.3">
      <c r="A9170" t="s">
        <v>11050</v>
      </c>
      <c r="B9170" t="s">
        <v>11051</v>
      </c>
      <c r="C9170">
        <v>1961</v>
      </c>
      <c r="D9170">
        <v>15810828000</v>
      </c>
    </row>
    <row r="9171" spans="1:4" hidden="1" x14ac:dyDescent="0.3">
      <c r="A9171" t="s">
        <v>11050</v>
      </c>
      <c r="B9171" t="s">
        <v>11051</v>
      </c>
      <c r="C9171">
        <v>1962</v>
      </c>
      <c r="D9171">
        <v>16904280000</v>
      </c>
    </row>
    <row r="9172" spans="1:4" hidden="1" x14ac:dyDescent="0.3">
      <c r="A9172" t="s">
        <v>11050</v>
      </c>
      <c r="B9172" t="s">
        <v>11051</v>
      </c>
      <c r="C9172">
        <v>1963</v>
      </c>
      <c r="D9172">
        <v>16423020000</v>
      </c>
    </row>
    <row r="9173" spans="1:4" hidden="1" x14ac:dyDescent="0.3">
      <c r="A9173" t="s">
        <v>11050</v>
      </c>
      <c r="B9173" t="s">
        <v>11051</v>
      </c>
      <c r="C9173">
        <v>1964</v>
      </c>
      <c r="D9173">
        <v>16239009000</v>
      </c>
    </row>
    <row r="9174" spans="1:4" hidden="1" x14ac:dyDescent="0.3">
      <c r="A9174" t="s">
        <v>11050</v>
      </c>
      <c r="B9174" t="s">
        <v>11051</v>
      </c>
      <c r="C9174">
        <v>1965</v>
      </c>
      <c r="D9174">
        <v>17339537000</v>
      </c>
    </row>
    <row r="9175" spans="1:4" hidden="1" x14ac:dyDescent="0.3">
      <c r="A9175" t="s">
        <v>11050</v>
      </c>
      <c r="B9175" t="s">
        <v>11051</v>
      </c>
      <c r="C9175">
        <v>1966</v>
      </c>
      <c r="D9175">
        <v>16719624000</v>
      </c>
    </row>
    <row r="9176" spans="1:4" hidden="1" x14ac:dyDescent="0.3">
      <c r="A9176" t="s">
        <v>11050</v>
      </c>
      <c r="B9176" t="s">
        <v>11051</v>
      </c>
      <c r="C9176">
        <v>1967</v>
      </c>
      <c r="D9176">
        <v>16957725000</v>
      </c>
    </row>
    <row r="9177" spans="1:4" hidden="1" x14ac:dyDescent="0.3">
      <c r="A9177" t="s">
        <v>11050</v>
      </c>
      <c r="B9177" t="s">
        <v>11051</v>
      </c>
      <c r="C9177">
        <v>1968</v>
      </c>
      <c r="D9177">
        <v>17290643000</v>
      </c>
    </row>
    <row r="9178" spans="1:4" hidden="1" x14ac:dyDescent="0.3">
      <c r="A9178" t="s">
        <v>11050</v>
      </c>
      <c r="B9178" t="s">
        <v>11051</v>
      </c>
      <c r="C9178">
        <v>1969</v>
      </c>
      <c r="D9178">
        <v>17530870000</v>
      </c>
    </row>
    <row r="9179" spans="1:4" hidden="1" x14ac:dyDescent="0.3">
      <c r="A9179" t="s">
        <v>11050</v>
      </c>
      <c r="B9179" t="s">
        <v>11051</v>
      </c>
      <c r="C9179">
        <v>1970</v>
      </c>
      <c r="D9179">
        <v>18569587000</v>
      </c>
    </row>
    <row r="9180" spans="1:4" hidden="1" x14ac:dyDescent="0.3">
      <c r="A9180" t="s">
        <v>11050</v>
      </c>
      <c r="B9180" t="s">
        <v>11051</v>
      </c>
      <c r="C9180">
        <v>1971</v>
      </c>
      <c r="D9180">
        <v>18986904000</v>
      </c>
    </row>
    <row r="9181" spans="1:4" hidden="1" x14ac:dyDescent="0.3">
      <c r="A9181" t="s">
        <v>11050</v>
      </c>
      <c r="B9181" t="s">
        <v>11051</v>
      </c>
      <c r="C9181">
        <v>1972</v>
      </c>
      <c r="D9181">
        <v>18024081000</v>
      </c>
    </row>
    <row r="9182" spans="1:4" hidden="1" x14ac:dyDescent="0.3">
      <c r="A9182" t="s">
        <v>11050</v>
      </c>
      <c r="B9182" t="s">
        <v>11051</v>
      </c>
      <c r="C9182">
        <v>1973</v>
      </c>
      <c r="D9182">
        <v>18138028000</v>
      </c>
    </row>
    <row r="9183" spans="1:4" hidden="1" x14ac:dyDescent="0.3">
      <c r="A9183" t="s">
        <v>11050</v>
      </c>
      <c r="B9183" t="s">
        <v>11051</v>
      </c>
      <c r="C9183">
        <v>1974</v>
      </c>
      <c r="D9183">
        <v>20213980000</v>
      </c>
    </row>
    <row r="9184" spans="1:4" hidden="1" x14ac:dyDescent="0.3">
      <c r="A9184" t="s">
        <v>11050</v>
      </c>
      <c r="B9184" t="s">
        <v>11051</v>
      </c>
      <c r="C9184">
        <v>1975</v>
      </c>
      <c r="D9184">
        <v>23390294000</v>
      </c>
    </row>
    <row r="9185" spans="1:4" hidden="1" x14ac:dyDescent="0.3">
      <c r="A9185" t="s">
        <v>11050</v>
      </c>
      <c r="B9185" t="s">
        <v>11051</v>
      </c>
      <c r="C9185">
        <v>1976</v>
      </c>
      <c r="D9185">
        <v>27288338000</v>
      </c>
    </row>
    <row r="9186" spans="1:4" hidden="1" x14ac:dyDescent="0.3">
      <c r="A9186" t="s">
        <v>11050</v>
      </c>
      <c r="B9186" t="s">
        <v>11051</v>
      </c>
      <c r="C9186">
        <v>1977</v>
      </c>
      <c r="D9186">
        <v>28986724000</v>
      </c>
    </row>
    <row r="9187" spans="1:4" hidden="1" x14ac:dyDescent="0.3">
      <c r="A9187" t="s">
        <v>11050</v>
      </c>
      <c r="B9187" t="s">
        <v>11051</v>
      </c>
      <c r="C9187">
        <v>1978</v>
      </c>
      <c r="D9187">
        <v>27267527000</v>
      </c>
    </row>
    <row r="9188" spans="1:4" hidden="1" x14ac:dyDescent="0.3">
      <c r="A9188" t="s">
        <v>11050</v>
      </c>
      <c r="B9188" t="s">
        <v>11051</v>
      </c>
      <c r="C9188">
        <v>1979</v>
      </c>
      <c r="D9188">
        <v>25899078000</v>
      </c>
    </row>
    <row r="9189" spans="1:4" hidden="1" x14ac:dyDescent="0.3">
      <c r="A9189" t="s">
        <v>11050</v>
      </c>
      <c r="B9189" t="s">
        <v>11051</v>
      </c>
      <c r="C9189">
        <v>1980</v>
      </c>
      <c r="D9189">
        <v>26293860000</v>
      </c>
    </row>
    <row r="9190" spans="1:4" hidden="1" x14ac:dyDescent="0.3">
      <c r="A9190" t="s">
        <v>11050</v>
      </c>
      <c r="B9190" t="s">
        <v>11051</v>
      </c>
      <c r="C9190">
        <v>1981</v>
      </c>
      <c r="D9190">
        <v>28249483000</v>
      </c>
    </row>
    <row r="9191" spans="1:4" hidden="1" x14ac:dyDescent="0.3">
      <c r="A9191" t="s">
        <v>11050</v>
      </c>
      <c r="B9191" t="s">
        <v>11051</v>
      </c>
      <c r="C9191">
        <v>1982</v>
      </c>
      <c r="D9191">
        <v>29932775000</v>
      </c>
    </row>
    <row r="9192" spans="1:4" hidden="1" x14ac:dyDescent="0.3">
      <c r="A9192" t="s">
        <v>11050</v>
      </c>
      <c r="B9192" t="s">
        <v>11051</v>
      </c>
      <c r="C9192">
        <v>1983</v>
      </c>
      <c r="D9192">
        <v>30550140000</v>
      </c>
    </row>
    <row r="9193" spans="1:4" hidden="1" x14ac:dyDescent="0.3">
      <c r="A9193" t="s">
        <v>11050</v>
      </c>
      <c r="B9193" t="s">
        <v>11051</v>
      </c>
      <c r="C9193">
        <v>1984</v>
      </c>
      <c r="D9193">
        <v>29019912000</v>
      </c>
    </row>
    <row r="9194" spans="1:4" hidden="1" x14ac:dyDescent="0.3">
      <c r="A9194" t="s">
        <v>11050</v>
      </c>
      <c r="B9194" t="s">
        <v>11051</v>
      </c>
      <c r="C9194">
        <v>1985</v>
      </c>
      <c r="D9194">
        <v>27197160000</v>
      </c>
    </row>
    <row r="9195" spans="1:4" hidden="1" x14ac:dyDescent="0.3">
      <c r="A9195" t="s">
        <v>11050</v>
      </c>
      <c r="B9195" t="s">
        <v>11051</v>
      </c>
      <c r="C9195">
        <v>1986</v>
      </c>
      <c r="D9195">
        <v>28669560000</v>
      </c>
    </row>
    <row r="9196" spans="1:4" hidden="1" x14ac:dyDescent="0.3">
      <c r="A9196" t="s">
        <v>11050</v>
      </c>
      <c r="B9196" t="s">
        <v>11051</v>
      </c>
      <c r="C9196">
        <v>1987</v>
      </c>
      <c r="D9196">
        <v>32746627000</v>
      </c>
    </row>
    <row r="9197" spans="1:4" hidden="1" x14ac:dyDescent="0.3">
      <c r="A9197" t="s">
        <v>11050</v>
      </c>
      <c r="B9197" t="s">
        <v>11051</v>
      </c>
      <c r="C9197">
        <v>1988</v>
      </c>
      <c r="D9197">
        <v>32638206000</v>
      </c>
    </row>
    <row r="9198" spans="1:4" hidden="1" x14ac:dyDescent="0.3">
      <c r="A9198" t="s">
        <v>11050</v>
      </c>
      <c r="B9198" t="s">
        <v>11051</v>
      </c>
      <c r="C9198">
        <v>1989</v>
      </c>
      <c r="D9198">
        <v>35553250000</v>
      </c>
    </row>
    <row r="9199" spans="1:4" hidden="1" x14ac:dyDescent="0.3">
      <c r="A9199" t="s">
        <v>11050</v>
      </c>
      <c r="B9199" t="s">
        <v>11051</v>
      </c>
      <c r="C9199">
        <v>1990</v>
      </c>
      <c r="D9199">
        <v>33608470000</v>
      </c>
    </row>
    <row r="9200" spans="1:4" hidden="1" x14ac:dyDescent="0.3">
      <c r="A9200" t="s">
        <v>11050</v>
      </c>
      <c r="B9200" t="s">
        <v>11051</v>
      </c>
      <c r="C9200">
        <v>1991</v>
      </c>
      <c r="D9200">
        <v>36132770000</v>
      </c>
    </row>
    <row r="9201" spans="1:4" hidden="1" x14ac:dyDescent="0.3">
      <c r="A9201" t="s">
        <v>11050</v>
      </c>
      <c r="B9201" t="s">
        <v>11051</v>
      </c>
      <c r="C9201">
        <v>1992</v>
      </c>
      <c r="D9201">
        <v>38509535000</v>
      </c>
    </row>
    <row r="9202" spans="1:4" hidden="1" x14ac:dyDescent="0.3">
      <c r="A9202" t="s">
        <v>11050</v>
      </c>
      <c r="B9202" t="s">
        <v>11051</v>
      </c>
      <c r="C9202">
        <v>1993</v>
      </c>
      <c r="D9202">
        <v>40268940000</v>
      </c>
    </row>
    <row r="9203" spans="1:4" hidden="1" x14ac:dyDescent="0.3">
      <c r="A9203" t="s">
        <v>11050</v>
      </c>
      <c r="B9203" t="s">
        <v>11051</v>
      </c>
      <c r="C9203">
        <v>1994</v>
      </c>
      <c r="D9203">
        <v>40674136000</v>
      </c>
    </row>
    <row r="9204" spans="1:4" hidden="1" x14ac:dyDescent="0.3">
      <c r="A9204" t="s">
        <v>11050</v>
      </c>
      <c r="B9204" t="s">
        <v>11051</v>
      </c>
      <c r="C9204">
        <v>1995</v>
      </c>
      <c r="D9204">
        <v>43113402000</v>
      </c>
    </row>
    <row r="9205" spans="1:4" hidden="1" x14ac:dyDescent="0.3">
      <c r="A9205" t="s">
        <v>11050</v>
      </c>
      <c r="B9205" t="s">
        <v>11051</v>
      </c>
      <c r="C9205">
        <v>1996</v>
      </c>
      <c r="D9205">
        <v>45665337000</v>
      </c>
    </row>
    <row r="9206" spans="1:4" hidden="1" x14ac:dyDescent="0.3">
      <c r="A9206" t="s">
        <v>11050</v>
      </c>
      <c r="B9206" t="s">
        <v>11051</v>
      </c>
      <c r="C9206">
        <v>1997</v>
      </c>
      <c r="D9206">
        <v>54027874000</v>
      </c>
    </row>
    <row r="9207" spans="1:4" hidden="1" x14ac:dyDescent="0.3">
      <c r="A9207" t="s">
        <v>11050</v>
      </c>
      <c r="B9207" t="s">
        <v>11051</v>
      </c>
      <c r="C9207">
        <v>1998</v>
      </c>
      <c r="D9207">
        <v>56355670000</v>
      </c>
    </row>
    <row r="9208" spans="1:4" hidden="1" x14ac:dyDescent="0.3">
      <c r="A9208" t="s">
        <v>11050</v>
      </c>
      <c r="B9208" t="s">
        <v>11051</v>
      </c>
      <c r="C9208">
        <v>1999</v>
      </c>
      <c r="D9208">
        <v>58105004000</v>
      </c>
    </row>
    <row r="9209" spans="1:4" hidden="1" x14ac:dyDescent="0.3">
      <c r="A9209" t="s">
        <v>11050</v>
      </c>
      <c r="B9209" t="s">
        <v>11051</v>
      </c>
      <c r="C9209">
        <v>2000</v>
      </c>
      <c r="D9209">
        <v>61792270000</v>
      </c>
    </row>
    <row r="9210" spans="1:4" hidden="1" x14ac:dyDescent="0.3">
      <c r="A9210" t="s">
        <v>11050</v>
      </c>
      <c r="B9210" t="s">
        <v>11051</v>
      </c>
      <c r="C9210">
        <v>2001</v>
      </c>
      <c r="D9210">
        <v>65808990000</v>
      </c>
    </row>
    <row r="9211" spans="1:4" hidden="1" x14ac:dyDescent="0.3">
      <c r="A9211" t="s">
        <v>11050</v>
      </c>
      <c r="B9211" t="s">
        <v>11051</v>
      </c>
      <c r="C9211">
        <v>2002</v>
      </c>
      <c r="D9211">
        <v>69761786000</v>
      </c>
    </row>
    <row r="9212" spans="1:4" hidden="1" x14ac:dyDescent="0.3">
      <c r="A9212" t="s">
        <v>11050</v>
      </c>
      <c r="B9212" t="s">
        <v>11051</v>
      </c>
      <c r="C9212">
        <v>2003</v>
      </c>
      <c r="D9212">
        <v>74148970000</v>
      </c>
    </row>
    <row r="9213" spans="1:4" hidden="1" x14ac:dyDescent="0.3">
      <c r="A9213" t="s">
        <v>11050</v>
      </c>
      <c r="B9213" t="s">
        <v>11051</v>
      </c>
      <c r="C9213">
        <v>2004</v>
      </c>
      <c r="D9213">
        <v>77960890000</v>
      </c>
    </row>
    <row r="9214" spans="1:4" hidden="1" x14ac:dyDescent="0.3">
      <c r="A9214" t="s">
        <v>11050</v>
      </c>
      <c r="B9214" t="s">
        <v>11051</v>
      </c>
      <c r="C9214">
        <v>2005</v>
      </c>
      <c r="D9214">
        <v>82360620000</v>
      </c>
    </row>
    <row r="9215" spans="1:4" hidden="1" x14ac:dyDescent="0.3">
      <c r="A9215" t="s">
        <v>11050</v>
      </c>
      <c r="B9215" t="s">
        <v>11051</v>
      </c>
      <c r="C9215">
        <v>2006</v>
      </c>
      <c r="D9215">
        <v>87739930000</v>
      </c>
    </row>
    <row r="9216" spans="1:4" hidden="1" x14ac:dyDescent="0.3">
      <c r="A9216" t="s">
        <v>11050</v>
      </c>
      <c r="B9216" t="s">
        <v>11051</v>
      </c>
      <c r="C9216">
        <v>2007</v>
      </c>
      <c r="D9216">
        <v>92772060000</v>
      </c>
    </row>
    <row r="9217" spans="1:4" hidden="1" x14ac:dyDescent="0.3">
      <c r="A9217" t="s">
        <v>11050</v>
      </c>
      <c r="B9217" t="s">
        <v>11051</v>
      </c>
      <c r="C9217">
        <v>2008</v>
      </c>
      <c r="D9217">
        <v>96340760000</v>
      </c>
    </row>
    <row r="9218" spans="1:4" hidden="1" x14ac:dyDescent="0.3">
      <c r="A9218" t="s">
        <v>11050</v>
      </c>
      <c r="B9218" t="s">
        <v>11051</v>
      </c>
      <c r="C9218">
        <v>2009</v>
      </c>
      <c r="D9218">
        <v>93674340000</v>
      </c>
    </row>
    <row r="9219" spans="1:4" hidden="1" x14ac:dyDescent="0.3">
      <c r="A9219" t="s">
        <v>11050</v>
      </c>
      <c r="B9219" t="s">
        <v>11051</v>
      </c>
      <c r="C9219">
        <v>2010</v>
      </c>
      <c r="D9219">
        <v>97288520000</v>
      </c>
    </row>
    <row r="9220" spans="1:4" hidden="1" x14ac:dyDescent="0.3">
      <c r="A9220" t="s">
        <v>11050</v>
      </c>
      <c r="B9220" t="s">
        <v>11051</v>
      </c>
      <c r="C9220">
        <v>2011</v>
      </c>
      <c r="D9220">
        <v>94162125000</v>
      </c>
    </row>
    <row r="9221" spans="1:4" hidden="1" x14ac:dyDescent="0.3">
      <c r="A9221" t="s">
        <v>11050</v>
      </c>
      <c r="B9221" t="s">
        <v>11051</v>
      </c>
      <c r="C9221">
        <v>2012</v>
      </c>
      <c r="D9221">
        <v>78150150000</v>
      </c>
    </row>
    <row r="9222" spans="1:4" hidden="1" x14ac:dyDescent="0.3">
      <c r="A9222" t="s">
        <v>11050</v>
      </c>
      <c r="B9222" t="s">
        <v>11051</v>
      </c>
      <c r="C9222">
        <v>2013</v>
      </c>
      <c r="D9222">
        <v>79678095000</v>
      </c>
    </row>
    <row r="9223" spans="1:4" hidden="1" x14ac:dyDescent="0.3">
      <c r="A9223" t="s">
        <v>11050</v>
      </c>
      <c r="B9223" t="s">
        <v>11051</v>
      </c>
      <c r="C9223">
        <v>2014</v>
      </c>
      <c r="D9223">
        <v>83392190000</v>
      </c>
    </row>
    <row r="9224" spans="1:4" hidden="1" x14ac:dyDescent="0.3">
      <c r="A9224" t="s">
        <v>11050</v>
      </c>
      <c r="B9224" t="s">
        <v>11051</v>
      </c>
      <c r="C9224">
        <v>2015</v>
      </c>
      <c r="D9224">
        <v>84985135000</v>
      </c>
    </row>
    <row r="9225" spans="1:4" hidden="1" x14ac:dyDescent="0.3">
      <c r="A9225" t="s">
        <v>11050</v>
      </c>
      <c r="B9225" t="s">
        <v>11051</v>
      </c>
      <c r="C9225">
        <v>2016</v>
      </c>
      <c r="D9225">
        <v>87932110000</v>
      </c>
    </row>
    <row r="9226" spans="1:4" hidden="1" x14ac:dyDescent="0.3">
      <c r="A9226" t="s">
        <v>11050</v>
      </c>
      <c r="B9226" t="s">
        <v>11051</v>
      </c>
      <c r="C9226">
        <v>2017</v>
      </c>
      <c r="D9226">
        <v>88555770000</v>
      </c>
    </row>
    <row r="9227" spans="1:4" hidden="1" x14ac:dyDescent="0.3">
      <c r="A9227" t="s">
        <v>11050</v>
      </c>
      <c r="B9227" t="s">
        <v>11051</v>
      </c>
      <c r="C9227">
        <v>2018</v>
      </c>
      <c r="D9227">
        <v>86181660000</v>
      </c>
    </row>
    <row r="9228" spans="1:4" hidden="1" x14ac:dyDescent="0.3">
      <c r="A9228" t="s">
        <v>11050</v>
      </c>
      <c r="B9228" t="s">
        <v>11051</v>
      </c>
      <c r="C9228">
        <v>2019</v>
      </c>
      <c r="D9228">
        <v>84304404000</v>
      </c>
    </row>
    <row r="9229" spans="1:4" hidden="1" x14ac:dyDescent="0.3">
      <c r="A9229" t="s">
        <v>11050</v>
      </c>
      <c r="B9229" t="s">
        <v>11051</v>
      </c>
      <c r="C9229">
        <v>2020</v>
      </c>
      <c r="D9229">
        <v>81244320000</v>
      </c>
    </row>
    <row r="9230" spans="1:4" hidden="1" x14ac:dyDescent="0.3">
      <c r="A9230" t="s">
        <v>11050</v>
      </c>
      <c r="B9230" t="s">
        <v>11051</v>
      </c>
      <c r="C9230">
        <v>2021</v>
      </c>
      <c r="D9230">
        <v>79726260000</v>
      </c>
    </row>
    <row r="9231" spans="1:4" hidden="1" x14ac:dyDescent="0.3">
      <c r="A9231" t="s">
        <v>11052</v>
      </c>
      <c r="B9231" t="s">
        <v>11053</v>
      </c>
      <c r="C9231">
        <v>1960</v>
      </c>
      <c r="D9231">
        <v>1039827400</v>
      </c>
    </row>
    <row r="9232" spans="1:4" hidden="1" x14ac:dyDescent="0.3">
      <c r="A9232" t="s">
        <v>11052</v>
      </c>
      <c r="B9232" t="s">
        <v>11053</v>
      </c>
      <c r="C9232">
        <v>1961</v>
      </c>
      <c r="D9232">
        <v>1089739100</v>
      </c>
    </row>
    <row r="9233" spans="1:4" hidden="1" x14ac:dyDescent="0.3">
      <c r="A9233" t="s">
        <v>11052</v>
      </c>
      <c r="B9233" t="s">
        <v>11053</v>
      </c>
      <c r="C9233">
        <v>1962</v>
      </c>
      <c r="D9233">
        <v>1132239000</v>
      </c>
    </row>
    <row r="9234" spans="1:4" hidden="1" x14ac:dyDescent="0.3">
      <c r="A9234" t="s">
        <v>11052</v>
      </c>
      <c r="B9234" t="s">
        <v>11053</v>
      </c>
      <c r="C9234">
        <v>1963</v>
      </c>
      <c r="D9234">
        <v>1195644300</v>
      </c>
    </row>
    <row r="9235" spans="1:4" hidden="1" x14ac:dyDescent="0.3">
      <c r="A9235" t="s">
        <v>11052</v>
      </c>
      <c r="B9235" t="s">
        <v>11053</v>
      </c>
      <c r="C9235">
        <v>1964</v>
      </c>
      <c r="D9235">
        <v>1273361200</v>
      </c>
    </row>
    <row r="9236" spans="1:4" hidden="1" x14ac:dyDescent="0.3">
      <c r="A9236" t="s">
        <v>11052</v>
      </c>
      <c r="B9236" t="s">
        <v>11053</v>
      </c>
      <c r="C9236">
        <v>1965</v>
      </c>
      <c r="D9236">
        <v>1426164500</v>
      </c>
    </row>
    <row r="9237" spans="1:4" hidden="1" x14ac:dyDescent="0.3">
      <c r="A9237" t="s">
        <v>11052</v>
      </c>
      <c r="B9237" t="s">
        <v>11053</v>
      </c>
      <c r="C9237">
        <v>1966</v>
      </c>
      <c r="D9237">
        <v>1699988100</v>
      </c>
    </row>
    <row r="9238" spans="1:4" hidden="1" x14ac:dyDescent="0.3">
      <c r="A9238" t="s">
        <v>11052</v>
      </c>
      <c r="B9238" t="s">
        <v>11053</v>
      </c>
      <c r="C9238">
        <v>1967</v>
      </c>
      <c r="D9238">
        <v>1905686700</v>
      </c>
    </row>
    <row r="9239" spans="1:4" hidden="1" x14ac:dyDescent="0.3">
      <c r="A9239" t="s">
        <v>11052</v>
      </c>
      <c r="B9239" t="s">
        <v>11053</v>
      </c>
      <c r="C9239">
        <v>1968</v>
      </c>
      <c r="D9239">
        <v>2050518900</v>
      </c>
    </row>
    <row r="9240" spans="1:4" hidden="1" x14ac:dyDescent="0.3">
      <c r="A9240" t="s">
        <v>11052</v>
      </c>
      <c r="B9240" t="s">
        <v>11053</v>
      </c>
      <c r="C9240">
        <v>1969</v>
      </c>
      <c r="D9240">
        <v>2142792200</v>
      </c>
    </row>
    <row r="9241" spans="1:4" hidden="1" x14ac:dyDescent="0.3">
      <c r="A9241" t="s">
        <v>11052</v>
      </c>
      <c r="B9241" t="s">
        <v>11053</v>
      </c>
      <c r="C9241">
        <v>1970</v>
      </c>
      <c r="D9241">
        <v>2200647700</v>
      </c>
    </row>
    <row r="9242" spans="1:4" hidden="1" x14ac:dyDescent="0.3">
      <c r="A9242" t="s">
        <v>11052</v>
      </c>
      <c r="B9242" t="s">
        <v>11053</v>
      </c>
      <c r="C9242">
        <v>1971</v>
      </c>
      <c r="D9242">
        <v>2286473000</v>
      </c>
    </row>
    <row r="9243" spans="1:4" hidden="1" x14ac:dyDescent="0.3">
      <c r="A9243" t="s">
        <v>11052</v>
      </c>
      <c r="B9243" t="s">
        <v>11053</v>
      </c>
      <c r="C9243">
        <v>1972</v>
      </c>
      <c r="D9243">
        <v>2272754000</v>
      </c>
    </row>
    <row r="9244" spans="1:4" hidden="1" x14ac:dyDescent="0.3">
      <c r="A9244" t="s">
        <v>11052</v>
      </c>
      <c r="B9244" t="s">
        <v>11053</v>
      </c>
      <c r="C9244">
        <v>1973</v>
      </c>
      <c r="D9244">
        <v>2231844400</v>
      </c>
    </row>
    <row r="9245" spans="1:4" hidden="1" x14ac:dyDescent="0.3">
      <c r="A9245" t="s">
        <v>11052</v>
      </c>
      <c r="B9245" t="s">
        <v>11053</v>
      </c>
      <c r="C9245">
        <v>1974</v>
      </c>
      <c r="D9245">
        <v>2240771800</v>
      </c>
    </row>
    <row r="9246" spans="1:4" hidden="1" x14ac:dyDescent="0.3">
      <c r="A9246" t="s">
        <v>11052</v>
      </c>
      <c r="B9246" t="s">
        <v>11053</v>
      </c>
      <c r="C9246">
        <v>1975</v>
      </c>
      <c r="D9246">
        <v>2303513300</v>
      </c>
    </row>
    <row r="9247" spans="1:4" hidden="1" x14ac:dyDescent="0.3">
      <c r="A9247" t="s">
        <v>11052</v>
      </c>
      <c r="B9247" t="s">
        <v>11053</v>
      </c>
      <c r="C9247">
        <v>1976</v>
      </c>
      <c r="D9247">
        <v>2506222600</v>
      </c>
    </row>
    <row r="9248" spans="1:4" hidden="1" x14ac:dyDescent="0.3">
      <c r="A9248" t="s">
        <v>11052</v>
      </c>
      <c r="B9248" t="s">
        <v>11053</v>
      </c>
      <c r="C9248">
        <v>1977</v>
      </c>
      <c r="D9248">
        <v>2761857300</v>
      </c>
    </row>
    <row r="9249" spans="1:4" hidden="1" x14ac:dyDescent="0.3">
      <c r="A9249" t="s">
        <v>11052</v>
      </c>
      <c r="B9249" t="s">
        <v>11053</v>
      </c>
      <c r="C9249">
        <v>1978</v>
      </c>
      <c r="D9249">
        <v>2944140000</v>
      </c>
    </row>
    <row r="9250" spans="1:4" hidden="1" x14ac:dyDescent="0.3">
      <c r="A9250" t="s">
        <v>11052</v>
      </c>
      <c r="B9250" t="s">
        <v>11053</v>
      </c>
      <c r="C9250">
        <v>1979</v>
      </c>
      <c r="D9250">
        <v>2926475000</v>
      </c>
    </row>
    <row r="9251" spans="1:4" hidden="1" x14ac:dyDescent="0.3">
      <c r="A9251" t="s">
        <v>11052</v>
      </c>
      <c r="B9251" t="s">
        <v>11053</v>
      </c>
      <c r="C9251">
        <v>1980</v>
      </c>
      <c r="D9251">
        <v>2668945200</v>
      </c>
    </row>
    <row r="9252" spans="1:4" hidden="1" x14ac:dyDescent="0.3">
      <c r="A9252" t="s">
        <v>11052</v>
      </c>
      <c r="B9252" t="s">
        <v>11053</v>
      </c>
      <c r="C9252">
        <v>1981</v>
      </c>
      <c r="D9252">
        <v>2858440400</v>
      </c>
    </row>
    <row r="9253" spans="1:4" hidden="1" x14ac:dyDescent="0.3">
      <c r="A9253" t="s">
        <v>11052</v>
      </c>
      <c r="B9253" t="s">
        <v>11053</v>
      </c>
      <c r="C9253">
        <v>1982</v>
      </c>
      <c r="D9253">
        <v>2738386000</v>
      </c>
    </row>
    <row r="9254" spans="1:4" hidden="1" x14ac:dyDescent="0.3">
      <c r="A9254" t="s">
        <v>11052</v>
      </c>
      <c r="B9254" t="s">
        <v>11053</v>
      </c>
      <c r="C9254">
        <v>1983</v>
      </c>
      <c r="D9254">
        <v>2631588900</v>
      </c>
    </row>
    <row r="9255" spans="1:4" hidden="1" x14ac:dyDescent="0.3">
      <c r="A9255" t="s">
        <v>11052</v>
      </c>
      <c r="B9255" t="s">
        <v>11053</v>
      </c>
      <c r="C9255">
        <v>1984</v>
      </c>
      <c r="D9255">
        <v>2581588700</v>
      </c>
    </row>
    <row r="9256" spans="1:4" hidden="1" x14ac:dyDescent="0.3">
      <c r="A9256" t="s">
        <v>11052</v>
      </c>
      <c r="B9256" t="s">
        <v>11053</v>
      </c>
      <c r="C9256">
        <v>1985</v>
      </c>
      <c r="D9256">
        <v>2633220400</v>
      </c>
    </row>
    <row r="9257" spans="1:4" hidden="1" x14ac:dyDescent="0.3">
      <c r="A9257" t="s">
        <v>11052</v>
      </c>
      <c r="B9257" t="s">
        <v>11053</v>
      </c>
      <c r="C9257">
        <v>1986</v>
      </c>
      <c r="D9257">
        <v>2654286000</v>
      </c>
    </row>
    <row r="9258" spans="1:4" hidden="1" x14ac:dyDescent="0.3">
      <c r="A9258" t="s">
        <v>11052</v>
      </c>
      <c r="B9258" t="s">
        <v>11053</v>
      </c>
      <c r="C9258">
        <v>1987</v>
      </c>
      <c r="D9258">
        <v>2489720600</v>
      </c>
    </row>
    <row r="9259" spans="1:4" hidden="1" x14ac:dyDescent="0.3">
      <c r="A9259" t="s">
        <v>11052</v>
      </c>
      <c r="B9259" t="s">
        <v>11053</v>
      </c>
      <c r="C9259">
        <v>1988</v>
      </c>
      <c r="D9259">
        <v>2683918600</v>
      </c>
    </row>
    <row r="9260" spans="1:4" hidden="1" x14ac:dyDescent="0.3">
      <c r="A9260" t="s">
        <v>11052</v>
      </c>
      <c r="B9260" t="s">
        <v>11053</v>
      </c>
      <c r="C9260">
        <v>1989</v>
      </c>
      <c r="D9260">
        <v>2796643300</v>
      </c>
    </row>
    <row r="9261" spans="1:4" hidden="1" x14ac:dyDescent="0.3">
      <c r="A9261" t="s">
        <v>11052</v>
      </c>
      <c r="B9261" t="s">
        <v>11053</v>
      </c>
      <c r="C9261">
        <v>1990</v>
      </c>
      <c r="D9261">
        <v>2670794200</v>
      </c>
    </row>
    <row r="9262" spans="1:4" hidden="1" x14ac:dyDescent="0.3">
      <c r="A9262" t="s">
        <v>11052</v>
      </c>
      <c r="B9262" t="s">
        <v>11053</v>
      </c>
      <c r="C9262">
        <v>1991</v>
      </c>
      <c r="D9262">
        <v>2742905600</v>
      </c>
    </row>
    <row r="9263" spans="1:4" hidden="1" x14ac:dyDescent="0.3">
      <c r="A9263" t="s">
        <v>11052</v>
      </c>
      <c r="B9263" t="s">
        <v>11053</v>
      </c>
      <c r="C9263">
        <v>1992</v>
      </c>
      <c r="D9263">
        <v>2753877200</v>
      </c>
    </row>
    <row r="9264" spans="1:4" hidden="1" x14ac:dyDescent="0.3">
      <c r="A9264" t="s">
        <v>11052</v>
      </c>
      <c r="B9264" t="s">
        <v>11053</v>
      </c>
      <c r="C9264">
        <v>1993</v>
      </c>
      <c r="D9264">
        <v>2569367600</v>
      </c>
    </row>
    <row r="9265" spans="1:4" hidden="1" x14ac:dyDescent="0.3">
      <c r="A9265" t="s">
        <v>11052</v>
      </c>
      <c r="B9265" t="s">
        <v>11053</v>
      </c>
      <c r="C9265">
        <v>1994</v>
      </c>
      <c r="D9265">
        <v>2656726000</v>
      </c>
    </row>
    <row r="9266" spans="1:4" hidden="1" x14ac:dyDescent="0.3">
      <c r="A9266" t="s">
        <v>11052</v>
      </c>
      <c r="B9266" t="s">
        <v>11053</v>
      </c>
      <c r="C9266">
        <v>1995</v>
      </c>
      <c r="D9266">
        <v>2656726000</v>
      </c>
    </row>
    <row r="9267" spans="1:4" hidden="1" x14ac:dyDescent="0.3">
      <c r="A9267" t="s">
        <v>11052</v>
      </c>
      <c r="B9267" t="s">
        <v>11053</v>
      </c>
      <c r="C9267">
        <v>1996</v>
      </c>
      <c r="D9267">
        <v>2683293400</v>
      </c>
    </row>
    <row r="9268" spans="1:4" hidden="1" x14ac:dyDescent="0.3">
      <c r="A9268" t="s">
        <v>11052</v>
      </c>
      <c r="B9268" t="s">
        <v>11053</v>
      </c>
      <c r="C9268">
        <v>1997</v>
      </c>
      <c r="D9268">
        <v>2836241000</v>
      </c>
    </row>
    <row r="9269" spans="1:4" hidden="1" x14ac:dyDescent="0.3">
      <c r="A9269" t="s">
        <v>11052</v>
      </c>
      <c r="B9269" t="s">
        <v>11053</v>
      </c>
      <c r="C9269">
        <v>1998</v>
      </c>
      <c r="D9269">
        <v>2901474600</v>
      </c>
    </row>
    <row r="9270" spans="1:4" hidden="1" x14ac:dyDescent="0.3">
      <c r="A9270" t="s">
        <v>11052</v>
      </c>
      <c r="B9270" t="s">
        <v>11053</v>
      </c>
      <c r="C9270">
        <v>1999</v>
      </c>
      <c r="D9270">
        <v>2860854000</v>
      </c>
    </row>
    <row r="9271" spans="1:4" hidden="1" x14ac:dyDescent="0.3">
      <c r="A9271" t="s">
        <v>11052</v>
      </c>
      <c r="B9271" t="s">
        <v>11053</v>
      </c>
      <c r="C9271">
        <v>2000</v>
      </c>
      <c r="D9271">
        <v>2920931800</v>
      </c>
    </row>
    <row r="9272" spans="1:4" hidden="1" x14ac:dyDescent="0.3">
      <c r="A9272" t="s">
        <v>11052</v>
      </c>
      <c r="B9272" t="s">
        <v>11053</v>
      </c>
      <c r="C9272">
        <v>2001</v>
      </c>
      <c r="D9272">
        <v>3043611000</v>
      </c>
    </row>
    <row r="9273" spans="1:4" hidden="1" x14ac:dyDescent="0.3">
      <c r="A9273" t="s">
        <v>11052</v>
      </c>
      <c r="B9273" t="s">
        <v>11053</v>
      </c>
      <c r="C9273">
        <v>2002</v>
      </c>
      <c r="D9273">
        <v>3128832300</v>
      </c>
    </row>
    <row r="9274" spans="1:4" hidden="1" x14ac:dyDescent="0.3">
      <c r="A9274" t="s">
        <v>11052</v>
      </c>
      <c r="B9274" t="s">
        <v>11053</v>
      </c>
      <c r="C9274">
        <v>2003</v>
      </c>
      <c r="D9274">
        <v>3325948400</v>
      </c>
    </row>
    <row r="9275" spans="1:4" hidden="1" x14ac:dyDescent="0.3">
      <c r="A9275" t="s">
        <v>11052</v>
      </c>
      <c r="B9275" t="s">
        <v>11053</v>
      </c>
      <c r="C9275">
        <v>2004</v>
      </c>
      <c r="D9275">
        <v>3608654000</v>
      </c>
    </row>
    <row r="9276" spans="1:4" hidden="1" x14ac:dyDescent="0.3">
      <c r="A9276" t="s">
        <v>11052</v>
      </c>
      <c r="B9276" t="s">
        <v>11053</v>
      </c>
      <c r="C9276">
        <v>2005</v>
      </c>
      <c r="D9276">
        <v>3771043600</v>
      </c>
    </row>
    <row r="9277" spans="1:4" hidden="1" x14ac:dyDescent="0.3">
      <c r="A9277" t="s">
        <v>11052</v>
      </c>
      <c r="B9277" t="s">
        <v>11053</v>
      </c>
      <c r="C9277">
        <v>2006</v>
      </c>
      <c r="D9277">
        <v>3989520600</v>
      </c>
    </row>
    <row r="9278" spans="1:4" hidden="1" x14ac:dyDescent="0.3">
      <c r="A9278" t="s">
        <v>11052</v>
      </c>
      <c r="B9278" t="s">
        <v>11053</v>
      </c>
      <c r="C9278">
        <v>2007</v>
      </c>
      <c r="D9278">
        <v>4193444600</v>
      </c>
    </row>
    <row r="9279" spans="1:4" hidden="1" x14ac:dyDescent="0.3">
      <c r="A9279" t="s">
        <v>11052</v>
      </c>
      <c r="B9279" t="s">
        <v>11053</v>
      </c>
      <c r="C9279">
        <v>2008</v>
      </c>
      <c r="D9279">
        <v>4367196000</v>
      </c>
    </row>
    <row r="9280" spans="1:4" hidden="1" x14ac:dyDescent="0.3">
      <c r="A9280" t="s">
        <v>11052</v>
      </c>
      <c r="B9280" t="s">
        <v>11053</v>
      </c>
      <c r="C9280">
        <v>2009</v>
      </c>
      <c r="D9280">
        <v>4498810400</v>
      </c>
    </row>
    <row r="9281" spans="1:4" hidden="1" x14ac:dyDescent="0.3">
      <c r="A9281" t="s">
        <v>11052</v>
      </c>
      <c r="B9281" t="s">
        <v>11053</v>
      </c>
      <c r="C9281">
        <v>2010</v>
      </c>
      <c r="D9281">
        <v>4731346000</v>
      </c>
    </row>
    <row r="9282" spans="1:4" hidden="1" x14ac:dyDescent="0.3">
      <c r="A9282" t="s">
        <v>11052</v>
      </c>
      <c r="B9282" t="s">
        <v>11053</v>
      </c>
      <c r="C9282">
        <v>2011</v>
      </c>
      <c r="D9282">
        <v>5008099300</v>
      </c>
    </row>
    <row r="9283" spans="1:4" hidden="1" x14ac:dyDescent="0.3">
      <c r="A9283" t="s">
        <v>11052</v>
      </c>
      <c r="B9283" t="s">
        <v>11053</v>
      </c>
      <c r="C9283">
        <v>2012</v>
      </c>
      <c r="D9283">
        <v>5142835000</v>
      </c>
    </row>
    <row r="9284" spans="1:4" hidden="1" x14ac:dyDescent="0.3">
      <c r="A9284" t="s">
        <v>11052</v>
      </c>
      <c r="B9284" t="s">
        <v>11053</v>
      </c>
      <c r="C9284">
        <v>2013</v>
      </c>
      <c r="D9284">
        <v>5293697000</v>
      </c>
    </row>
    <row r="9285" spans="1:4" hidden="1" x14ac:dyDescent="0.3">
      <c r="A9285" t="s">
        <v>11052</v>
      </c>
      <c r="B9285" t="s">
        <v>11053</v>
      </c>
      <c r="C9285">
        <v>2014</v>
      </c>
      <c r="D9285">
        <v>5307222500</v>
      </c>
    </row>
    <row r="9286" spans="1:4" hidden="1" x14ac:dyDescent="0.3">
      <c r="A9286" t="s">
        <v>11052</v>
      </c>
      <c r="B9286" t="s">
        <v>11053</v>
      </c>
      <c r="C9286">
        <v>2015</v>
      </c>
      <c r="D9286">
        <v>5126188000</v>
      </c>
    </row>
    <row r="9287" spans="1:4" hidden="1" x14ac:dyDescent="0.3">
      <c r="A9287" t="s">
        <v>11052</v>
      </c>
      <c r="B9287" t="s">
        <v>11053</v>
      </c>
      <c r="C9287">
        <v>2016</v>
      </c>
      <c r="D9287">
        <v>4874195500</v>
      </c>
    </row>
    <row r="9288" spans="1:4" hidden="1" x14ac:dyDescent="0.3">
      <c r="A9288" t="s">
        <v>11052</v>
      </c>
      <c r="B9288" t="s">
        <v>11053</v>
      </c>
      <c r="C9288">
        <v>2017</v>
      </c>
      <c r="D9288">
        <v>4950584000</v>
      </c>
    </row>
    <row r="9289" spans="1:4" hidden="1" x14ac:dyDescent="0.3">
      <c r="A9289" t="s">
        <v>11052</v>
      </c>
      <c r="B9289" t="s">
        <v>11053</v>
      </c>
      <c r="C9289">
        <v>2018</v>
      </c>
      <c r="D9289">
        <v>5195552000</v>
      </c>
    </row>
    <row r="9290" spans="1:4" hidden="1" x14ac:dyDescent="0.3">
      <c r="A9290" t="s">
        <v>11052</v>
      </c>
      <c r="B9290" t="s">
        <v>11053</v>
      </c>
      <c r="C9290">
        <v>2019</v>
      </c>
      <c r="D9290">
        <v>5256277500</v>
      </c>
    </row>
    <row r="9291" spans="1:4" hidden="1" x14ac:dyDescent="0.3">
      <c r="A9291" t="s">
        <v>11052</v>
      </c>
      <c r="B9291" t="s">
        <v>11053</v>
      </c>
      <c r="C9291">
        <v>2020</v>
      </c>
      <c r="D9291">
        <v>4416577000</v>
      </c>
    </row>
    <row r="9292" spans="1:4" hidden="1" x14ac:dyDescent="0.3">
      <c r="A9292" t="s">
        <v>11052</v>
      </c>
      <c r="B9292" t="s">
        <v>11053</v>
      </c>
      <c r="C9292">
        <v>2021</v>
      </c>
      <c r="D9292">
        <v>4296021000</v>
      </c>
    </row>
    <row r="9293" spans="1:4" hidden="1" x14ac:dyDescent="0.3">
      <c r="A9293" t="s">
        <v>11054</v>
      </c>
      <c r="B9293" t="s">
        <v>11055</v>
      </c>
      <c r="C9293">
        <v>1960</v>
      </c>
      <c r="D9293">
        <v>123686640000</v>
      </c>
    </row>
    <row r="9294" spans="1:4" hidden="1" x14ac:dyDescent="0.3">
      <c r="A9294" t="s">
        <v>11054</v>
      </c>
      <c r="B9294" t="s">
        <v>11055</v>
      </c>
      <c r="C9294">
        <v>1961</v>
      </c>
      <c r="D9294">
        <v>130713640000</v>
      </c>
    </row>
    <row r="9295" spans="1:4" hidden="1" x14ac:dyDescent="0.3">
      <c r="A9295" t="s">
        <v>11054</v>
      </c>
      <c r="B9295" t="s">
        <v>11055</v>
      </c>
      <c r="C9295">
        <v>1962</v>
      </c>
      <c r="D9295">
        <v>136280800000</v>
      </c>
    </row>
    <row r="9296" spans="1:4" hidden="1" x14ac:dyDescent="0.3">
      <c r="A9296" t="s">
        <v>11054</v>
      </c>
      <c r="B9296" t="s">
        <v>11055</v>
      </c>
      <c r="C9296">
        <v>1963</v>
      </c>
      <c r="D9296">
        <v>143541750000</v>
      </c>
    </row>
    <row r="9297" spans="1:4" hidden="1" x14ac:dyDescent="0.3">
      <c r="A9297" t="s">
        <v>11054</v>
      </c>
      <c r="B9297" t="s">
        <v>11055</v>
      </c>
      <c r="C9297">
        <v>1964</v>
      </c>
      <c r="D9297">
        <v>153332970000</v>
      </c>
    </row>
    <row r="9298" spans="1:4" hidden="1" x14ac:dyDescent="0.3">
      <c r="A9298" t="s">
        <v>11054</v>
      </c>
      <c r="B9298" t="s">
        <v>11055</v>
      </c>
      <c r="C9298">
        <v>1965</v>
      </c>
      <c r="D9298">
        <v>159192600000</v>
      </c>
    </row>
    <row r="9299" spans="1:4" hidden="1" x14ac:dyDescent="0.3">
      <c r="A9299" t="s">
        <v>11054</v>
      </c>
      <c r="B9299" t="s">
        <v>11055</v>
      </c>
      <c r="C9299">
        <v>1966</v>
      </c>
      <c r="D9299">
        <v>162521070000</v>
      </c>
    </row>
    <row r="9300" spans="1:4" hidden="1" x14ac:dyDescent="0.3">
      <c r="A9300" t="s">
        <v>11054</v>
      </c>
      <c r="B9300" t="s">
        <v>11055</v>
      </c>
      <c r="C9300">
        <v>1967</v>
      </c>
      <c r="D9300">
        <v>167990540000</v>
      </c>
    </row>
    <row r="9301" spans="1:4" hidden="1" x14ac:dyDescent="0.3">
      <c r="A9301" t="s">
        <v>11054</v>
      </c>
      <c r="B9301" t="s">
        <v>11055</v>
      </c>
      <c r="C9301">
        <v>1968</v>
      </c>
      <c r="D9301">
        <v>174102870000</v>
      </c>
    </row>
    <row r="9302" spans="1:4" hidden="1" x14ac:dyDescent="0.3">
      <c r="A9302" t="s">
        <v>11054</v>
      </c>
      <c r="B9302" t="s">
        <v>11055</v>
      </c>
      <c r="C9302">
        <v>1969</v>
      </c>
      <c r="D9302">
        <v>182823830000</v>
      </c>
    </row>
    <row r="9303" spans="1:4" hidden="1" x14ac:dyDescent="0.3">
      <c r="A9303" t="s">
        <v>11054</v>
      </c>
      <c r="B9303" t="s">
        <v>11055</v>
      </c>
      <c r="C9303">
        <v>1970</v>
      </c>
      <c r="D9303">
        <v>196150230000</v>
      </c>
    </row>
    <row r="9304" spans="1:4" hidden="1" x14ac:dyDescent="0.3">
      <c r="A9304" t="s">
        <v>11054</v>
      </c>
      <c r="B9304" t="s">
        <v>11055</v>
      </c>
      <c r="C9304">
        <v>1971</v>
      </c>
      <c r="D9304">
        <v>198003160000</v>
      </c>
    </row>
    <row r="9305" spans="1:4" hidden="1" x14ac:dyDescent="0.3">
      <c r="A9305" t="s">
        <v>11054</v>
      </c>
      <c r="B9305" t="s">
        <v>11055</v>
      </c>
      <c r="C9305">
        <v>1972</v>
      </c>
      <c r="D9305">
        <v>202534930000</v>
      </c>
    </row>
    <row r="9306" spans="1:4" hidden="1" x14ac:dyDescent="0.3">
      <c r="A9306" t="s">
        <v>11054</v>
      </c>
      <c r="B9306" t="s">
        <v>11055</v>
      </c>
      <c r="C9306">
        <v>1973</v>
      </c>
      <c r="D9306">
        <v>210571480000</v>
      </c>
    </row>
    <row r="9307" spans="1:4" hidden="1" x14ac:dyDescent="0.3">
      <c r="A9307" t="s">
        <v>11054</v>
      </c>
      <c r="B9307" t="s">
        <v>11055</v>
      </c>
      <c r="C9307">
        <v>1974</v>
      </c>
      <c r="D9307">
        <v>217305970000</v>
      </c>
    </row>
    <row r="9308" spans="1:4" hidden="1" x14ac:dyDescent="0.3">
      <c r="A9308" t="s">
        <v>11054</v>
      </c>
      <c r="B9308" t="s">
        <v>11055</v>
      </c>
      <c r="C9308">
        <v>1975</v>
      </c>
      <c r="D9308">
        <v>222853480000</v>
      </c>
    </row>
    <row r="9309" spans="1:4" hidden="1" x14ac:dyDescent="0.3">
      <c r="A9309" t="s">
        <v>11054</v>
      </c>
      <c r="B9309" t="s">
        <v>11055</v>
      </c>
      <c r="C9309">
        <v>1976</v>
      </c>
      <c r="D9309">
        <v>225211510000</v>
      </c>
    </row>
    <row r="9310" spans="1:4" hidden="1" x14ac:dyDescent="0.3">
      <c r="A9310" t="s">
        <v>11054</v>
      </c>
      <c r="B9310" t="s">
        <v>11055</v>
      </c>
      <c r="C9310">
        <v>1977</v>
      </c>
      <c r="D9310">
        <v>221616550000</v>
      </c>
    </row>
    <row r="9311" spans="1:4" hidden="1" x14ac:dyDescent="0.3">
      <c r="A9311" t="s">
        <v>11054</v>
      </c>
      <c r="B9311" t="s">
        <v>11055</v>
      </c>
      <c r="C9311">
        <v>1978</v>
      </c>
      <c r="D9311">
        <v>225498270000</v>
      </c>
    </row>
    <row r="9312" spans="1:4" hidden="1" x14ac:dyDescent="0.3">
      <c r="A9312" t="s">
        <v>11054</v>
      </c>
      <c r="B9312" t="s">
        <v>11055</v>
      </c>
      <c r="C9312">
        <v>1979</v>
      </c>
      <c r="D9312">
        <v>234157410000</v>
      </c>
    </row>
    <row r="9313" spans="1:4" hidden="1" x14ac:dyDescent="0.3">
      <c r="A9313" t="s">
        <v>11054</v>
      </c>
      <c r="B9313" t="s">
        <v>11055</v>
      </c>
      <c r="C9313">
        <v>1980</v>
      </c>
      <c r="D9313">
        <v>238138030000</v>
      </c>
    </row>
    <row r="9314" spans="1:4" hidden="1" x14ac:dyDescent="0.3">
      <c r="A9314" t="s">
        <v>11054</v>
      </c>
      <c r="B9314" t="s">
        <v>11055</v>
      </c>
      <c r="C9314">
        <v>1981</v>
      </c>
      <c r="D9314">
        <v>239221150000</v>
      </c>
    </row>
    <row r="9315" spans="1:4" hidden="1" x14ac:dyDescent="0.3">
      <c r="A9315" t="s">
        <v>11054</v>
      </c>
      <c r="B9315" t="s">
        <v>11055</v>
      </c>
      <c r="C9315">
        <v>1982</v>
      </c>
      <c r="D9315">
        <v>242208230000</v>
      </c>
    </row>
    <row r="9316" spans="1:4" hidden="1" x14ac:dyDescent="0.3">
      <c r="A9316" t="s">
        <v>11054</v>
      </c>
      <c r="B9316" t="s">
        <v>11055</v>
      </c>
      <c r="C9316">
        <v>1983</v>
      </c>
      <c r="D9316">
        <v>246811720000</v>
      </c>
    </row>
    <row r="9317" spans="1:4" hidden="1" x14ac:dyDescent="0.3">
      <c r="A9317" t="s">
        <v>11054</v>
      </c>
      <c r="B9317" t="s">
        <v>11055</v>
      </c>
      <c r="C9317">
        <v>1984</v>
      </c>
      <c r="D9317">
        <v>257250700000</v>
      </c>
    </row>
    <row r="9318" spans="1:4" hidden="1" x14ac:dyDescent="0.3">
      <c r="A9318" t="s">
        <v>11054</v>
      </c>
      <c r="B9318" t="s">
        <v>11055</v>
      </c>
      <c r="C9318">
        <v>1985</v>
      </c>
      <c r="D9318">
        <v>262808290000</v>
      </c>
    </row>
    <row r="9319" spans="1:4" hidden="1" x14ac:dyDescent="0.3">
      <c r="A9319" t="s">
        <v>11054</v>
      </c>
      <c r="B9319" t="s">
        <v>11055</v>
      </c>
      <c r="C9319">
        <v>1986</v>
      </c>
      <c r="D9319">
        <v>269881310000</v>
      </c>
    </row>
    <row r="9320" spans="1:4" hidden="1" x14ac:dyDescent="0.3">
      <c r="A9320" t="s">
        <v>11054</v>
      </c>
      <c r="B9320" t="s">
        <v>11055</v>
      </c>
      <c r="C9320">
        <v>1987</v>
      </c>
      <c r="D9320">
        <v>278932720000</v>
      </c>
    </row>
    <row r="9321" spans="1:4" hidden="1" x14ac:dyDescent="0.3">
      <c r="A9321" t="s">
        <v>11054</v>
      </c>
      <c r="B9321" t="s">
        <v>11055</v>
      </c>
      <c r="C9321">
        <v>1988</v>
      </c>
      <c r="D9321">
        <v>286070700000</v>
      </c>
    </row>
    <row r="9322" spans="1:4" hidden="1" x14ac:dyDescent="0.3">
      <c r="A9322" t="s">
        <v>11054</v>
      </c>
      <c r="B9322" t="s">
        <v>11055</v>
      </c>
      <c r="C9322">
        <v>1989</v>
      </c>
      <c r="D9322">
        <v>293665300000</v>
      </c>
    </row>
    <row r="9323" spans="1:4" hidden="1" x14ac:dyDescent="0.3">
      <c r="A9323" t="s">
        <v>11054</v>
      </c>
      <c r="B9323" t="s">
        <v>11055</v>
      </c>
      <c r="C9323">
        <v>1990</v>
      </c>
      <c r="D9323">
        <v>295881540000</v>
      </c>
    </row>
    <row r="9324" spans="1:4" hidden="1" x14ac:dyDescent="0.3">
      <c r="A9324" t="s">
        <v>11054</v>
      </c>
      <c r="B9324" t="s">
        <v>11055</v>
      </c>
      <c r="C9324">
        <v>1991</v>
      </c>
      <c r="D9324">
        <v>292490800000</v>
      </c>
    </row>
    <row r="9325" spans="1:4" hidden="1" x14ac:dyDescent="0.3">
      <c r="A9325" t="s">
        <v>11054</v>
      </c>
      <c r="B9325" t="s">
        <v>11055</v>
      </c>
      <c r="C9325">
        <v>1992</v>
      </c>
      <c r="D9325">
        <v>289102040000</v>
      </c>
    </row>
    <row r="9326" spans="1:4" hidden="1" x14ac:dyDescent="0.3">
      <c r="A9326" t="s">
        <v>11054</v>
      </c>
      <c r="B9326" t="s">
        <v>11055</v>
      </c>
      <c r="C9326">
        <v>1993</v>
      </c>
      <c r="D9326">
        <v>283130300000</v>
      </c>
    </row>
    <row r="9327" spans="1:4" hidden="1" x14ac:dyDescent="0.3">
      <c r="A9327" t="s">
        <v>11054</v>
      </c>
      <c r="B9327" t="s">
        <v>11055</v>
      </c>
      <c r="C9327">
        <v>1994</v>
      </c>
      <c r="D9327">
        <v>294257230000</v>
      </c>
    </row>
    <row r="9328" spans="1:4" hidden="1" x14ac:dyDescent="0.3">
      <c r="A9328" t="s">
        <v>11054</v>
      </c>
      <c r="B9328" t="s">
        <v>11055</v>
      </c>
      <c r="C9328">
        <v>1995</v>
      </c>
      <c r="D9328">
        <v>305836820000</v>
      </c>
    </row>
    <row r="9329" spans="1:4" hidden="1" x14ac:dyDescent="0.3">
      <c r="A9329" t="s">
        <v>11054</v>
      </c>
      <c r="B9329" t="s">
        <v>11055</v>
      </c>
      <c r="C9329">
        <v>1996</v>
      </c>
      <c r="D9329">
        <v>310667380000</v>
      </c>
    </row>
    <row r="9330" spans="1:4" hidden="1" x14ac:dyDescent="0.3">
      <c r="A9330" t="s">
        <v>11054</v>
      </c>
      <c r="B9330" t="s">
        <v>11055</v>
      </c>
      <c r="C9330">
        <v>1997</v>
      </c>
      <c r="D9330">
        <v>320206500000</v>
      </c>
    </row>
    <row r="9331" spans="1:4" hidden="1" x14ac:dyDescent="0.3">
      <c r="A9331" t="s">
        <v>11054</v>
      </c>
      <c r="B9331" t="s">
        <v>11055</v>
      </c>
      <c r="C9331">
        <v>1998</v>
      </c>
      <c r="D9331">
        <v>334013300000</v>
      </c>
    </row>
    <row r="9332" spans="1:4" hidden="1" x14ac:dyDescent="0.3">
      <c r="A9332" t="s">
        <v>11054</v>
      </c>
      <c r="B9332" t="s">
        <v>11055</v>
      </c>
      <c r="C9332">
        <v>1999</v>
      </c>
      <c r="D9332">
        <v>348199450000</v>
      </c>
    </row>
    <row r="9333" spans="1:4" hidden="1" x14ac:dyDescent="0.3">
      <c r="A9333" t="s">
        <v>11054</v>
      </c>
      <c r="B9333" t="s">
        <v>11055</v>
      </c>
      <c r="C9333">
        <v>2000</v>
      </c>
      <c r="D9333">
        <v>364795850000</v>
      </c>
    </row>
    <row r="9334" spans="1:4" hidden="1" x14ac:dyDescent="0.3">
      <c r="A9334" t="s">
        <v>11054</v>
      </c>
      <c r="B9334" t="s">
        <v>11055</v>
      </c>
      <c r="C9334">
        <v>2001</v>
      </c>
      <c r="D9334">
        <v>370083560000</v>
      </c>
    </row>
    <row r="9335" spans="1:4" hidden="1" x14ac:dyDescent="0.3">
      <c r="A9335" t="s">
        <v>11054</v>
      </c>
      <c r="B9335" t="s">
        <v>11055</v>
      </c>
      <c r="C9335">
        <v>2002</v>
      </c>
      <c r="D9335">
        <v>378214020000</v>
      </c>
    </row>
    <row r="9336" spans="1:4" hidden="1" x14ac:dyDescent="0.3">
      <c r="A9336" t="s">
        <v>11054</v>
      </c>
      <c r="B9336" t="s">
        <v>11055</v>
      </c>
      <c r="C9336">
        <v>2003</v>
      </c>
      <c r="D9336">
        <v>386950040000</v>
      </c>
    </row>
    <row r="9337" spans="1:4" hidden="1" x14ac:dyDescent="0.3">
      <c r="A9337" t="s">
        <v>11054</v>
      </c>
      <c r="B9337" t="s">
        <v>11055</v>
      </c>
      <c r="C9337">
        <v>2004</v>
      </c>
      <c r="D9337">
        <v>403731500000</v>
      </c>
    </row>
    <row r="9338" spans="1:4" hidden="1" x14ac:dyDescent="0.3">
      <c r="A9338" t="s">
        <v>11054</v>
      </c>
      <c r="B9338" t="s">
        <v>11055</v>
      </c>
      <c r="C9338">
        <v>2005</v>
      </c>
      <c r="D9338">
        <v>415273400000</v>
      </c>
    </row>
    <row r="9339" spans="1:4" hidden="1" x14ac:dyDescent="0.3">
      <c r="A9339" t="s">
        <v>11054</v>
      </c>
      <c r="B9339" t="s">
        <v>11055</v>
      </c>
      <c r="C9339">
        <v>2006</v>
      </c>
      <c r="D9339">
        <v>434636650000</v>
      </c>
    </row>
    <row r="9340" spans="1:4" hidden="1" x14ac:dyDescent="0.3">
      <c r="A9340" t="s">
        <v>11054</v>
      </c>
      <c r="B9340" t="s">
        <v>11055</v>
      </c>
      <c r="C9340">
        <v>2007</v>
      </c>
      <c r="D9340">
        <v>449584760000</v>
      </c>
    </row>
    <row r="9341" spans="1:4" hidden="1" x14ac:dyDescent="0.3">
      <c r="A9341" t="s">
        <v>11054</v>
      </c>
      <c r="B9341" t="s">
        <v>11055</v>
      </c>
      <c r="C9341">
        <v>2008</v>
      </c>
      <c r="D9341">
        <v>447559140000</v>
      </c>
    </row>
    <row r="9342" spans="1:4" hidden="1" x14ac:dyDescent="0.3">
      <c r="A9342" t="s">
        <v>11054</v>
      </c>
      <c r="B9342" t="s">
        <v>11055</v>
      </c>
      <c r="C9342">
        <v>2009</v>
      </c>
      <c r="D9342">
        <v>428136000000</v>
      </c>
    </row>
    <row r="9343" spans="1:4" hidden="1" x14ac:dyDescent="0.3">
      <c r="A9343" t="s">
        <v>11054</v>
      </c>
      <c r="B9343" t="s">
        <v>11055</v>
      </c>
      <c r="C9343">
        <v>2010</v>
      </c>
      <c r="D9343">
        <v>453619120000</v>
      </c>
    </row>
    <row r="9344" spans="1:4" hidden="1" x14ac:dyDescent="0.3">
      <c r="A9344" t="s">
        <v>11054</v>
      </c>
      <c r="B9344" t="s">
        <v>11055</v>
      </c>
      <c r="C9344">
        <v>2011</v>
      </c>
      <c r="D9344">
        <v>468113750000</v>
      </c>
    </row>
    <row r="9345" spans="1:4" hidden="1" x14ac:dyDescent="0.3">
      <c r="A9345" t="s">
        <v>11054</v>
      </c>
      <c r="B9345" t="s">
        <v>11055</v>
      </c>
      <c r="C9345">
        <v>2012</v>
      </c>
      <c r="D9345">
        <v>465359830000</v>
      </c>
    </row>
    <row r="9346" spans="1:4" hidden="1" x14ac:dyDescent="0.3">
      <c r="A9346" t="s">
        <v>11054</v>
      </c>
      <c r="B9346" t="s">
        <v>11055</v>
      </c>
      <c r="C9346">
        <v>2013</v>
      </c>
      <c r="D9346">
        <v>470887240000</v>
      </c>
    </row>
    <row r="9347" spans="1:4" hidden="1" x14ac:dyDescent="0.3">
      <c r="A9347" t="s">
        <v>11054</v>
      </c>
      <c r="B9347" t="s">
        <v>11055</v>
      </c>
      <c r="C9347">
        <v>2014</v>
      </c>
      <c r="D9347">
        <v>483402480000</v>
      </c>
    </row>
    <row r="9348" spans="1:4" hidden="1" x14ac:dyDescent="0.3">
      <c r="A9348" t="s">
        <v>11054</v>
      </c>
      <c r="B9348" t="s">
        <v>11055</v>
      </c>
      <c r="C9348">
        <v>2015</v>
      </c>
      <c r="D9348">
        <v>505103780000</v>
      </c>
    </row>
    <row r="9349" spans="1:4" hidden="1" x14ac:dyDescent="0.3">
      <c r="A9349" t="s">
        <v>11054</v>
      </c>
      <c r="B9349" t="s">
        <v>11055</v>
      </c>
      <c r="C9349">
        <v>2016</v>
      </c>
      <c r="D9349">
        <v>515562440000</v>
      </c>
    </row>
    <row r="9350" spans="1:4" hidden="1" x14ac:dyDescent="0.3">
      <c r="A9350" t="s">
        <v>11054</v>
      </c>
      <c r="B9350" t="s">
        <v>11055</v>
      </c>
      <c r="C9350">
        <v>2017</v>
      </c>
      <c r="D9350">
        <v>528801700000</v>
      </c>
    </row>
    <row r="9351" spans="1:4" hidden="1" x14ac:dyDescent="0.3">
      <c r="A9351" t="s">
        <v>11054</v>
      </c>
      <c r="B9351" t="s">
        <v>11055</v>
      </c>
      <c r="C9351">
        <v>2018</v>
      </c>
      <c r="D9351">
        <v>539113420000</v>
      </c>
    </row>
    <row r="9352" spans="1:4" hidden="1" x14ac:dyDescent="0.3">
      <c r="A9352" t="s">
        <v>11054</v>
      </c>
      <c r="B9352" t="s">
        <v>11055</v>
      </c>
      <c r="C9352">
        <v>2019</v>
      </c>
      <c r="D9352">
        <v>549821300000</v>
      </c>
    </row>
    <row r="9353" spans="1:4" hidden="1" x14ac:dyDescent="0.3">
      <c r="A9353" t="s">
        <v>11054</v>
      </c>
      <c r="B9353" t="s">
        <v>11055</v>
      </c>
      <c r="C9353">
        <v>2020</v>
      </c>
      <c r="D9353">
        <v>537888980000</v>
      </c>
    </row>
    <row r="9354" spans="1:4" hidden="1" x14ac:dyDescent="0.3">
      <c r="A9354" t="s">
        <v>11054</v>
      </c>
      <c r="B9354" t="s">
        <v>11055</v>
      </c>
      <c r="C9354">
        <v>2021</v>
      </c>
      <c r="D9354">
        <v>565187300000</v>
      </c>
    </row>
    <row r="9355" spans="1:4" hidden="1" x14ac:dyDescent="0.3">
      <c r="A9355" t="s">
        <v>11056</v>
      </c>
      <c r="B9355" t="s">
        <v>11057</v>
      </c>
      <c r="C9355">
        <v>1980</v>
      </c>
      <c r="D9355">
        <v>378450500000</v>
      </c>
    </row>
    <row r="9356" spans="1:4" hidden="1" x14ac:dyDescent="0.3">
      <c r="A9356" t="s">
        <v>11056</v>
      </c>
      <c r="B9356" t="s">
        <v>11057</v>
      </c>
      <c r="C9356">
        <v>1981</v>
      </c>
      <c r="D9356">
        <v>384510800000</v>
      </c>
    </row>
    <row r="9357" spans="1:4" hidden="1" x14ac:dyDescent="0.3">
      <c r="A9357" t="s">
        <v>11056</v>
      </c>
      <c r="B9357" t="s">
        <v>11057</v>
      </c>
      <c r="C9357">
        <v>1982</v>
      </c>
      <c r="D9357">
        <v>379475920000</v>
      </c>
    </row>
    <row r="9358" spans="1:4" hidden="1" x14ac:dyDescent="0.3">
      <c r="A9358" t="s">
        <v>11056</v>
      </c>
      <c r="B9358" t="s">
        <v>11057</v>
      </c>
      <c r="C9358">
        <v>1983</v>
      </c>
      <c r="D9358">
        <v>381901080000</v>
      </c>
    </row>
    <row r="9359" spans="1:4" hidden="1" x14ac:dyDescent="0.3">
      <c r="A9359" t="s">
        <v>11056</v>
      </c>
      <c r="B9359" t="s">
        <v>11057</v>
      </c>
      <c r="C9359">
        <v>1984</v>
      </c>
      <c r="D9359">
        <v>393390420000</v>
      </c>
    </row>
    <row r="9360" spans="1:4" hidden="1" x14ac:dyDescent="0.3">
      <c r="A9360" t="s">
        <v>11056</v>
      </c>
      <c r="B9360" t="s">
        <v>11057</v>
      </c>
      <c r="C9360">
        <v>1985</v>
      </c>
      <c r="D9360">
        <v>407842000000</v>
      </c>
    </row>
    <row r="9361" spans="1:4" hidden="1" x14ac:dyDescent="0.3">
      <c r="A9361" t="s">
        <v>11056</v>
      </c>
      <c r="B9361" t="s">
        <v>11057</v>
      </c>
      <c r="C9361">
        <v>1986</v>
      </c>
      <c r="D9361">
        <v>415422300000</v>
      </c>
    </row>
    <row r="9362" spans="1:4" hidden="1" x14ac:dyDescent="0.3">
      <c r="A9362" t="s">
        <v>11056</v>
      </c>
      <c r="B9362" t="s">
        <v>11057</v>
      </c>
      <c r="C9362">
        <v>1987</v>
      </c>
      <c r="D9362">
        <v>422008700000</v>
      </c>
    </row>
    <row r="9363" spans="1:4" hidden="1" x14ac:dyDescent="0.3">
      <c r="A9363" t="s">
        <v>11056</v>
      </c>
      <c r="B9363" t="s">
        <v>11057</v>
      </c>
      <c r="C9363">
        <v>1988</v>
      </c>
      <c r="D9363">
        <v>435840450000</v>
      </c>
    </row>
    <row r="9364" spans="1:4" hidden="1" x14ac:dyDescent="0.3">
      <c r="A9364" t="s">
        <v>11056</v>
      </c>
      <c r="B9364" t="s">
        <v>11057</v>
      </c>
      <c r="C9364">
        <v>1989</v>
      </c>
      <c r="D9364">
        <v>454715800000</v>
      </c>
    </row>
    <row r="9365" spans="1:4" hidden="1" x14ac:dyDescent="0.3">
      <c r="A9365" t="s">
        <v>11056</v>
      </c>
      <c r="B9365" t="s">
        <v>11057</v>
      </c>
      <c r="C9365">
        <v>1990</v>
      </c>
      <c r="D9365">
        <v>470515120000</v>
      </c>
    </row>
    <row r="9366" spans="1:4" hidden="1" x14ac:dyDescent="0.3">
      <c r="A9366" t="s">
        <v>11056</v>
      </c>
      <c r="B9366" t="s">
        <v>11057</v>
      </c>
      <c r="C9366">
        <v>1991</v>
      </c>
      <c r="D9366">
        <v>466206060000</v>
      </c>
    </row>
    <row r="9367" spans="1:4" hidden="1" x14ac:dyDescent="0.3">
      <c r="A9367" t="s">
        <v>11056</v>
      </c>
      <c r="B9367" t="s">
        <v>11057</v>
      </c>
      <c r="C9367">
        <v>1992</v>
      </c>
      <c r="D9367">
        <v>466002180000</v>
      </c>
    </row>
    <row r="9368" spans="1:4" hidden="1" x14ac:dyDescent="0.3">
      <c r="A9368" t="s">
        <v>11056</v>
      </c>
      <c r="B9368" t="s">
        <v>11057</v>
      </c>
      <c r="C9368">
        <v>1993</v>
      </c>
      <c r="D9368">
        <v>465415100000</v>
      </c>
    </row>
    <row r="9369" spans="1:4" hidden="1" x14ac:dyDescent="0.3">
      <c r="A9369" t="s">
        <v>11056</v>
      </c>
      <c r="B9369" t="s">
        <v>11057</v>
      </c>
      <c r="C9369">
        <v>1994</v>
      </c>
      <c r="D9369">
        <v>471324750000</v>
      </c>
    </row>
    <row r="9370" spans="1:4" hidden="1" x14ac:dyDescent="0.3">
      <c r="A9370" t="s">
        <v>11056</v>
      </c>
      <c r="B9370" t="s">
        <v>11057</v>
      </c>
      <c r="C9370">
        <v>1995</v>
      </c>
      <c r="D9370">
        <v>473591200000</v>
      </c>
    </row>
    <row r="9371" spans="1:4" hidden="1" x14ac:dyDescent="0.3">
      <c r="A9371" t="s">
        <v>11056</v>
      </c>
      <c r="B9371" t="s">
        <v>11057</v>
      </c>
      <c r="C9371">
        <v>1996</v>
      </c>
      <c r="D9371">
        <v>475823100000</v>
      </c>
    </row>
    <row r="9372" spans="1:4" hidden="1" x14ac:dyDescent="0.3">
      <c r="A9372" t="s">
        <v>11056</v>
      </c>
      <c r="B9372" t="s">
        <v>11057</v>
      </c>
      <c r="C9372">
        <v>1997</v>
      </c>
      <c r="D9372">
        <v>486583040000</v>
      </c>
    </row>
    <row r="9373" spans="1:4" hidden="1" x14ac:dyDescent="0.3">
      <c r="A9373" t="s">
        <v>11056</v>
      </c>
      <c r="B9373" t="s">
        <v>11057</v>
      </c>
      <c r="C9373">
        <v>1998</v>
      </c>
      <c r="D9373">
        <v>501326350000</v>
      </c>
    </row>
    <row r="9374" spans="1:4" hidden="1" x14ac:dyDescent="0.3">
      <c r="A9374" t="s">
        <v>11056</v>
      </c>
      <c r="B9374" t="s">
        <v>11057</v>
      </c>
      <c r="C9374">
        <v>1999</v>
      </c>
      <c r="D9374">
        <v>509661900000</v>
      </c>
    </row>
    <row r="9375" spans="1:4" hidden="1" x14ac:dyDescent="0.3">
      <c r="A9375" t="s">
        <v>11056</v>
      </c>
      <c r="B9375" t="s">
        <v>11057</v>
      </c>
      <c r="C9375">
        <v>2000</v>
      </c>
      <c r="D9375">
        <v>529837980000</v>
      </c>
    </row>
    <row r="9376" spans="1:4" hidden="1" x14ac:dyDescent="0.3">
      <c r="A9376" t="s">
        <v>11056</v>
      </c>
      <c r="B9376" t="s">
        <v>11057</v>
      </c>
      <c r="C9376">
        <v>2001</v>
      </c>
      <c r="D9376">
        <v>538186450000</v>
      </c>
    </row>
    <row r="9377" spans="1:4" hidden="1" x14ac:dyDescent="0.3">
      <c r="A9377" t="s">
        <v>11056</v>
      </c>
      <c r="B9377" t="s">
        <v>11057</v>
      </c>
      <c r="C9377">
        <v>2002</v>
      </c>
      <c r="D9377">
        <v>537792400000</v>
      </c>
    </row>
    <row r="9378" spans="1:4" hidden="1" x14ac:dyDescent="0.3">
      <c r="A9378" t="s">
        <v>11056</v>
      </c>
      <c r="B9378" t="s">
        <v>11057</v>
      </c>
      <c r="C9378">
        <v>2003</v>
      </c>
      <c r="D9378">
        <v>537618200000</v>
      </c>
    </row>
    <row r="9379" spans="1:4" hidden="1" x14ac:dyDescent="0.3">
      <c r="A9379" t="s">
        <v>11056</v>
      </c>
      <c r="B9379" t="s">
        <v>11057</v>
      </c>
      <c r="C9379">
        <v>2004</v>
      </c>
      <c r="D9379">
        <v>552143000000</v>
      </c>
    </row>
    <row r="9380" spans="1:4" hidden="1" x14ac:dyDescent="0.3">
      <c r="A9380" t="s">
        <v>11056</v>
      </c>
      <c r="B9380" t="s">
        <v>11057</v>
      </c>
      <c r="C9380">
        <v>2005</v>
      </c>
      <c r="D9380">
        <v>567325300000</v>
      </c>
    </row>
    <row r="9381" spans="1:4" hidden="1" x14ac:dyDescent="0.3">
      <c r="A9381" t="s">
        <v>11056</v>
      </c>
      <c r="B9381" t="s">
        <v>11057</v>
      </c>
      <c r="C9381">
        <v>2006</v>
      </c>
      <c r="D9381">
        <v>590436040000</v>
      </c>
    </row>
    <row r="9382" spans="1:4" hidden="1" x14ac:dyDescent="0.3">
      <c r="A9382" t="s">
        <v>11056</v>
      </c>
      <c r="B9382" t="s">
        <v>11057</v>
      </c>
      <c r="C9382">
        <v>2007</v>
      </c>
      <c r="D9382">
        <v>613559760000</v>
      </c>
    </row>
    <row r="9383" spans="1:4" hidden="1" x14ac:dyDescent="0.3">
      <c r="A9383" t="s">
        <v>11056</v>
      </c>
      <c r="B9383" t="s">
        <v>11057</v>
      </c>
      <c r="C9383">
        <v>2008</v>
      </c>
      <c r="D9383">
        <v>630788400000</v>
      </c>
    </row>
    <row r="9384" spans="1:4" hidden="1" x14ac:dyDescent="0.3">
      <c r="A9384" t="s">
        <v>11056</v>
      </c>
      <c r="B9384" t="s">
        <v>11057</v>
      </c>
      <c r="C9384">
        <v>2009</v>
      </c>
      <c r="D9384">
        <v>616296800000</v>
      </c>
    </row>
    <row r="9385" spans="1:4" hidden="1" x14ac:dyDescent="0.3">
      <c r="A9385" t="s">
        <v>11056</v>
      </c>
      <c r="B9385" t="s">
        <v>11057</v>
      </c>
      <c r="C9385">
        <v>2010</v>
      </c>
      <c r="D9385">
        <v>636285800000</v>
      </c>
    </row>
    <row r="9386" spans="1:4" hidden="1" x14ac:dyDescent="0.3">
      <c r="A9386" t="s">
        <v>11056</v>
      </c>
      <c r="B9386" t="s">
        <v>11057</v>
      </c>
      <c r="C9386">
        <v>2011</v>
      </c>
      <c r="D9386">
        <v>647822300000</v>
      </c>
    </row>
    <row r="9387" spans="1:4" hidden="1" x14ac:dyDescent="0.3">
      <c r="A9387" t="s">
        <v>11056</v>
      </c>
      <c r="B9387" t="s">
        <v>11057</v>
      </c>
      <c r="C9387">
        <v>2012</v>
      </c>
      <c r="D9387">
        <v>655461800000</v>
      </c>
    </row>
    <row r="9388" spans="1:4" hidden="1" x14ac:dyDescent="0.3">
      <c r="A9388" t="s">
        <v>11056</v>
      </c>
      <c r="B9388" t="s">
        <v>11057</v>
      </c>
      <c r="C9388">
        <v>2013</v>
      </c>
      <c r="D9388">
        <v>667208650000</v>
      </c>
    </row>
    <row r="9389" spans="1:4" hidden="1" x14ac:dyDescent="0.3">
      <c r="A9389" t="s">
        <v>11056</v>
      </c>
      <c r="B9389" t="s">
        <v>11057</v>
      </c>
      <c r="C9389">
        <v>2014</v>
      </c>
      <c r="D9389">
        <v>682887200000</v>
      </c>
    </row>
    <row r="9390" spans="1:4" hidden="1" x14ac:dyDescent="0.3">
      <c r="A9390" t="s">
        <v>11056</v>
      </c>
      <c r="B9390" t="s">
        <v>11057</v>
      </c>
      <c r="C9390">
        <v>2015</v>
      </c>
      <c r="D9390">
        <v>694118200000</v>
      </c>
    </row>
    <row r="9391" spans="1:4" hidden="1" x14ac:dyDescent="0.3">
      <c r="A9391" t="s">
        <v>11056</v>
      </c>
      <c r="B9391" t="s">
        <v>11057</v>
      </c>
      <c r="C9391">
        <v>2016</v>
      </c>
      <c r="D9391">
        <v>708477300000</v>
      </c>
    </row>
    <row r="9392" spans="1:4" hidden="1" x14ac:dyDescent="0.3">
      <c r="A9392" t="s">
        <v>11056</v>
      </c>
      <c r="B9392" t="s">
        <v>11057</v>
      </c>
      <c r="C9392">
        <v>2017</v>
      </c>
      <c r="D9392">
        <v>718132500000</v>
      </c>
    </row>
    <row r="9393" spans="1:4" hidden="1" x14ac:dyDescent="0.3">
      <c r="A9393" t="s">
        <v>11056</v>
      </c>
      <c r="B9393" t="s">
        <v>11057</v>
      </c>
      <c r="C9393">
        <v>2018</v>
      </c>
      <c r="D9393">
        <v>738674300000</v>
      </c>
    </row>
    <row r="9394" spans="1:4" hidden="1" x14ac:dyDescent="0.3">
      <c r="A9394" t="s">
        <v>11056</v>
      </c>
      <c r="B9394" t="s">
        <v>11057</v>
      </c>
      <c r="C9394">
        <v>2019</v>
      </c>
      <c r="D9394">
        <v>747109800000</v>
      </c>
    </row>
    <row r="9395" spans="1:4" hidden="1" x14ac:dyDescent="0.3">
      <c r="A9395" t="s">
        <v>11056</v>
      </c>
      <c r="B9395" t="s">
        <v>11057</v>
      </c>
      <c r="C9395">
        <v>2020</v>
      </c>
      <c r="D9395">
        <v>729361740000</v>
      </c>
    </row>
    <row r="9396" spans="1:4" hidden="1" x14ac:dyDescent="0.3">
      <c r="A9396" t="s">
        <v>11056</v>
      </c>
      <c r="B9396" t="s">
        <v>11057</v>
      </c>
      <c r="C9396">
        <v>2021</v>
      </c>
      <c r="D9396">
        <v>760153300000</v>
      </c>
    </row>
    <row r="9397" spans="1:4" hidden="1" x14ac:dyDescent="0.3">
      <c r="A9397" t="s">
        <v>11058</v>
      </c>
      <c r="B9397" t="s">
        <v>11059</v>
      </c>
      <c r="C9397">
        <v>1960</v>
      </c>
      <c r="D9397">
        <v>2417037600</v>
      </c>
    </row>
    <row r="9398" spans="1:4" hidden="1" x14ac:dyDescent="0.3">
      <c r="A9398" t="s">
        <v>11058</v>
      </c>
      <c r="B9398" t="s">
        <v>11059</v>
      </c>
      <c r="C9398">
        <v>1961</v>
      </c>
      <c r="D9398">
        <v>2678877000</v>
      </c>
    </row>
    <row r="9399" spans="1:4" hidden="1" x14ac:dyDescent="0.3">
      <c r="A9399" t="s">
        <v>11058</v>
      </c>
      <c r="B9399" t="s">
        <v>11059</v>
      </c>
      <c r="C9399">
        <v>1962</v>
      </c>
      <c r="D9399">
        <v>3335772200</v>
      </c>
    </row>
    <row r="9400" spans="1:4" hidden="1" x14ac:dyDescent="0.3">
      <c r="A9400" t="s">
        <v>11058</v>
      </c>
      <c r="B9400" t="s">
        <v>11059</v>
      </c>
      <c r="C9400">
        <v>1963</v>
      </c>
      <c r="D9400">
        <v>3047136300</v>
      </c>
    </row>
    <row r="9401" spans="1:4" hidden="1" x14ac:dyDescent="0.3">
      <c r="A9401" t="s">
        <v>11058</v>
      </c>
      <c r="B9401" t="s">
        <v>11059</v>
      </c>
      <c r="C9401">
        <v>1964</v>
      </c>
      <c r="D9401">
        <v>3329647400</v>
      </c>
    </row>
    <row r="9402" spans="1:4" hidden="1" x14ac:dyDescent="0.3">
      <c r="A9402" t="s">
        <v>11058</v>
      </c>
      <c r="B9402" t="s">
        <v>11059</v>
      </c>
      <c r="C9402">
        <v>1965</v>
      </c>
      <c r="D9402">
        <v>3406208500</v>
      </c>
    </row>
    <row r="9403" spans="1:4" hidden="1" x14ac:dyDescent="0.3">
      <c r="A9403" t="s">
        <v>11058</v>
      </c>
      <c r="B9403" t="s">
        <v>11059</v>
      </c>
      <c r="C9403">
        <v>1966</v>
      </c>
      <c r="D9403">
        <v>3145324800</v>
      </c>
    </row>
    <row r="9404" spans="1:4" hidden="1" x14ac:dyDescent="0.3">
      <c r="A9404" t="s">
        <v>11058</v>
      </c>
      <c r="B9404" t="s">
        <v>11059</v>
      </c>
      <c r="C9404">
        <v>1967</v>
      </c>
      <c r="D9404">
        <v>3405055700</v>
      </c>
    </row>
    <row r="9405" spans="1:4" hidden="1" x14ac:dyDescent="0.3">
      <c r="A9405" t="s">
        <v>11058</v>
      </c>
      <c r="B9405" t="s">
        <v>11059</v>
      </c>
      <c r="C9405">
        <v>1968</v>
      </c>
      <c r="D9405">
        <v>3532033000</v>
      </c>
    </row>
    <row r="9406" spans="1:4" hidden="1" x14ac:dyDescent="0.3">
      <c r="A9406" t="s">
        <v>11058</v>
      </c>
      <c r="B9406" t="s">
        <v>11059</v>
      </c>
      <c r="C9406">
        <v>1969</v>
      </c>
      <c r="D9406">
        <v>4194922000</v>
      </c>
    </row>
    <row r="9407" spans="1:4" hidden="1" x14ac:dyDescent="0.3">
      <c r="A9407" t="s">
        <v>11058</v>
      </c>
      <c r="B9407" t="s">
        <v>11059</v>
      </c>
      <c r="C9407">
        <v>1970</v>
      </c>
      <c r="D9407">
        <v>4119545300</v>
      </c>
    </row>
    <row r="9408" spans="1:4" hidden="1" x14ac:dyDescent="0.3">
      <c r="A9408" t="s">
        <v>11058</v>
      </c>
      <c r="B9408" t="s">
        <v>11059</v>
      </c>
      <c r="C9408">
        <v>1971</v>
      </c>
      <c r="D9408">
        <v>4488484400</v>
      </c>
    </row>
    <row r="9409" spans="1:4" hidden="1" x14ac:dyDescent="0.3">
      <c r="A9409" t="s">
        <v>11058</v>
      </c>
      <c r="B9409" t="s">
        <v>11059</v>
      </c>
      <c r="C9409">
        <v>1972</v>
      </c>
      <c r="D9409">
        <v>5640261000</v>
      </c>
    </row>
    <row r="9410" spans="1:4" hidden="1" x14ac:dyDescent="0.3">
      <c r="A9410" t="s">
        <v>11058</v>
      </c>
      <c r="B9410" t="s">
        <v>11059</v>
      </c>
      <c r="C9410">
        <v>1973</v>
      </c>
      <c r="D9410">
        <v>5049734000</v>
      </c>
    </row>
    <row r="9411" spans="1:4" hidden="1" x14ac:dyDescent="0.3">
      <c r="A9411" t="s">
        <v>11058</v>
      </c>
      <c r="B9411" t="s">
        <v>11059</v>
      </c>
      <c r="C9411">
        <v>1974</v>
      </c>
      <c r="D9411">
        <v>6352352000</v>
      </c>
    </row>
    <row r="9412" spans="1:4" hidden="1" x14ac:dyDescent="0.3">
      <c r="A9412" t="s">
        <v>11058</v>
      </c>
      <c r="B9412" t="s">
        <v>11059</v>
      </c>
      <c r="C9412">
        <v>1975</v>
      </c>
      <c r="D9412">
        <v>7391061500</v>
      </c>
    </row>
    <row r="9413" spans="1:4" hidden="1" x14ac:dyDescent="0.3">
      <c r="A9413" t="s">
        <v>11058</v>
      </c>
      <c r="B9413" t="s">
        <v>11059</v>
      </c>
      <c r="C9413">
        <v>1976</v>
      </c>
      <c r="D9413">
        <v>8296795600</v>
      </c>
    </row>
    <row r="9414" spans="1:4" hidden="1" x14ac:dyDescent="0.3">
      <c r="A9414" t="s">
        <v>11058</v>
      </c>
      <c r="B9414" t="s">
        <v>11059</v>
      </c>
      <c r="C9414">
        <v>1977</v>
      </c>
      <c r="D9414">
        <v>8147493000</v>
      </c>
    </row>
    <row r="9415" spans="1:4" hidden="1" x14ac:dyDescent="0.3">
      <c r="A9415" t="s">
        <v>11058</v>
      </c>
      <c r="B9415" t="s">
        <v>11059</v>
      </c>
      <c r="C9415">
        <v>1978</v>
      </c>
      <c r="D9415">
        <v>8957565000</v>
      </c>
    </row>
    <row r="9416" spans="1:4" hidden="1" x14ac:dyDescent="0.3">
      <c r="A9416" t="s">
        <v>11058</v>
      </c>
      <c r="B9416" t="s">
        <v>11059</v>
      </c>
      <c r="C9416">
        <v>1979</v>
      </c>
      <c r="D9416">
        <v>9037107000</v>
      </c>
    </row>
    <row r="9417" spans="1:4" hidden="1" x14ac:dyDescent="0.3">
      <c r="A9417" t="s">
        <v>11058</v>
      </c>
      <c r="B9417" t="s">
        <v>11059</v>
      </c>
      <c r="C9417">
        <v>1980</v>
      </c>
      <c r="D9417">
        <v>10348221000</v>
      </c>
    </row>
    <row r="9418" spans="1:4" hidden="1" x14ac:dyDescent="0.3">
      <c r="A9418" t="s">
        <v>11058</v>
      </c>
      <c r="B9418" t="s">
        <v>11059</v>
      </c>
      <c r="C9418">
        <v>1981</v>
      </c>
      <c r="D9418">
        <v>11150761000</v>
      </c>
    </row>
    <row r="9419" spans="1:4" hidden="1" x14ac:dyDescent="0.3">
      <c r="A9419" t="s">
        <v>11058</v>
      </c>
      <c r="B9419" t="s">
        <v>11059</v>
      </c>
      <c r="C9419">
        <v>1982</v>
      </c>
      <c r="D9419">
        <v>11461766000</v>
      </c>
    </row>
    <row r="9420" spans="1:4" hidden="1" x14ac:dyDescent="0.3">
      <c r="A9420" t="s">
        <v>11058</v>
      </c>
      <c r="B9420" t="s">
        <v>11059</v>
      </c>
      <c r="C9420">
        <v>1983</v>
      </c>
      <c r="D9420">
        <v>11727717000</v>
      </c>
    </row>
    <row r="9421" spans="1:4" hidden="1" x14ac:dyDescent="0.3">
      <c r="A9421" t="s">
        <v>11058</v>
      </c>
      <c r="B9421" t="s">
        <v>11059</v>
      </c>
      <c r="C9421">
        <v>1984</v>
      </c>
      <c r="D9421">
        <v>10835164000</v>
      </c>
    </row>
    <row r="9422" spans="1:4" hidden="1" x14ac:dyDescent="0.3">
      <c r="A9422" t="s">
        <v>11058</v>
      </c>
      <c r="B9422" t="s">
        <v>11059</v>
      </c>
      <c r="C9422">
        <v>1985</v>
      </c>
      <c r="D9422">
        <v>11848339000</v>
      </c>
    </row>
    <row r="9423" spans="1:4" hidden="1" x14ac:dyDescent="0.3">
      <c r="A9423" t="s">
        <v>11058</v>
      </c>
      <c r="B9423" t="s">
        <v>11059</v>
      </c>
      <c r="C9423">
        <v>1986</v>
      </c>
      <c r="D9423">
        <v>10906050000</v>
      </c>
    </row>
    <row r="9424" spans="1:4" hidden="1" x14ac:dyDescent="0.3">
      <c r="A9424" t="s">
        <v>11058</v>
      </c>
      <c r="B9424" t="s">
        <v>11059</v>
      </c>
      <c r="C9424">
        <v>1987</v>
      </c>
      <c r="D9424">
        <v>11089521000</v>
      </c>
    </row>
    <row r="9425" spans="1:4" hidden="1" x14ac:dyDescent="0.3">
      <c r="A9425" t="s">
        <v>11058</v>
      </c>
      <c r="B9425" t="s">
        <v>11059</v>
      </c>
      <c r="C9425">
        <v>1988</v>
      </c>
      <c r="D9425">
        <v>13086870000</v>
      </c>
    </row>
    <row r="9426" spans="1:4" hidden="1" x14ac:dyDescent="0.3">
      <c r="A9426" t="s">
        <v>11058</v>
      </c>
      <c r="B9426" t="s">
        <v>11059</v>
      </c>
      <c r="C9426">
        <v>1989</v>
      </c>
      <c r="D9426">
        <v>11300867000</v>
      </c>
    </row>
    <row r="9427" spans="1:4" hidden="1" x14ac:dyDescent="0.3">
      <c r="A9427" t="s">
        <v>11058</v>
      </c>
      <c r="B9427" t="s">
        <v>11059</v>
      </c>
      <c r="C9427">
        <v>1990</v>
      </c>
      <c r="D9427">
        <v>11723470000</v>
      </c>
    </row>
    <row r="9428" spans="1:4" hidden="1" x14ac:dyDescent="0.3">
      <c r="A9428" t="s">
        <v>11058</v>
      </c>
      <c r="B9428" t="s">
        <v>11059</v>
      </c>
      <c r="C9428">
        <v>1991</v>
      </c>
      <c r="D9428">
        <v>12622246000</v>
      </c>
    </row>
    <row r="9429" spans="1:4" hidden="1" x14ac:dyDescent="0.3">
      <c r="A9429" t="s">
        <v>11058</v>
      </c>
      <c r="B9429" t="s">
        <v>11059</v>
      </c>
      <c r="C9429">
        <v>1992</v>
      </c>
      <c r="D9429">
        <v>14259703000</v>
      </c>
    </row>
    <row r="9430" spans="1:4" hidden="1" x14ac:dyDescent="0.3">
      <c r="A9430" t="s">
        <v>11058</v>
      </c>
      <c r="B9430" t="s">
        <v>11059</v>
      </c>
      <c r="C9430">
        <v>1993</v>
      </c>
      <c r="D9430">
        <v>15136803000</v>
      </c>
    </row>
    <row r="9431" spans="1:4" hidden="1" x14ac:dyDescent="0.3">
      <c r="A9431" t="s">
        <v>11058</v>
      </c>
      <c r="B9431" t="s">
        <v>11059</v>
      </c>
      <c r="C9431">
        <v>1994</v>
      </c>
      <c r="D9431">
        <v>16228624000</v>
      </c>
    </row>
    <row r="9432" spans="1:4" hidden="1" x14ac:dyDescent="0.3">
      <c r="A9432" t="s">
        <v>11058</v>
      </c>
      <c r="B9432" t="s">
        <v>11059</v>
      </c>
      <c r="C9432">
        <v>1995</v>
      </c>
      <c r="D9432">
        <v>17368943000</v>
      </c>
    </row>
    <row r="9433" spans="1:4" hidden="1" x14ac:dyDescent="0.3">
      <c r="A9433" t="s">
        <v>11058</v>
      </c>
      <c r="B9433" t="s">
        <v>11059</v>
      </c>
      <c r="C9433">
        <v>1996</v>
      </c>
      <c r="D9433">
        <v>19075540000</v>
      </c>
    </row>
    <row r="9434" spans="1:4" hidden="1" x14ac:dyDescent="0.3">
      <c r="A9434" t="s">
        <v>11058</v>
      </c>
      <c r="B9434" t="s">
        <v>11059</v>
      </c>
      <c r="C9434">
        <v>1997</v>
      </c>
      <c r="D9434">
        <v>20033860000</v>
      </c>
    </row>
    <row r="9435" spans="1:4" hidden="1" x14ac:dyDescent="0.3">
      <c r="A9435" t="s">
        <v>11058</v>
      </c>
      <c r="B9435" t="s">
        <v>11059</v>
      </c>
      <c r="C9435">
        <v>1998</v>
      </c>
      <c r="D9435">
        <v>21393218000</v>
      </c>
    </row>
    <row r="9436" spans="1:4" hidden="1" x14ac:dyDescent="0.3">
      <c r="A9436" t="s">
        <v>11058</v>
      </c>
      <c r="B9436" t="s">
        <v>11059</v>
      </c>
      <c r="C9436">
        <v>1999</v>
      </c>
      <c r="D9436">
        <v>20633020000</v>
      </c>
    </row>
    <row r="9437" spans="1:4" hidden="1" x14ac:dyDescent="0.3">
      <c r="A9437" t="s">
        <v>11058</v>
      </c>
      <c r="B9437" t="s">
        <v>11059</v>
      </c>
      <c r="C9437">
        <v>2000</v>
      </c>
      <c r="D9437">
        <v>20772426000</v>
      </c>
    </row>
    <row r="9438" spans="1:4" hidden="1" x14ac:dyDescent="0.3">
      <c r="A9438" t="s">
        <v>11058</v>
      </c>
      <c r="B9438" t="s">
        <v>11059</v>
      </c>
      <c r="C9438">
        <v>2001</v>
      </c>
      <c r="D9438">
        <v>20989972000</v>
      </c>
    </row>
    <row r="9439" spans="1:4" hidden="1" x14ac:dyDescent="0.3">
      <c r="A9439" t="s">
        <v>11058</v>
      </c>
      <c r="B9439" t="s">
        <v>11059</v>
      </c>
      <c r="C9439">
        <v>2002</v>
      </c>
      <c r="D9439">
        <v>21820090000</v>
      </c>
    </row>
    <row r="9440" spans="1:4" hidden="1" x14ac:dyDescent="0.3">
      <c r="A9440" t="s">
        <v>11058</v>
      </c>
      <c r="B9440" t="s">
        <v>11059</v>
      </c>
      <c r="C9440">
        <v>2003</v>
      </c>
      <c r="D9440">
        <v>23392104000</v>
      </c>
    </row>
    <row r="9441" spans="1:4" hidden="1" x14ac:dyDescent="0.3">
      <c r="A9441" t="s">
        <v>11058</v>
      </c>
      <c r="B9441" t="s">
        <v>11059</v>
      </c>
      <c r="C9441">
        <v>2004</v>
      </c>
      <c r="D9441">
        <v>25006852000</v>
      </c>
    </row>
    <row r="9442" spans="1:4" hidden="1" x14ac:dyDescent="0.3">
      <c r="A9442" t="s">
        <v>11058</v>
      </c>
      <c r="B9442" t="s">
        <v>11059</v>
      </c>
      <c r="C9442">
        <v>2005</v>
      </c>
      <c r="D9442">
        <v>26561047000</v>
      </c>
    </row>
    <row r="9443" spans="1:4" hidden="1" x14ac:dyDescent="0.3">
      <c r="A9443" t="s">
        <v>11058</v>
      </c>
      <c r="B9443" t="s">
        <v>11059</v>
      </c>
      <c r="C9443">
        <v>2006</v>
      </c>
      <c r="D9443">
        <v>27901370000</v>
      </c>
    </row>
    <row r="9444" spans="1:4" hidden="1" x14ac:dyDescent="0.3">
      <c r="A9444" t="s">
        <v>11058</v>
      </c>
      <c r="B9444" t="s">
        <v>11059</v>
      </c>
      <c r="C9444">
        <v>2007</v>
      </c>
      <c r="D9444">
        <v>29484659000</v>
      </c>
    </row>
    <row r="9445" spans="1:4" hidden="1" x14ac:dyDescent="0.3">
      <c r="A9445" t="s">
        <v>11058</v>
      </c>
      <c r="B9445" t="s">
        <v>11059</v>
      </c>
      <c r="C9445">
        <v>2008</v>
      </c>
      <c r="D9445">
        <v>30804590000</v>
      </c>
    </row>
    <row r="9446" spans="1:4" hidden="1" x14ac:dyDescent="0.3">
      <c r="A9446" t="s">
        <v>11058</v>
      </c>
      <c r="B9446" t="s">
        <v>11059</v>
      </c>
      <c r="C9446">
        <v>2009</v>
      </c>
      <c r="D9446">
        <v>32625770000</v>
      </c>
    </row>
    <row r="9447" spans="1:4" hidden="1" x14ac:dyDescent="0.3">
      <c r="A9447" t="s">
        <v>11058</v>
      </c>
      <c r="B9447" t="s">
        <v>11059</v>
      </c>
      <c r="C9447">
        <v>2010</v>
      </c>
      <c r="D9447">
        <v>34319671000</v>
      </c>
    </row>
    <row r="9448" spans="1:4" hidden="1" x14ac:dyDescent="0.3">
      <c r="A9448" t="s">
        <v>11058</v>
      </c>
      <c r="B9448" t="s">
        <v>11059</v>
      </c>
      <c r="C9448">
        <v>2011</v>
      </c>
      <c r="D9448">
        <v>35297784000</v>
      </c>
    </row>
    <row r="9449" spans="1:4" hidden="1" x14ac:dyDescent="0.3">
      <c r="A9449" t="s">
        <v>11058</v>
      </c>
      <c r="B9449" t="s">
        <v>11059</v>
      </c>
      <c r="C9449">
        <v>2012</v>
      </c>
      <c r="D9449">
        <v>26000693000</v>
      </c>
    </row>
    <row r="9450" spans="1:4" hidden="1" x14ac:dyDescent="0.3">
      <c r="A9450" t="s">
        <v>11058</v>
      </c>
      <c r="B9450" t="s">
        <v>11059</v>
      </c>
      <c r="C9450">
        <v>2013</v>
      </c>
      <c r="D9450">
        <v>19162489000</v>
      </c>
    </row>
    <row r="9451" spans="1:4" hidden="1" x14ac:dyDescent="0.3">
      <c r="A9451" t="s">
        <v>11058</v>
      </c>
      <c r="B9451" t="s">
        <v>11059</v>
      </c>
      <c r="C9451">
        <v>2014</v>
      </c>
      <c r="D9451">
        <v>17186770000</v>
      </c>
    </row>
    <row r="9452" spans="1:4" hidden="1" x14ac:dyDescent="0.3">
      <c r="A9452" t="s">
        <v>11058</v>
      </c>
      <c r="B9452" t="s">
        <v>11059</v>
      </c>
      <c r="C9452">
        <v>2015</v>
      </c>
      <c r="D9452">
        <v>16468399000</v>
      </c>
    </row>
    <row r="9453" spans="1:4" hidden="1" x14ac:dyDescent="0.3">
      <c r="A9453" t="s">
        <v>11058</v>
      </c>
      <c r="B9453" t="s">
        <v>11059</v>
      </c>
      <c r="C9453">
        <v>2016</v>
      </c>
      <c r="D9453">
        <v>15413501000</v>
      </c>
    </row>
    <row r="9454" spans="1:4" hidden="1" x14ac:dyDescent="0.3">
      <c r="A9454" t="s">
        <v>11058</v>
      </c>
      <c r="B9454" t="s">
        <v>11059</v>
      </c>
      <c r="C9454">
        <v>2017</v>
      </c>
      <c r="D9454">
        <v>15302018000</v>
      </c>
    </row>
    <row r="9455" spans="1:4" hidden="1" x14ac:dyDescent="0.3">
      <c r="A9455" t="s">
        <v>11058</v>
      </c>
      <c r="B9455" t="s">
        <v>11059</v>
      </c>
      <c r="C9455">
        <v>2018</v>
      </c>
      <c r="D9455">
        <v>15515202000</v>
      </c>
    </row>
    <row r="9456" spans="1:4" hidden="1" x14ac:dyDescent="0.3">
      <c r="A9456" t="s">
        <v>11058</v>
      </c>
      <c r="B9456" t="s">
        <v>11059</v>
      </c>
      <c r="C9456">
        <v>2019</v>
      </c>
      <c r="D9456">
        <v>15704596000</v>
      </c>
    </row>
    <row r="9457" spans="1:4" hidden="1" x14ac:dyDescent="0.3">
      <c r="A9457" t="s">
        <v>11058</v>
      </c>
      <c r="B9457" t="s">
        <v>11059</v>
      </c>
      <c r="C9457">
        <v>2020</v>
      </c>
      <c r="D9457">
        <v>15096250000</v>
      </c>
    </row>
    <row r="9458" spans="1:4" hidden="1" x14ac:dyDescent="0.3">
      <c r="A9458" t="s">
        <v>11060</v>
      </c>
      <c r="B9458" t="s">
        <v>11061</v>
      </c>
      <c r="C9458">
        <v>1985</v>
      </c>
      <c r="D9458">
        <v>6548231700</v>
      </c>
    </row>
    <row r="9459" spans="1:4" hidden="1" x14ac:dyDescent="0.3">
      <c r="A9459" t="s">
        <v>11060</v>
      </c>
      <c r="B9459" t="s">
        <v>11061</v>
      </c>
      <c r="C9459">
        <v>1986</v>
      </c>
      <c r="D9459">
        <v>6777420000</v>
      </c>
    </row>
    <row r="9460" spans="1:4" hidden="1" x14ac:dyDescent="0.3">
      <c r="A9460" t="s">
        <v>11060</v>
      </c>
      <c r="B9460" t="s">
        <v>11061</v>
      </c>
      <c r="C9460">
        <v>1987</v>
      </c>
      <c r="D9460">
        <v>6696091000</v>
      </c>
    </row>
    <row r="9461" spans="1:4" hidden="1" x14ac:dyDescent="0.3">
      <c r="A9461" t="s">
        <v>11060</v>
      </c>
      <c r="B9461" t="s">
        <v>11061</v>
      </c>
      <c r="C9461">
        <v>1988</v>
      </c>
      <c r="D9461">
        <v>7626847700</v>
      </c>
    </row>
    <row r="9462" spans="1:4" hidden="1" x14ac:dyDescent="0.3">
      <c r="A9462" t="s">
        <v>11060</v>
      </c>
      <c r="B9462" t="s">
        <v>11061</v>
      </c>
      <c r="C9462">
        <v>1989</v>
      </c>
      <c r="D9462">
        <v>7131102000</v>
      </c>
    </row>
    <row r="9463" spans="1:4" hidden="1" x14ac:dyDescent="0.3">
      <c r="A9463" t="s">
        <v>11060</v>
      </c>
      <c r="B9463" t="s">
        <v>11061</v>
      </c>
      <c r="C9463">
        <v>1990</v>
      </c>
      <c r="D9463">
        <v>7088316000</v>
      </c>
    </row>
    <row r="9464" spans="1:4" hidden="1" x14ac:dyDescent="0.3">
      <c r="A9464" t="s">
        <v>11060</v>
      </c>
      <c r="B9464" t="s">
        <v>11061</v>
      </c>
      <c r="C9464">
        <v>1991</v>
      </c>
      <c r="D9464">
        <v>6585045500</v>
      </c>
    </row>
    <row r="9465" spans="1:4" hidden="1" x14ac:dyDescent="0.3">
      <c r="A9465" t="s">
        <v>11060</v>
      </c>
      <c r="B9465" t="s">
        <v>11061</v>
      </c>
      <c r="C9465">
        <v>1992</v>
      </c>
      <c r="D9465">
        <v>4675382300</v>
      </c>
    </row>
    <row r="9466" spans="1:4" hidden="1" x14ac:dyDescent="0.3">
      <c r="A9466" t="s">
        <v>11060</v>
      </c>
      <c r="B9466" t="s">
        <v>11061</v>
      </c>
      <c r="C9466">
        <v>1993</v>
      </c>
      <c r="D9466">
        <v>3908619500</v>
      </c>
    </row>
    <row r="9467" spans="1:4" hidden="1" x14ac:dyDescent="0.3">
      <c r="A9467" t="s">
        <v>11060</v>
      </c>
      <c r="B9467" t="s">
        <v>11061</v>
      </c>
      <c r="C9467">
        <v>1994</v>
      </c>
      <c r="D9467">
        <v>3076083700</v>
      </c>
    </row>
    <row r="9468" spans="1:4" hidden="1" x14ac:dyDescent="0.3">
      <c r="A9468" t="s">
        <v>11060</v>
      </c>
      <c r="B9468" t="s">
        <v>11061</v>
      </c>
      <c r="C9468">
        <v>1995</v>
      </c>
      <c r="D9468">
        <v>2694147300</v>
      </c>
    </row>
    <row r="9469" spans="1:4" hidden="1" x14ac:dyDescent="0.3">
      <c r="A9469" t="s">
        <v>11060</v>
      </c>
      <c r="B9469" t="s">
        <v>11061</v>
      </c>
      <c r="C9469">
        <v>1996</v>
      </c>
      <c r="D9469">
        <v>2244224800</v>
      </c>
    </row>
    <row r="9470" spans="1:4" hidden="1" x14ac:dyDescent="0.3">
      <c r="A9470" t="s">
        <v>11060</v>
      </c>
      <c r="B9470" t="s">
        <v>11061</v>
      </c>
      <c r="C9470">
        <v>1997</v>
      </c>
      <c r="D9470">
        <v>2281942800</v>
      </c>
    </row>
    <row r="9471" spans="1:4" hidden="1" x14ac:dyDescent="0.3">
      <c r="A9471" t="s">
        <v>11060</v>
      </c>
      <c r="B9471" t="s">
        <v>11061</v>
      </c>
      <c r="C9471">
        <v>1998</v>
      </c>
      <c r="D9471">
        <v>2403179300</v>
      </c>
    </row>
    <row r="9472" spans="1:4" hidden="1" x14ac:dyDescent="0.3">
      <c r="A9472" t="s">
        <v>11060</v>
      </c>
      <c r="B9472" t="s">
        <v>11061</v>
      </c>
      <c r="C9472">
        <v>1999</v>
      </c>
      <c r="D9472">
        <v>2492086300</v>
      </c>
    </row>
    <row r="9473" spans="1:4" hidden="1" x14ac:dyDescent="0.3">
      <c r="A9473" t="s">
        <v>11060</v>
      </c>
      <c r="B9473" t="s">
        <v>11061</v>
      </c>
      <c r="C9473">
        <v>2000</v>
      </c>
      <c r="D9473">
        <v>2699535600</v>
      </c>
    </row>
    <row r="9474" spans="1:4" hidden="1" x14ac:dyDescent="0.3">
      <c r="A9474" t="s">
        <v>11060</v>
      </c>
      <c r="B9474" t="s">
        <v>11061</v>
      </c>
      <c r="C9474">
        <v>2001</v>
      </c>
      <c r="D9474">
        <v>2958173700</v>
      </c>
    </row>
    <row r="9475" spans="1:4" hidden="1" x14ac:dyDescent="0.3">
      <c r="A9475" t="s">
        <v>11060</v>
      </c>
      <c r="B9475" t="s">
        <v>11061</v>
      </c>
      <c r="C9475">
        <v>2002</v>
      </c>
      <c r="D9475">
        <v>3277656600</v>
      </c>
    </row>
    <row r="9476" spans="1:4" hidden="1" x14ac:dyDescent="0.3">
      <c r="A9476" t="s">
        <v>11060</v>
      </c>
      <c r="B9476" t="s">
        <v>11061</v>
      </c>
      <c r="C9476">
        <v>2003</v>
      </c>
      <c r="D9476">
        <v>3638198800</v>
      </c>
    </row>
    <row r="9477" spans="1:4" hidden="1" x14ac:dyDescent="0.3">
      <c r="A9477" t="s">
        <v>11060</v>
      </c>
      <c r="B9477" t="s">
        <v>11061</v>
      </c>
      <c r="C9477">
        <v>2004</v>
      </c>
      <c r="D9477">
        <v>4012933000</v>
      </c>
    </row>
    <row r="9478" spans="1:4" hidden="1" x14ac:dyDescent="0.3">
      <c r="A9478" t="s">
        <v>11060</v>
      </c>
      <c r="B9478" t="s">
        <v>11061</v>
      </c>
      <c r="C9478">
        <v>2005</v>
      </c>
      <c r="D9478">
        <v>4281799700</v>
      </c>
    </row>
    <row r="9479" spans="1:4" hidden="1" x14ac:dyDescent="0.3">
      <c r="A9479" t="s">
        <v>11060</v>
      </c>
      <c r="B9479" t="s">
        <v>11061</v>
      </c>
      <c r="C9479">
        <v>2006</v>
      </c>
      <c r="D9479">
        <v>4581525500</v>
      </c>
    </row>
    <row r="9480" spans="1:4" hidden="1" x14ac:dyDescent="0.3">
      <c r="A9480" t="s">
        <v>11060</v>
      </c>
      <c r="B9480" t="s">
        <v>11061</v>
      </c>
      <c r="C9480">
        <v>2007</v>
      </c>
      <c r="D9480">
        <v>4938884600</v>
      </c>
    </row>
    <row r="9481" spans="1:4" hidden="1" x14ac:dyDescent="0.3">
      <c r="A9481" t="s">
        <v>11060</v>
      </c>
      <c r="B9481" t="s">
        <v>11061</v>
      </c>
      <c r="C9481">
        <v>2008</v>
      </c>
      <c r="D9481">
        <v>5329056300</v>
      </c>
    </row>
    <row r="9482" spans="1:4" hidden="1" x14ac:dyDescent="0.3">
      <c r="A9482" t="s">
        <v>11060</v>
      </c>
      <c r="B9482" t="s">
        <v>11061</v>
      </c>
      <c r="C9482">
        <v>2009</v>
      </c>
      <c r="D9482">
        <v>5536890000</v>
      </c>
    </row>
    <row r="9483" spans="1:4" hidden="1" x14ac:dyDescent="0.3">
      <c r="A9483" t="s">
        <v>11060</v>
      </c>
      <c r="B9483" t="s">
        <v>11061</v>
      </c>
      <c r="C9483">
        <v>2010</v>
      </c>
      <c r="D9483">
        <v>5896787500</v>
      </c>
    </row>
    <row r="9484" spans="1:4" hidden="1" x14ac:dyDescent="0.3">
      <c r="A9484" t="s">
        <v>11060</v>
      </c>
      <c r="B9484" t="s">
        <v>11061</v>
      </c>
      <c r="C9484">
        <v>2011</v>
      </c>
      <c r="D9484">
        <v>6333149700</v>
      </c>
    </row>
    <row r="9485" spans="1:4" hidden="1" x14ac:dyDescent="0.3">
      <c r="A9485" t="s">
        <v>11060</v>
      </c>
      <c r="B9485" t="s">
        <v>11061</v>
      </c>
      <c r="C9485">
        <v>2012</v>
      </c>
      <c r="D9485">
        <v>6808136000</v>
      </c>
    </row>
    <row r="9486" spans="1:4" hidden="1" x14ac:dyDescent="0.3">
      <c r="A9486" t="s">
        <v>11060</v>
      </c>
      <c r="B9486" t="s">
        <v>11061</v>
      </c>
      <c r="C9486">
        <v>2013</v>
      </c>
      <c r="D9486">
        <v>7311938000</v>
      </c>
    </row>
    <row r="9487" spans="1:4" hidden="1" x14ac:dyDescent="0.3">
      <c r="A9487" t="s">
        <v>11060</v>
      </c>
      <c r="B9487" t="s">
        <v>11061</v>
      </c>
      <c r="C9487">
        <v>2014</v>
      </c>
      <c r="D9487">
        <v>7801838000</v>
      </c>
    </row>
    <row r="9488" spans="1:4" hidden="1" x14ac:dyDescent="0.3">
      <c r="A9488" t="s">
        <v>11060</v>
      </c>
      <c r="B9488" t="s">
        <v>11061</v>
      </c>
      <c r="C9488">
        <v>2015</v>
      </c>
      <c r="D9488">
        <v>8271454000</v>
      </c>
    </row>
    <row r="9489" spans="1:4" hidden="1" x14ac:dyDescent="0.3">
      <c r="A9489" t="s">
        <v>11060</v>
      </c>
      <c r="B9489" t="s">
        <v>11061</v>
      </c>
      <c r="C9489">
        <v>2016</v>
      </c>
      <c r="D9489">
        <v>8842123000</v>
      </c>
    </row>
    <row r="9490" spans="1:4" hidden="1" x14ac:dyDescent="0.3">
      <c r="A9490" t="s">
        <v>11060</v>
      </c>
      <c r="B9490" t="s">
        <v>11061</v>
      </c>
      <c r="C9490">
        <v>2017</v>
      </c>
      <c r="D9490">
        <v>9469905000</v>
      </c>
    </row>
    <row r="9491" spans="1:4" hidden="1" x14ac:dyDescent="0.3">
      <c r="A9491" t="s">
        <v>11060</v>
      </c>
      <c r="B9491" t="s">
        <v>11061</v>
      </c>
      <c r="C9491">
        <v>2018</v>
      </c>
      <c r="D9491">
        <v>10189550000</v>
      </c>
    </row>
    <row r="9492" spans="1:4" hidden="1" x14ac:dyDescent="0.3">
      <c r="A9492" t="s">
        <v>11060</v>
      </c>
      <c r="B9492" t="s">
        <v>11061</v>
      </c>
      <c r="C9492">
        <v>2019</v>
      </c>
      <c r="D9492">
        <v>10943643000</v>
      </c>
    </row>
    <row r="9493" spans="1:4" hidden="1" x14ac:dyDescent="0.3">
      <c r="A9493" t="s">
        <v>11060</v>
      </c>
      <c r="B9493" t="s">
        <v>11061</v>
      </c>
      <c r="C9493">
        <v>2020</v>
      </c>
      <c r="D9493">
        <v>11425168000</v>
      </c>
    </row>
    <row r="9494" spans="1:4" hidden="1" x14ac:dyDescent="0.3">
      <c r="A9494" t="s">
        <v>11060</v>
      </c>
      <c r="B9494" t="s">
        <v>11061</v>
      </c>
      <c r="C9494">
        <v>2021</v>
      </c>
      <c r="D9494">
        <v>12476305000</v>
      </c>
    </row>
    <row r="9495" spans="1:4" hidden="1" x14ac:dyDescent="0.3">
      <c r="A9495" t="s">
        <v>11062</v>
      </c>
      <c r="B9495" t="s">
        <v>11063</v>
      </c>
      <c r="C9495">
        <v>1988</v>
      </c>
      <c r="D9495">
        <v>12367847000</v>
      </c>
    </row>
    <row r="9496" spans="1:4" hidden="1" x14ac:dyDescent="0.3">
      <c r="A9496" t="s">
        <v>11062</v>
      </c>
      <c r="B9496" t="s">
        <v>11063</v>
      </c>
      <c r="C9496">
        <v>1989</v>
      </c>
      <c r="D9496">
        <v>12833428000</v>
      </c>
    </row>
    <row r="9497" spans="1:4" hidden="1" x14ac:dyDescent="0.3">
      <c r="A9497" t="s">
        <v>11062</v>
      </c>
      <c r="B9497" t="s">
        <v>11063</v>
      </c>
      <c r="C9497">
        <v>1990</v>
      </c>
      <c r="D9497">
        <v>13737552000</v>
      </c>
    </row>
    <row r="9498" spans="1:4" hidden="1" x14ac:dyDescent="0.3">
      <c r="A9498" t="s">
        <v>11062</v>
      </c>
      <c r="B9498" t="s">
        <v>11063</v>
      </c>
      <c r="C9498">
        <v>1991</v>
      </c>
      <c r="D9498">
        <v>14022193000</v>
      </c>
    </row>
    <row r="9499" spans="1:4" hidden="1" x14ac:dyDescent="0.3">
      <c r="A9499" t="s">
        <v>11062</v>
      </c>
      <c r="B9499" t="s">
        <v>11063</v>
      </c>
      <c r="C9499">
        <v>1992</v>
      </c>
      <c r="D9499">
        <v>14104127000</v>
      </c>
    </row>
    <row r="9500" spans="1:4" hidden="1" x14ac:dyDescent="0.3">
      <c r="A9500" t="s">
        <v>11062</v>
      </c>
      <c r="B9500" t="s">
        <v>11063</v>
      </c>
      <c r="C9500">
        <v>1993</v>
      </c>
      <c r="D9500">
        <v>14274195000</v>
      </c>
    </row>
    <row r="9501" spans="1:4" hidden="1" x14ac:dyDescent="0.3">
      <c r="A9501" t="s">
        <v>11062</v>
      </c>
      <c r="B9501" t="s">
        <v>11063</v>
      </c>
      <c r="C9501">
        <v>1994</v>
      </c>
      <c r="D9501">
        <v>14497966000</v>
      </c>
    </row>
    <row r="9502" spans="1:4" hidden="1" x14ac:dyDescent="0.3">
      <c r="A9502" t="s">
        <v>11062</v>
      </c>
      <c r="B9502" t="s">
        <v>11063</v>
      </c>
      <c r="C9502">
        <v>1995</v>
      </c>
      <c r="D9502">
        <v>15015530000</v>
      </c>
    </row>
    <row r="9503" spans="1:4" hidden="1" x14ac:dyDescent="0.3">
      <c r="A9503" t="s">
        <v>11062</v>
      </c>
      <c r="B9503" t="s">
        <v>11063</v>
      </c>
      <c r="C9503">
        <v>1996</v>
      </c>
      <c r="D9503">
        <v>15697891000</v>
      </c>
    </row>
    <row r="9504" spans="1:4" hidden="1" x14ac:dyDescent="0.3">
      <c r="A9504" t="s">
        <v>11062</v>
      </c>
      <c r="B9504" t="s">
        <v>11063</v>
      </c>
      <c r="C9504">
        <v>1997</v>
      </c>
      <c r="D9504">
        <v>16251286000</v>
      </c>
    </row>
    <row r="9505" spans="1:4" hidden="1" x14ac:dyDescent="0.3">
      <c r="A9505" t="s">
        <v>11062</v>
      </c>
      <c r="B9505" t="s">
        <v>11063</v>
      </c>
      <c r="C9505">
        <v>1998</v>
      </c>
      <c r="D9505">
        <v>16853967000</v>
      </c>
    </row>
    <row r="9506" spans="1:4" hidden="1" x14ac:dyDescent="0.3">
      <c r="A9506" t="s">
        <v>11062</v>
      </c>
      <c r="B9506" t="s">
        <v>11063</v>
      </c>
      <c r="C9506">
        <v>1999</v>
      </c>
      <c r="D9506">
        <v>17673720000</v>
      </c>
    </row>
    <row r="9507" spans="1:4" hidden="1" x14ac:dyDescent="0.3">
      <c r="A9507" t="s">
        <v>11062</v>
      </c>
      <c r="B9507" t="s">
        <v>11063</v>
      </c>
      <c r="C9507">
        <v>2000</v>
      </c>
      <c r="D9507">
        <v>18472712000</v>
      </c>
    </row>
    <row r="9508" spans="1:4" hidden="1" x14ac:dyDescent="0.3">
      <c r="A9508" t="s">
        <v>11062</v>
      </c>
      <c r="B9508" t="s">
        <v>11063</v>
      </c>
      <c r="C9508">
        <v>2001</v>
      </c>
      <c r="D9508">
        <v>19594154000</v>
      </c>
    </row>
    <row r="9509" spans="1:4" hidden="1" x14ac:dyDescent="0.3">
      <c r="A9509" t="s">
        <v>11062</v>
      </c>
      <c r="B9509" t="s">
        <v>11063</v>
      </c>
      <c r="C9509">
        <v>2002</v>
      </c>
      <c r="D9509">
        <v>20984007000</v>
      </c>
    </row>
    <row r="9510" spans="1:4" hidden="1" x14ac:dyDescent="0.3">
      <c r="A9510" t="s">
        <v>11062</v>
      </c>
      <c r="B9510" t="s">
        <v>11063</v>
      </c>
      <c r="C9510">
        <v>2003</v>
      </c>
      <c r="D9510">
        <v>22384224000</v>
      </c>
    </row>
    <row r="9511" spans="1:4" hidden="1" x14ac:dyDescent="0.3">
      <c r="A9511" t="s">
        <v>11062</v>
      </c>
      <c r="B9511" t="s">
        <v>11063</v>
      </c>
      <c r="C9511">
        <v>2004</v>
      </c>
      <c r="D9511">
        <v>24063896000</v>
      </c>
    </row>
    <row r="9512" spans="1:4" hidden="1" x14ac:dyDescent="0.3">
      <c r="A9512" t="s">
        <v>11062</v>
      </c>
      <c r="B9512" t="s">
        <v>11063</v>
      </c>
      <c r="C9512">
        <v>2005</v>
      </c>
      <c r="D9512">
        <v>25862990000</v>
      </c>
    </row>
    <row r="9513" spans="1:4" hidden="1" x14ac:dyDescent="0.3">
      <c r="A9513" t="s">
        <v>11062</v>
      </c>
      <c r="B9513" t="s">
        <v>11063</v>
      </c>
      <c r="C9513">
        <v>2006</v>
      </c>
      <c r="D9513">
        <v>27552418000</v>
      </c>
    </row>
    <row r="9514" spans="1:4" hidden="1" x14ac:dyDescent="0.3">
      <c r="A9514" t="s">
        <v>11062</v>
      </c>
      <c r="B9514" t="s">
        <v>11063</v>
      </c>
      <c r="C9514">
        <v>2007</v>
      </c>
      <c r="D9514">
        <v>29417312000</v>
      </c>
    </row>
    <row r="9515" spans="1:4" hidden="1" x14ac:dyDescent="0.3">
      <c r="A9515" t="s">
        <v>11062</v>
      </c>
      <c r="B9515" t="s">
        <v>11063</v>
      </c>
      <c r="C9515">
        <v>2008</v>
      </c>
      <c r="D9515">
        <v>31090102000</v>
      </c>
    </row>
    <row r="9516" spans="1:4" hidden="1" x14ac:dyDescent="0.3">
      <c r="A9516" t="s">
        <v>11062</v>
      </c>
      <c r="B9516" t="s">
        <v>11063</v>
      </c>
      <c r="C9516">
        <v>2009</v>
      </c>
      <c r="D9516">
        <v>32728273000</v>
      </c>
    </row>
    <row r="9517" spans="1:4" hidden="1" x14ac:dyDescent="0.3">
      <c r="A9517" t="s">
        <v>11062</v>
      </c>
      <c r="B9517" t="s">
        <v>11063</v>
      </c>
      <c r="C9517">
        <v>2010</v>
      </c>
      <c r="D9517">
        <v>34802106000</v>
      </c>
    </row>
    <row r="9518" spans="1:4" hidden="1" x14ac:dyDescent="0.3">
      <c r="A9518" t="s">
        <v>11062</v>
      </c>
      <c r="B9518" t="s">
        <v>11063</v>
      </c>
      <c r="C9518">
        <v>2011</v>
      </c>
      <c r="D9518">
        <v>37472180000</v>
      </c>
    </row>
    <row r="9519" spans="1:4" hidden="1" x14ac:dyDescent="0.3">
      <c r="A9519" t="s">
        <v>11062</v>
      </c>
      <c r="B9519" t="s">
        <v>11063</v>
      </c>
      <c r="C9519">
        <v>2012</v>
      </c>
      <c r="D9519">
        <v>39158485000</v>
      </c>
    </row>
    <row r="9520" spans="1:4" hidden="1" x14ac:dyDescent="0.3">
      <c r="A9520" t="s">
        <v>11062</v>
      </c>
      <c r="B9520" t="s">
        <v>11063</v>
      </c>
      <c r="C9520">
        <v>2013</v>
      </c>
      <c r="D9520">
        <v>41814053000</v>
      </c>
    </row>
    <row r="9521" spans="1:4" hidden="1" x14ac:dyDescent="0.3">
      <c r="A9521" t="s">
        <v>11062</v>
      </c>
      <c r="B9521" t="s">
        <v>11063</v>
      </c>
      <c r="C9521">
        <v>2014</v>
      </c>
      <c r="D9521">
        <v>44629170000</v>
      </c>
    </row>
    <row r="9522" spans="1:4" hidden="1" x14ac:dyDescent="0.3">
      <c r="A9522" t="s">
        <v>11062</v>
      </c>
      <c r="B9522" t="s">
        <v>11063</v>
      </c>
      <c r="C9522">
        <v>2015</v>
      </c>
      <c r="D9522">
        <v>47378604000</v>
      </c>
    </row>
    <row r="9523" spans="1:4" hidden="1" x14ac:dyDescent="0.3">
      <c r="A9523" t="s">
        <v>11062</v>
      </c>
      <c r="B9523" t="s">
        <v>11063</v>
      </c>
      <c r="C9523">
        <v>2016</v>
      </c>
      <c r="D9523">
        <v>50632147000</v>
      </c>
    </row>
    <row r="9524" spans="1:4" hidden="1" x14ac:dyDescent="0.3">
      <c r="A9524" t="s">
        <v>11062</v>
      </c>
      <c r="B9524" t="s">
        <v>11063</v>
      </c>
      <c r="C9524">
        <v>2017</v>
      </c>
      <c r="D9524">
        <v>54067884000</v>
      </c>
    </row>
    <row r="9525" spans="1:4" hidden="1" x14ac:dyDescent="0.3">
      <c r="A9525" t="s">
        <v>11062</v>
      </c>
      <c r="B9525" t="s">
        <v>11063</v>
      </c>
      <c r="C9525">
        <v>2018</v>
      </c>
      <c r="D9525">
        <v>57011864000</v>
      </c>
    </row>
    <row r="9526" spans="1:4" hidden="1" x14ac:dyDescent="0.3">
      <c r="A9526" t="s">
        <v>11062</v>
      </c>
      <c r="B9526" t="s">
        <v>11063</v>
      </c>
      <c r="C9526">
        <v>2019</v>
      </c>
      <c r="D9526">
        <v>60318550000</v>
      </c>
    </row>
    <row r="9527" spans="1:4" hidden="1" x14ac:dyDescent="0.3">
      <c r="A9527" t="s">
        <v>11062</v>
      </c>
      <c r="B9527" t="s">
        <v>11063</v>
      </c>
      <c r="C9527">
        <v>2020</v>
      </c>
      <c r="D9527">
        <v>61522715000</v>
      </c>
    </row>
    <row r="9528" spans="1:4" hidden="1" x14ac:dyDescent="0.3">
      <c r="A9528" t="s">
        <v>11062</v>
      </c>
      <c r="B9528" t="s">
        <v>11063</v>
      </c>
      <c r="C9528">
        <v>2021</v>
      </c>
      <c r="D9528">
        <v>64155324000</v>
      </c>
    </row>
    <row r="9529" spans="1:4" hidden="1" x14ac:dyDescent="0.3">
      <c r="A9529" t="s">
        <v>11064</v>
      </c>
      <c r="B9529" t="s">
        <v>11065</v>
      </c>
      <c r="C9529">
        <v>1960</v>
      </c>
      <c r="D9529">
        <v>15908745000</v>
      </c>
    </row>
    <row r="9530" spans="1:4" hidden="1" x14ac:dyDescent="0.3">
      <c r="A9530" t="s">
        <v>11064</v>
      </c>
      <c r="B9530" t="s">
        <v>11065</v>
      </c>
      <c r="C9530">
        <v>1961</v>
      </c>
      <c r="D9530">
        <v>16761796000</v>
      </c>
    </row>
    <row r="9531" spans="1:4" hidden="1" x14ac:dyDescent="0.3">
      <c r="A9531" t="s">
        <v>11064</v>
      </c>
      <c r="B9531" t="s">
        <v>11065</v>
      </c>
      <c r="C9531">
        <v>1962</v>
      </c>
      <c r="D9531">
        <v>18028024000</v>
      </c>
    </row>
    <row r="9532" spans="1:4" hidden="1" x14ac:dyDescent="0.3">
      <c r="A9532" t="s">
        <v>11064</v>
      </c>
      <c r="B9532" t="s">
        <v>11065</v>
      </c>
      <c r="C9532">
        <v>1963</v>
      </c>
      <c r="D9532">
        <v>19470236000</v>
      </c>
    </row>
    <row r="9533" spans="1:4" hidden="1" x14ac:dyDescent="0.3">
      <c r="A9533" t="s">
        <v>11064</v>
      </c>
      <c r="B9533" t="s">
        <v>11065</v>
      </c>
      <c r="C9533">
        <v>1964</v>
      </c>
      <c r="D9533">
        <v>20800246000</v>
      </c>
    </row>
    <row r="9534" spans="1:4" hidden="1" x14ac:dyDescent="0.3">
      <c r="A9534" t="s">
        <v>11064</v>
      </c>
      <c r="B9534" t="s">
        <v>11065</v>
      </c>
      <c r="C9534">
        <v>1965</v>
      </c>
      <c r="D9534">
        <v>22502052000</v>
      </c>
    </row>
    <row r="9535" spans="1:4" hidden="1" x14ac:dyDescent="0.3">
      <c r="A9535" t="s">
        <v>11064</v>
      </c>
      <c r="B9535" t="s">
        <v>11065</v>
      </c>
      <c r="C9535">
        <v>1966</v>
      </c>
      <c r="D9535">
        <v>25004847000</v>
      </c>
    </row>
    <row r="9536" spans="1:4" hidden="1" x14ac:dyDescent="0.3">
      <c r="A9536" t="s">
        <v>11064</v>
      </c>
      <c r="B9536" t="s">
        <v>11065</v>
      </c>
      <c r="C9536">
        <v>1967</v>
      </c>
      <c r="D9536">
        <v>27159261000</v>
      </c>
    </row>
    <row r="9537" spans="1:4" hidden="1" x14ac:dyDescent="0.3">
      <c r="A9537" t="s">
        <v>11064</v>
      </c>
      <c r="B9537" t="s">
        <v>11065</v>
      </c>
      <c r="C9537">
        <v>1968</v>
      </c>
      <c r="D9537">
        <v>29365210000</v>
      </c>
    </row>
    <row r="9538" spans="1:4" hidden="1" x14ac:dyDescent="0.3">
      <c r="A9538" t="s">
        <v>11064</v>
      </c>
      <c r="B9538" t="s">
        <v>11065</v>
      </c>
      <c r="C9538">
        <v>1969</v>
      </c>
      <c r="D9538">
        <v>31288824000</v>
      </c>
    </row>
    <row r="9539" spans="1:4" hidden="1" x14ac:dyDescent="0.3">
      <c r="A9539" t="s">
        <v>11064</v>
      </c>
      <c r="B9539" t="s">
        <v>11065</v>
      </c>
      <c r="C9539">
        <v>1970</v>
      </c>
      <c r="D9539">
        <v>34858240000</v>
      </c>
    </row>
    <row r="9540" spans="1:4" hidden="1" x14ac:dyDescent="0.3">
      <c r="A9540" t="s">
        <v>11064</v>
      </c>
      <c r="B9540" t="s">
        <v>11065</v>
      </c>
      <c r="C9540">
        <v>1971</v>
      </c>
      <c r="D9540">
        <v>36564677000</v>
      </c>
    </row>
    <row r="9541" spans="1:4" hidden="1" x14ac:dyDescent="0.3">
      <c r="A9541" t="s">
        <v>11064</v>
      </c>
      <c r="B9541" t="s">
        <v>11065</v>
      </c>
      <c r="C9541">
        <v>1972</v>
      </c>
      <c r="D9541">
        <v>38129100000</v>
      </c>
    </row>
    <row r="9542" spans="1:4" hidden="1" x14ac:dyDescent="0.3">
      <c r="A9542" t="s">
        <v>11064</v>
      </c>
      <c r="B9542" t="s">
        <v>11065</v>
      </c>
      <c r="C9542">
        <v>1973</v>
      </c>
      <c r="D9542">
        <v>42032160000</v>
      </c>
    </row>
    <row r="9543" spans="1:4" hidden="1" x14ac:dyDescent="0.3">
      <c r="A9543" t="s">
        <v>11064</v>
      </c>
      <c r="B9543" t="s">
        <v>11065</v>
      </c>
      <c r="C9543">
        <v>1974</v>
      </c>
      <c r="D9543">
        <v>43909423000</v>
      </c>
    </row>
    <row r="9544" spans="1:4" hidden="1" x14ac:dyDescent="0.3">
      <c r="A9544" t="s">
        <v>11064</v>
      </c>
      <c r="B9544" t="s">
        <v>11065</v>
      </c>
      <c r="C9544">
        <v>1975</v>
      </c>
      <c r="D9544">
        <v>46091900000</v>
      </c>
    </row>
    <row r="9545" spans="1:4" hidden="1" x14ac:dyDescent="0.3">
      <c r="A9545" t="s">
        <v>11064</v>
      </c>
      <c r="B9545" t="s">
        <v>11065</v>
      </c>
      <c r="C9545">
        <v>1976</v>
      </c>
      <c r="D9545">
        <v>50390802000</v>
      </c>
    </row>
    <row r="9546" spans="1:4" hidden="1" x14ac:dyDescent="0.3">
      <c r="A9546" t="s">
        <v>11064</v>
      </c>
      <c r="B9546" t="s">
        <v>11065</v>
      </c>
      <c r="C9546">
        <v>1977</v>
      </c>
      <c r="D9546">
        <v>55351005000</v>
      </c>
    </row>
    <row r="9547" spans="1:4" hidden="1" x14ac:dyDescent="0.3">
      <c r="A9547" t="s">
        <v>11064</v>
      </c>
      <c r="B9547" t="s">
        <v>11065</v>
      </c>
      <c r="C9547">
        <v>1978</v>
      </c>
      <c r="D9547">
        <v>61049803000</v>
      </c>
    </row>
    <row r="9548" spans="1:4" hidden="1" x14ac:dyDescent="0.3">
      <c r="A9548" t="s">
        <v>11064</v>
      </c>
      <c r="B9548" t="s">
        <v>11065</v>
      </c>
      <c r="C9548">
        <v>1979</v>
      </c>
      <c r="D9548">
        <v>64329257000</v>
      </c>
    </row>
    <row r="9549" spans="1:4" hidden="1" x14ac:dyDescent="0.3">
      <c r="A9549" t="s">
        <v>11064</v>
      </c>
      <c r="B9549" t="s">
        <v>11065</v>
      </c>
      <c r="C9549">
        <v>1980</v>
      </c>
      <c r="D9549">
        <v>67657355000</v>
      </c>
    </row>
    <row r="9550" spans="1:4" hidden="1" x14ac:dyDescent="0.3">
      <c r="A9550" t="s">
        <v>11064</v>
      </c>
      <c r="B9550" t="s">
        <v>11065</v>
      </c>
      <c r="C9550">
        <v>1981</v>
      </c>
      <c r="D9550">
        <v>71653786000</v>
      </c>
    </row>
    <row r="9551" spans="1:4" hidden="1" x14ac:dyDescent="0.3">
      <c r="A9551" t="s">
        <v>11064</v>
      </c>
      <c r="B9551" t="s">
        <v>11065</v>
      </c>
      <c r="C9551">
        <v>1982</v>
      </c>
      <c r="D9551">
        <v>75488944000</v>
      </c>
    </row>
    <row r="9552" spans="1:4" hidden="1" x14ac:dyDescent="0.3">
      <c r="A9552" t="s">
        <v>11064</v>
      </c>
      <c r="B9552" t="s">
        <v>11065</v>
      </c>
      <c r="C9552">
        <v>1983</v>
      </c>
      <c r="D9552">
        <v>79704400000</v>
      </c>
    </row>
    <row r="9553" spans="1:4" hidden="1" x14ac:dyDescent="0.3">
      <c r="A9553" t="s">
        <v>11064</v>
      </c>
      <c r="B9553" t="s">
        <v>11065</v>
      </c>
      <c r="C9553">
        <v>1984</v>
      </c>
      <c r="D9553">
        <v>84289350000</v>
      </c>
    </row>
    <row r="9554" spans="1:4" hidden="1" x14ac:dyDescent="0.3">
      <c r="A9554" t="s">
        <v>11064</v>
      </c>
      <c r="B9554" t="s">
        <v>11065</v>
      </c>
      <c r="C9554">
        <v>1985</v>
      </c>
      <c r="D9554">
        <v>88206475000</v>
      </c>
    </row>
    <row r="9555" spans="1:4" hidden="1" x14ac:dyDescent="0.3">
      <c r="A9555" t="s">
        <v>11064</v>
      </c>
      <c r="B9555" t="s">
        <v>11065</v>
      </c>
      <c r="C9555">
        <v>1986</v>
      </c>
      <c r="D9555">
        <v>93087670000</v>
      </c>
    </row>
    <row r="9556" spans="1:4" hidden="1" x14ac:dyDescent="0.3">
      <c r="A9556" t="s">
        <v>11064</v>
      </c>
      <c r="B9556" t="s">
        <v>11065</v>
      </c>
      <c r="C9556">
        <v>1987</v>
      </c>
      <c r="D9556">
        <v>101948630000</v>
      </c>
    </row>
    <row r="9557" spans="1:4" hidden="1" x14ac:dyDescent="0.3">
      <c r="A9557" t="s">
        <v>11064</v>
      </c>
      <c r="B9557" t="s">
        <v>11065</v>
      </c>
      <c r="C9557">
        <v>1988</v>
      </c>
      <c r="D9557">
        <v>115495680000</v>
      </c>
    </row>
    <row r="9558" spans="1:4" hidden="1" x14ac:dyDescent="0.3">
      <c r="A9558" t="s">
        <v>11064</v>
      </c>
      <c r="B9558" t="s">
        <v>11065</v>
      </c>
      <c r="C9558">
        <v>1989</v>
      </c>
      <c r="D9558">
        <v>129575190000</v>
      </c>
    </row>
    <row r="9559" spans="1:4" hidden="1" x14ac:dyDescent="0.3">
      <c r="A9559" t="s">
        <v>11064</v>
      </c>
      <c r="B9559" t="s">
        <v>11065</v>
      </c>
      <c r="C9559">
        <v>1990</v>
      </c>
      <c r="D9559">
        <v>144045060000</v>
      </c>
    </row>
    <row r="9560" spans="1:4" hidden="1" x14ac:dyDescent="0.3">
      <c r="A9560" t="s">
        <v>11064</v>
      </c>
      <c r="B9560" t="s">
        <v>11065</v>
      </c>
      <c r="C9560">
        <v>1991</v>
      </c>
      <c r="D9560">
        <v>156372810000</v>
      </c>
    </row>
    <row r="9561" spans="1:4" hidden="1" x14ac:dyDescent="0.3">
      <c r="A9561" t="s">
        <v>11064</v>
      </c>
      <c r="B9561" t="s">
        <v>11065</v>
      </c>
      <c r="C9561">
        <v>1992</v>
      </c>
      <c r="D9561">
        <v>169013040000</v>
      </c>
    </row>
    <row r="9562" spans="1:4" hidden="1" x14ac:dyDescent="0.3">
      <c r="A9562" t="s">
        <v>11064</v>
      </c>
      <c r="B9562" t="s">
        <v>11065</v>
      </c>
      <c r="C9562">
        <v>1993</v>
      </c>
      <c r="D9562">
        <v>182959850000</v>
      </c>
    </row>
    <row r="9563" spans="1:4" hidden="1" x14ac:dyDescent="0.3">
      <c r="A9563" t="s">
        <v>11064</v>
      </c>
      <c r="B9563" t="s">
        <v>11065</v>
      </c>
      <c r="C9563">
        <v>1994</v>
      </c>
      <c r="D9563">
        <v>197591190000</v>
      </c>
    </row>
    <row r="9564" spans="1:4" hidden="1" x14ac:dyDescent="0.3">
      <c r="A9564" t="s">
        <v>11064</v>
      </c>
      <c r="B9564" t="s">
        <v>11065</v>
      </c>
      <c r="C9564">
        <v>1995</v>
      </c>
      <c r="D9564">
        <v>213636220000</v>
      </c>
    </row>
    <row r="9565" spans="1:4" hidden="1" x14ac:dyDescent="0.3">
      <c r="A9565" t="s">
        <v>11064</v>
      </c>
      <c r="B9565" t="s">
        <v>11065</v>
      </c>
      <c r="C9565">
        <v>1996</v>
      </c>
      <c r="D9565">
        <v>225710820000</v>
      </c>
    </row>
    <row r="9566" spans="1:4" hidden="1" x14ac:dyDescent="0.3">
      <c r="A9566" t="s">
        <v>11064</v>
      </c>
      <c r="B9566" t="s">
        <v>11065</v>
      </c>
      <c r="C9566">
        <v>1997</v>
      </c>
      <c r="D9566">
        <v>219495710000</v>
      </c>
    </row>
    <row r="9567" spans="1:4" hidden="1" x14ac:dyDescent="0.3">
      <c r="A9567" t="s">
        <v>11064</v>
      </c>
      <c r="B9567" t="s">
        <v>11065</v>
      </c>
      <c r="C9567">
        <v>1998</v>
      </c>
      <c r="D9567">
        <v>202739320000</v>
      </c>
    </row>
    <row r="9568" spans="1:4" hidden="1" x14ac:dyDescent="0.3">
      <c r="A9568" t="s">
        <v>11064</v>
      </c>
      <c r="B9568" t="s">
        <v>11065</v>
      </c>
      <c r="C9568">
        <v>1999</v>
      </c>
      <c r="D9568">
        <v>212009190000</v>
      </c>
    </row>
    <row r="9569" spans="1:4" hidden="1" x14ac:dyDescent="0.3">
      <c r="A9569" t="s">
        <v>11064</v>
      </c>
      <c r="B9569" t="s">
        <v>11065</v>
      </c>
      <c r="C9569">
        <v>2000</v>
      </c>
      <c r="D9569">
        <v>221454730000</v>
      </c>
    </row>
    <row r="9570" spans="1:4" hidden="1" x14ac:dyDescent="0.3">
      <c r="A9570" t="s">
        <v>11064</v>
      </c>
      <c r="B9570" t="s">
        <v>11065</v>
      </c>
      <c r="C9570">
        <v>2001</v>
      </c>
      <c r="D9570">
        <v>229082170000</v>
      </c>
    </row>
    <row r="9571" spans="1:4" hidden="1" x14ac:dyDescent="0.3">
      <c r="A9571" t="s">
        <v>11064</v>
      </c>
      <c r="B9571" t="s">
        <v>11065</v>
      </c>
      <c r="C9571">
        <v>2002</v>
      </c>
      <c r="D9571">
        <v>243168530000</v>
      </c>
    </row>
    <row r="9572" spans="1:4" hidden="1" x14ac:dyDescent="0.3">
      <c r="A9572" t="s">
        <v>11064</v>
      </c>
      <c r="B9572" t="s">
        <v>11065</v>
      </c>
      <c r="C9572">
        <v>2003</v>
      </c>
      <c r="D9572">
        <v>260650500000</v>
      </c>
    </row>
    <row r="9573" spans="1:4" hidden="1" x14ac:dyDescent="0.3">
      <c r="A9573" t="s">
        <v>11064</v>
      </c>
      <c r="B9573" t="s">
        <v>11065</v>
      </c>
      <c r="C9573">
        <v>2004</v>
      </c>
      <c r="D9573">
        <v>277043700000</v>
      </c>
    </row>
    <row r="9574" spans="1:4" hidden="1" x14ac:dyDescent="0.3">
      <c r="A9574" t="s">
        <v>11064</v>
      </c>
      <c r="B9574" t="s">
        <v>11065</v>
      </c>
      <c r="C9574">
        <v>2005</v>
      </c>
      <c r="D9574">
        <v>288645300000</v>
      </c>
    </row>
    <row r="9575" spans="1:4" hidden="1" x14ac:dyDescent="0.3">
      <c r="A9575" t="s">
        <v>11064</v>
      </c>
      <c r="B9575" t="s">
        <v>11065</v>
      </c>
      <c r="C9575">
        <v>2006</v>
      </c>
      <c r="D9575">
        <v>302984630000</v>
      </c>
    </row>
    <row r="9576" spans="1:4" hidden="1" x14ac:dyDescent="0.3">
      <c r="A9576" t="s">
        <v>11064</v>
      </c>
      <c r="B9576" t="s">
        <v>11065</v>
      </c>
      <c r="C9576">
        <v>2007</v>
      </c>
      <c r="D9576">
        <v>319452300000</v>
      </c>
    </row>
    <row r="9577" spans="1:4" hidden="1" x14ac:dyDescent="0.3">
      <c r="A9577" t="s">
        <v>11064</v>
      </c>
      <c r="B9577" t="s">
        <v>11065</v>
      </c>
      <c r="C9577">
        <v>2008</v>
      </c>
      <c r="D9577">
        <v>324965100000</v>
      </c>
    </row>
    <row r="9578" spans="1:4" hidden="1" x14ac:dyDescent="0.3">
      <c r="A9578" t="s">
        <v>11064</v>
      </c>
      <c r="B9578" t="s">
        <v>11065</v>
      </c>
      <c r="C9578">
        <v>2009</v>
      </c>
      <c r="D9578">
        <v>322720830000</v>
      </c>
    </row>
    <row r="9579" spans="1:4" hidden="1" x14ac:dyDescent="0.3">
      <c r="A9579" t="s">
        <v>11064</v>
      </c>
      <c r="B9579" t="s">
        <v>11065</v>
      </c>
      <c r="C9579">
        <v>2010</v>
      </c>
      <c r="D9579">
        <v>346968100000</v>
      </c>
    </row>
    <row r="9580" spans="1:4" hidden="1" x14ac:dyDescent="0.3">
      <c r="A9580" t="s">
        <v>11064</v>
      </c>
      <c r="B9580" t="s">
        <v>11065</v>
      </c>
      <c r="C9580">
        <v>2011</v>
      </c>
      <c r="D9580">
        <v>349883100000</v>
      </c>
    </row>
    <row r="9581" spans="1:4" hidden="1" x14ac:dyDescent="0.3">
      <c r="A9581" t="s">
        <v>11064</v>
      </c>
      <c r="B9581" t="s">
        <v>11065</v>
      </c>
      <c r="C9581">
        <v>2012</v>
      </c>
      <c r="D9581">
        <v>375224430000</v>
      </c>
    </row>
    <row r="9582" spans="1:4" hidden="1" x14ac:dyDescent="0.3">
      <c r="A9582" t="s">
        <v>11064</v>
      </c>
      <c r="B9582" t="s">
        <v>11065</v>
      </c>
      <c r="C9582">
        <v>2013</v>
      </c>
      <c r="D9582">
        <v>385308560000</v>
      </c>
    </row>
    <row r="9583" spans="1:4" hidden="1" x14ac:dyDescent="0.3">
      <c r="A9583" t="s">
        <v>11064</v>
      </c>
      <c r="B9583" t="s">
        <v>11065</v>
      </c>
      <c r="C9583">
        <v>2014</v>
      </c>
      <c r="D9583">
        <v>389101800000</v>
      </c>
    </row>
    <row r="9584" spans="1:4" hidden="1" x14ac:dyDescent="0.3">
      <c r="A9584" t="s">
        <v>11064</v>
      </c>
      <c r="B9584" t="s">
        <v>11065</v>
      </c>
      <c r="C9584">
        <v>2015</v>
      </c>
      <c r="D9584">
        <v>401296420000</v>
      </c>
    </row>
    <row r="9585" spans="1:4" hidden="1" x14ac:dyDescent="0.3">
      <c r="A9585" t="s">
        <v>11064</v>
      </c>
      <c r="B9585" t="s">
        <v>11065</v>
      </c>
      <c r="C9585">
        <v>2016</v>
      </c>
      <c r="D9585">
        <v>415081600000</v>
      </c>
    </row>
    <row r="9586" spans="1:4" hidden="1" x14ac:dyDescent="0.3">
      <c r="A9586" t="s">
        <v>11064</v>
      </c>
      <c r="B9586" t="s">
        <v>11065</v>
      </c>
      <c r="C9586">
        <v>2017</v>
      </c>
      <c r="D9586">
        <v>432422400000</v>
      </c>
    </row>
    <row r="9587" spans="1:4" hidden="1" x14ac:dyDescent="0.3">
      <c r="A9587" t="s">
        <v>11064</v>
      </c>
      <c r="B9587" t="s">
        <v>11065</v>
      </c>
      <c r="C9587">
        <v>2018</v>
      </c>
      <c r="D9587">
        <v>450683000000</v>
      </c>
    </row>
    <row r="9588" spans="1:4" hidden="1" x14ac:dyDescent="0.3">
      <c r="A9588" t="s">
        <v>11064</v>
      </c>
      <c r="B9588" t="s">
        <v>11065</v>
      </c>
      <c r="C9588">
        <v>2019</v>
      </c>
      <c r="D9588">
        <v>460380180000</v>
      </c>
    </row>
    <row r="9589" spans="1:4" hidden="1" x14ac:dyDescent="0.3">
      <c r="A9589" t="s">
        <v>11064</v>
      </c>
      <c r="B9589" t="s">
        <v>11065</v>
      </c>
      <c r="C9589">
        <v>2020</v>
      </c>
      <c r="D9589">
        <v>431857370000</v>
      </c>
    </row>
    <row r="9590" spans="1:4" hidden="1" x14ac:dyDescent="0.3">
      <c r="A9590" t="s">
        <v>11064</v>
      </c>
      <c r="B9590" t="s">
        <v>11065</v>
      </c>
      <c r="C9590">
        <v>2021</v>
      </c>
      <c r="D9590">
        <v>438481350000</v>
      </c>
    </row>
    <row r="9591" spans="1:4" hidden="1" x14ac:dyDescent="0.3">
      <c r="A9591" t="s">
        <v>11066</v>
      </c>
      <c r="B9591" t="s">
        <v>11067</v>
      </c>
      <c r="C9591">
        <v>1960</v>
      </c>
      <c r="D9591">
        <v>535797660</v>
      </c>
    </row>
    <row r="9592" spans="1:4" hidden="1" x14ac:dyDescent="0.3">
      <c r="A9592" t="s">
        <v>11066</v>
      </c>
      <c r="B9592" t="s">
        <v>11067</v>
      </c>
      <c r="C9592">
        <v>1961</v>
      </c>
      <c r="D9592">
        <v>601000600</v>
      </c>
    </row>
    <row r="9593" spans="1:4" hidden="1" x14ac:dyDescent="0.3">
      <c r="A9593" t="s">
        <v>11066</v>
      </c>
      <c r="B9593" t="s">
        <v>11067</v>
      </c>
      <c r="C9593">
        <v>1962</v>
      </c>
      <c r="D9593">
        <v>623680260</v>
      </c>
    </row>
    <row r="9594" spans="1:4" hidden="1" x14ac:dyDescent="0.3">
      <c r="A9594" t="s">
        <v>11066</v>
      </c>
      <c r="B9594" t="s">
        <v>11067</v>
      </c>
      <c r="C9594">
        <v>1963</v>
      </c>
      <c r="D9594">
        <v>654862340</v>
      </c>
    </row>
    <row r="9595" spans="1:4" hidden="1" x14ac:dyDescent="0.3">
      <c r="A9595" t="s">
        <v>11066</v>
      </c>
      <c r="B9595" t="s">
        <v>11067</v>
      </c>
      <c r="C9595">
        <v>1964</v>
      </c>
      <c r="D9595">
        <v>748416060</v>
      </c>
    </row>
    <row r="9596" spans="1:4" hidden="1" x14ac:dyDescent="0.3">
      <c r="A9596" t="s">
        <v>11066</v>
      </c>
      <c r="B9596" t="s">
        <v>11067</v>
      </c>
      <c r="C9596">
        <v>1965</v>
      </c>
      <c r="D9596">
        <v>864119040</v>
      </c>
    </row>
    <row r="9597" spans="1:4" hidden="1" x14ac:dyDescent="0.3">
      <c r="A9597" t="s">
        <v>11066</v>
      </c>
      <c r="B9597" t="s">
        <v>11067</v>
      </c>
      <c r="C9597">
        <v>1966</v>
      </c>
      <c r="D9597">
        <v>945421600</v>
      </c>
    </row>
    <row r="9598" spans="1:4" hidden="1" x14ac:dyDescent="0.3">
      <c r="A9598" t="s">
        <v>11066</v>
      </c>
      <c r="B9598" t="s">
        <v>11067</v>
      </c>
      <c r="C9598">
        <v>1967</v>
      </c>
      <c r="D9598">
        <v>997423200</v>
      </c>
    </row>
    <row r="9599" spans="1:4" hidden="1" x14ac:dyDescent="0.3">
      <c r="A9599" t="s">
        <v>11066</v>
      </c>
      <c r="B9599" t="s">
        <v>11067</v>
      </c>
      <c r="C9599">
        <v>1968</v>
      </c>
      <c r="D9599">
        <v>1047530750</v>
      </c>
    </row>
    <row r="9600" spans="1:4" hidden="1" x14ac:dyDescent="0.3">
      <c r="A9600" t="s">
        <v>11066</v>
      </c>
      <c r="B9600" t="s">
        <v>11067</v>
      </c>
      <c r="C9600">
        <v>1969</v>
      </c>
      <c r="D9600">
        <v>1160987400</v>
      </c>
    </row>
    <row r="9601" spans="1:4" hidden="1" x14ac:dyDescent="0.3">
      <c r="A9601" t="s">
        <v>11066</v>
      </c>
      <c r="B9601" t="s">
        <v>11067</v>
      </c>
      <c r="C9601">
        <v>1970</v>
      </c>
      <c r="D9601">
        <v>1190294300</v>
      </c>
    </row>
    <row r="9602" spans="1:4" hidden="1" x14ac:dyDescent="0.3">
      <c r="A9602" t="s">
        <v>11066</v>
      </c>
      <c r="B9602" t="s">
        <v>11067</v>
      </c>
      <c r="C9602">
        <v>1971</v>
      </c>
      <c r="D9602">
        <v>1190294300</v>
      </c>
    </row>
    <row r="9603" spans="1:4" hidden="1" x14ac:dyDescent="0.3">
      <c r="A9603" t="s">
        <v>11066</v>
      </c>
      <c r="B9603" t="s">
        <v>11067</v>
      </c>
      <c r="C9603">
        <v>1972</v>
      </c>
      <c r="D9603">
        <v>1281056000</v>
      </c>
    </row>
    <row r="9604" spans="1:4" hidden="1" x14ac:dyDescent="0.3">
      <c r="A9604" t="s">
        <v>11066</v>
      </c>
      <c r="B9604" t="s">
        <v>11067</v>
      </c>
      <c r="C9604">
        <v>1973</v>
      </c>
      <c r="D9604">
        <v>1330216300</v>
      </c>
    </row>
    <row r="9605" spans="1:4" hidden="1" x14ac:dyDescent="0.3">
      <c r="A9605" t="s">
        <v>11066</v>
      </c>
      <c r="B9605" t="s">
        <v>11067</v>
      </c>
      <c r="C9605">
        <v>1974</v>
      </c>
      <c r="D9605">
        <v>1394503700</v>
      </c>
    </row>
    <row r="9606" spans="1:4" hidden="1" x14ac:dyDescent="0.3">
      <c r="A9606" t="s">
        <v>11066</v>
      </c>
      <c r="B9606" t="s">
        <v>11067</v>
      </c>
      <c r="C9606">
        <v>1975</v>
      </c>
      <c r="D9606">
        <v>1428537200</v>
      </c>
    </row>
    <row r="9607" spans="1:4" hidden="1" x14ac:dyDescent="0.3">
      <c r="A9607" t="s">
        <v>11066</v>
      </c>
      <c r="B9607" t="s">
        <v>11067</v>
      </c>
      <c r="C9607">
        <v>1976</v>
      </c>
      <c r="D9607">
        <v>1399230300</v>
      </c>
    </row>
    <row r="9608" spans="1:4" hidden="1" x14ac:dyDescent="0.3">
      <c r="A9608" t="s">
        <v>11066</v>
      </c>
      <c r="B9608" t="s">
        <v>11067</v>
      </c>
      <c r="C9608">
        <v>1977</v>
      </c>
      <c r="D9608">
        <v>1496604000</v>
      </c>
    </row>
    <row r="9609" spans="1:4" hidden="1" x14ac:dyDescent="0.3">
      <c r="A9609" t="s">
        <v>11066</v>
      </c>
      <c r="B9609" t="s">
        <v>11067</v>
      </c>
      <c r="C9609">
        <v>1978</v>
      </c>
      <c r="D9609">
        <v>1661910400</v>
      </c>
    </row>
    <row r="9610" spans="1:4" hidden="1" x14ac:dyDescent="0.3">
      <c r="A9610" t="s">
        <v>11066</v>
      </c>
      <c r="B9610" t="s">
        <v>11067</v>
      </c>
      <c r="C9610">
        <v>1979</v>
      </c>
      <c r="D9610">
        <v>1576027100</v>
      </c>
    </row>
    <row r="9611" spans="1:4" hidden="1" x14ac:dyDescent="0.3">
      <c r="A9611" t="s">
        <v>11066</v>
      </c>
      <c r="B9611" t="s">
        <v>11067</v>
      </c>
      <c r="C9611">
        <v>1980</v>
      </c>
      <c r="D9611">
        <v>1805764000</v>
      </c>
    </row>
    <row r="9612" spans="1:4" hidden="1" x14ac:dyDescent="0.3">
      <c r="A9612" t="s">
        <v>11066</v>
      </c>
      <c r="B9612" t="s">
        <v>11067</v>
      </c>
      <c r="C9612">
        <v>1981</v>
      </c>
      <c r="D9612">
        <v>1745899500</v>
      </c>
    </row>
    <row r="9613" spans="1:4" hidden="1" x14ac:dyDescent="0.3">
      <c r="A9613" t="s">
        <v>11066</v>
      </c>
      <c r="B9613" t="s">
        <v>11067</v>
      </c>
      <c r="C9613">
        <v>1982</v>
      </c>
      <c r="D9613">
        <v>1683354400</v>
      </c>
    </row>
    <row r="9614" spans="1:4" hidden="1" x14ac:dyDescent="0.3">
      <c r="A9614" t="s">
        <v>11066</v>
      </c>
      <c r="B9614" t="s">
        <v>11067</v>
      </c>
      <c r="C9614">
        <v>1983</v>
      </c>
      <c r="D9614">
        <v>1592217500</v>
      </c>
    </row>
    <row r="9615" spans="1:4" hidden="1" x14ac:dyDescent="0.3">
      <c r="A9615" t="s">
        <v>11066</v>
      </c>
      <c r="B9615" t="s">
        <v>11067</v>
      </c>
      <c r="C9615">
        <v>1984</v>
      </c>
      <c r="D9615">
        <v>1680673900</v>
      </c>
    </row>
    <row r="9616" spans="1:4" hidden="1" x14ac:dyDescent="0.3">
      <c r="A9616" t="s">
        <v>11066</v>
      </c>
      <c r="B9616" t="s">
        <v>11067</v>
      </c>
      <c r="C9616">
        <v>1985</v>
      </c>
      <c r="D9616">
        <v>1774044700</v>
      </c>
    </row>
    <row r="9617" spans="1:4" hidden="1" x14ac:dyDescent="0.3">
      <c r="A9617" t="s">
        <v>11066</v>
      </c>
      <c r="B9617" t="s">
        <v>11067</v>
      </c>
      <c r="C9617">
        <v>1986</v>
      </c>
      <c r="D9617">
        <v>1802190000</v>
      </c>
    </row>
    <row r="9618" spans="1:4" hidden="1" x14ac:dyDescent="0.3">
      <c r="A9618" t="s">
        <v>11066</v>
      </c>
      <c r="B9618" t="s">
        <v>11067</v>
      </c>
      <c r="C9618">
        <v>1987</v>
      </c>
      <c r="D9618">
        <v>1811384000</v>
      </c>
    </row>
    <row r="9619" spans="1:4" hidden="1" x14ac:dyDescent="0.3">
      <c r="A9619" t="s">
        <v>11066</v>
      </c>
      <c r="B9619" t="s">
        <v>11067</v>
      </c>
      <c r="C9619">
        <v>1988</v>
      </c>
      <c r="D9619">
        <v>1931702900</v>
      </c>
    </row>
    <row r="9620" spans="1:4" hidden="1" x14ac:dyDescent="0.3">
      <c r="A9620" t="s">
        <v>11066</v>
      </c>
      <c r="B9620" t="s">
        <v>11067</v>
      </c>
      <c r="C9620">
        <v>1989</v>
      </c>
      <c r="D9620">
        <v>2010130400</v>
      </c>
    </row>
    <row r="9621" spans="1:4" hidden="1" x14ac:dyDescent="0.3">
      <c r="A9621" t="s">
        <v>11066</v>
      </c>
      <c r="B9621" t="s">
        <v>11067</v>
      </c>
      <c r="C9621">
        <v>1990</v>
      </c>
      <c r="D9621">
        <v>2005232600</v>
      </c>
    </row>
    <row r="9622" spans="1:4" hidden="1" x14ac:dyDescent="0.3">
      <c r="A9622" t="s">
        <v>11066</v>
      </c>
      <c r="B9622" t="s">
        <v>11067</v>
      </c>
      <c r="C9622">
        <v>1991</v>
      </c>
      <c r="D9622">
        <v>1991196700</v>
      </c>
    </row>
    <row r="9623" spans="1:4" hidden="1" x14ac:dyDescent="0.3">
      <c r="A9623" t="s">
        <v>11066</v>
      </c>
      <c r="B9623" t="s">
        <v>11067</v>
      </c>
      <c r="C9623">
        <v>1992</v>
      </c>
      <c r="D9623">
        <v>1911933400</v>
      </c>
    </row>
    <row r="9624" spans="1:4" hidden="1" x14ac:dyDescent="0.3">
      <c r="A9624" t="s">
        <v>11066</v>
      </c>
      <c r="B9624" t="s">
        <v>11067</v>
      </c>
      <c r="C9624">
        <v>1993</v>
      </c>
      <c r="D9624">
        <v>1623311200</v>
      </c>
    </row>
    <row r="9625" spans="1:4" hidden="1" x14ac:dyDescent="0.3">
      <c r="A9625" t="s">
        <v>11066</v>
      </c>
      <c r="B9625" t="s">
        <v>11067</v>
      </c>
      <c r="C9625">
        <v>1994</v>
      </c>
      <c r="D9625">
        <v>1866522500</v>
      </c>
    </row>
    <row r="9626" spans="1:4" hidden="1" x14ac:dyDescent="0.3">
      <c r="A9626" t="s">
        <v>11066</v>
      </c>
      <c r="B9626" t="s">
        <v>11067</v>
      </c>
      <c r="C9626">
        <v>1995</v>
      </c>
      <c r="D9626">
        <v>2012966700</v>
      </c>
    </row>
    <row r="9627" spans="1:4" hidden="1" x14ac:dyDescent="0.3">
      <c r="A9627" t="s">
        <v>11066</v>
      </c>
      <c r="B9627" t="s">
        <v>11067</v>
      </c>
      <c r="C9627">
        <v>1996</v>
      </c>
      <c r="D9627">
        <v>2190836700</v>
      </c>
    </row>
    <row r="9628" spans="1:4" hidden="1" x14ac:dyDescent="0.3">
      <c r="A9628" t="s">
        <v>11066</v>
      </c>
      <c r="B9628" t="s">
        <v>11067</v>
      </c>
      <c r="C9628">
        <v>1997</v>
      </c>
      <c r="D9628">
        <v>2505821400</v>
      </c>
    </row>
    <row r="9629" spans="1:4" hidden="1" x14ac:dyDescent="0.3">
      <c r="A9629" t="s">
        <v>11066</v>
      </c>
      <c r="B9629" t="s">
        <v>11067</v>
      </c>
      <c r="C9629">
        <v>1998</v>
      </c>
      <c r="D9629">
        <v>2448190700</v>
      </c>
    </row>
    <row r="9630" spans="1:4" hidden="1" x14ac:dyDescent="0.3">
      <c r="A9630" t="s">
        <v>11066</v>
      </c>
      <c r="B9630" t="s">
        <v>11067</v>
      </c>
      <c r="C9630">
        <v>1999</v>
      </c>
      <c r="D9630">
        <v>2508948700</v>
      </c>
    </row>
    <row r="9631" spans="1:4" hidden="1" x14ac:dyDescent="0.3">
      <c r="A9631" t="s">
        <v>11066</v>
      </c>
      <c r="B9631" t="s">
        <v>11067</v>
      </c>
      <c r="C9631">
        <v>2000</v>
      </c>
      <c r="D9631">
        <v>2489291500</v>
      </c>
    </row>
    <row r="9632" spans="1:4" hidden="1" x14ac:dyDescent="0.3">
      <c r="A9632" t="s">
        <v>11066</v>
      </c>
      <c r="B9632" t="s">
        <v>11067</v>
      </c>
      <c r="C9632">
        <v>2001</v>
      </c>
      <c r="D9632">
        <v>2509789400</v>
      </c>
    </row>
    <row r="9633" spans="1:4" hidden="1" x14ac:dyDescent="0.3">
      <c r="A9633" t="s">
        <v>11066</v>
      </c>
      <c r="B9633" t="s">
        <v>11067</v>
      </c>
      <c r="C9633">
        <v>2002</v>
      </c>
      <c r="D9633">
        <v>2605829600</v>
      </c>
    </row>
    <row r="9634" spans="1:4" hidden="1" x14ac:dyDescent="0.3">
      <c r="A9634" t="s">
        <v>11066</v>
      </c>
      <c r="B9634" t="s">
        <v>11067</v>
      </c>
      <c r="C9634">
        <v>2003</v>
      </c>
      <c r="D9634">
        <v>2780945700</v>
      </c>
    </row>
    <row r="9635" spans="1:4" hidden="1" x14ac:dyDescent="0.3">
      <c r="A9635" t="s">
        <v>11066</v>
      </c>
      <c r="B9635" t="s">
        <v>11067</v>
      </c>
      <c r="C9635">
        <v>2004</v>
      </c>
      <c r="D9635">
        <v>2753729500</v>
      </c>
    </row>
    <row r="9636" spans="1:4" hidden="1" x14ac:dyDescent="0.3">
      <c r="A9636" t="s">
        <v>11066</v>
      </c>
      <c r="B9636" t="s">
        <v>11067</v>
      </c>
      <c r="C9636">
        <v>2005</v>
      </c>
      <c r="D9636">
        <v>2625232400</v>
      </c>
    </row>
    <row r="9637" spans="1:4" hidden="1" x14ac:dyDescent="0.3">
      <c r="A9637" t="s">
        <v>11066</v>
      </c>
      <c r="B9637" t="s">
        <v>11067</v>
      </c>
      <c r="C9637">
        <v>2006</v>
      </c>
      <c r="D9637">
        <v>2694804500</v>
      </c>
    </row>
    <row r="9638" spans="1:4" hidden="1" x14ac:dyDescent="0.3">
      <c r="A9638" t="s">
        <v>11066</v>
      </c>
      <c r="B9638" t="s">
        <v>11067</v>
      </c>
      <c r="C9638">
        <v>2007</v>
      </c>
      <c r="D9638">
        <v>2663137300</v>
      </c>
    </row>
    <row r="9639" spans="1:4" hidden="1" x14ac:dyDescent="0.3">
      <c r="A9639" t="s">
        <v>11066</v>
      </c>
      <c r="B9639" t="s">
        <v>11067</v>
      </c>
      <c r="C9639">
        <v>2008</v>
      </c>
      <c r="D9639">
        <v>2771320600</v>
      </c>
    </row>
    <row r="9640" spans="1:4" hidden="1" x14ac:dyDescent="0.3">
      <c r="A9640" t="s">
        <v>11066</v>
      </c>
      <c r="B9640" t="s">
        <v>11067</v>
      </c>
      <c r="C9640">
        <v>2009</v>
      </c>
      <c r="D9640">
        <v>2924793900</v>
      </c>
    </row>
    <row r="9641" spans="1:4" hidden="1" x14ac:dyDescent="0.3">
      <c r="A9641" t="s">
        <v>11066</v>
      </c>
      <c r="B9641" t="s">
        <v>11067</v>
      </c>
      <c r="C9641">
        <v>2010</v>
      </c>
      <c r="D9641">
        <v>3103184600</v>
      </c>
    </row>
    <row r="9642" spans="1:4" hidden="1" x14ac:dyDescent="0.3">
      <c r="A9642" t="s">
        <v>11066</v>
      </c>
      <c r="B9642" t="s">
        <v>11067</v>
      </c>
      <c r="C9642">
        <v>2011</v>
      </c>
      <c r="D9642">
        <v>3301732600</v>
      </c>
    </row>
    <row r="9643" spans="1:4" hidden="1" x14ac:dyDescent="0.3">
      <c r="A9643" t="s">
        <v>11066</v>
      </c>
      <c r="B9643" t="s">
        <v>11067</v>
      </c>
      <c r="C9643">
        <v>2012</v>
      </c>
      <c r="D9643">
        <v>3517781800</v>
      </c>
    </row>
    <row r="9644" spans="1:4" hidden="1" x14ac:dyDescent="0.3">
      <c r="A9644" t="s">
        <v>11066</v>
      </c>
      <c r="B9644" t="s">
        <v>11067</v>
      </c>
      <c r="C9644">
        <v>2013</v>
      </c>
      <c r="D9644">
        <v>3732800500</v>
      </c>
    </row>
    <row r="9645" spans="1:4" hidden="1" x14ac:dyDescent="0.3">
      <c r="A9645" t="s">
        <v>11066</v>
      </c>
      <c r="B9645" t="s">
        <v>11067</v>
      </c>
      <c r="C9645">
        <v>2014</v>
      </c>
      <c r="D9645">
        <v>3953804300</v>
      </c>
    </row>
    <row r="9646" spans="1:4" hidden="1" x14ac:dyDescent="0.3">
      <c r="A9646" t="s">
        <v>11066</v>
      </c>
      <c r="B9646" t="s">
        <v>11067</v>
      </c>
      <c r="C9646">
        <v>2015</v>
      </c>
      <c r="D9646">
        <v>4180866300</v>
      </c>
    </row>
    <row r="9647" spans="1:4" hidden="1" x14ac:dyDescent="0.3">
      <c r="A9647" t="s">
        <v>11066</v>
      </c>
      <c r="B9647" t="s">
        <v>11067</v>
      </c>
      <c r="C9647">
        <v>2016</v>
      </c>
      <c r="D9647">
        <v>4413284000</v>
      </c>
    </row>
    <row r="9648" spans="1:4" hidden="1" x14ac:dyDescent="0.3">
      <c r="A9648" t="s">
        <v>11066</v>
      </c>
      <c r="B9648" t="s">
        <v>11067</v>
      </c>
      <c r="C9648">
        <v>2017</v>
      </c>
      <c r="D9648">
        <v>4605162500</v>
      </c>
    </row>
    <row r="9649" spans="1:4" hidden="1" x14ac:dyDescent="0.3">
      <c r="A9649" t="s">
        <v>11066</v>
      </c>
      <c r="B9649" t="s">
        <v>11067</v>
      </c>
      <c r="C9649">
        <v>2018</v>
      </c>
      <c r="D9649">
        <v>4834325000</v>
      </c>
    </row>
    <row r="9650" spans="1:4" hidden="1" x14ac:dyDescent="0.3">
      <c r="A9650" t="s">
        <v>11066</v>
      </c>
      <c r="B9650" t="s">
        <v>11067</v>
      </c>
      <c r="C9650">
        <v>2019</v>
      </c>
      <c r="D9650">
        <v>5098275300</v>
      </c>
    </row>
    <row r="9651" spans="1:4" hidden="1" x14ac:dyDescent="0.3">
      <c r="A9651" t="s">
        <v>11066</v>
      </c>
      <c r="B9651" t="s">
        <v>11067</v>
      </c>
      <c r="C9651">
        <v>2020</v>
      </c>
      <c r="D9651">
        <v>5187639300</v>
      </c>
    </row>
    <row r="9652" spans="1:4" hidden="1" x14ac:dyDescent="0.3">
      <c r="A9652" t="s">
        <v>11066</v>
      </c>
      <c r="B9652" t="s">
        <v>11067</v>
      </c>
      <c r="C9652">
        <v>2021</v>
      </c>
      <c r="D9652">
        <v>5460540000</v>
      </c>
    </row>
    <row r="9653" spans="1:4" hidden="1" x14ac:dyDescent="0.3">
      <c r="A9653" t="s">
        <v>11068</v>
      </c>
      <c r="B9653" t="s">
        <v>11069</v>
      </c>
      <c r="C9653">
        <v>1981</v>
      </c>
      <c r="D9653">
        <v>222219780</v>
      </c>
    </row>
    <row r="9654" spans="1:4" hidden="1" x14ac:dyDescent="0.3">
      <c r="A9654" t="s">
        <v>11068</v>
      </c>
      <c r="B9654" t="s">
        <v>11069</v>
      </c>
      <c r="C9654">
        <v>1982</v>
      </c>
      <c r="D9654">
        <v>232755800</v>
      </c>
    </row>
    <row r="9655" spans="1:4" hidden="1" x14ac:dyDescent="0.3">
      <c r="A9655" t="s">
        <v>11068</v>
      </c>
      <c r="B9655" t="s">
        <v>11069</v>
      </c>
      <c r="C9655">
        <v>1983</v>
      </c>
      <c r="D9655">
        <v>237369970</v>
      </c>
    </row>
    <row r="9656" spans="1:4" hidden="1" x14ac:dyDescent="0.3">
      <c r="A9656" t="s">
        <v>11068</v>
      </c>
      <c r="B9656" t="s">
        <v>11069</v>
      </c>
      <c r="C9656">
        <v>1984</v>
      </c>
      <c r="D9656">
        <v>241496380</v>
      </c>
    </row>
    <row r="9657" spans="1:4" hidden="1" x14ac:dyDescent="0.3">
      <c r="A9657" t="s">
        <v>11068</v>
      </c>
      <c r="B9657" t="s">
        <v>11069</v>
      </c>
      <c r="C9657">
        <v>1985</v>
      </c>
      <c r="D9657">
        <v>257334830</v>
      </c>
    </row>
    <row r="9658" spans="1:4" hidden="1" x14ac:dyDescent="0.3">
      <c r="A9658" t="s">
        <v>11068</v>
      </c>
      <c r="B9658" t="s">
        <v>11069</v>
      </c>
      <c r="C9658">
        <v>1986</v>
      </c>
      <c r="D9658">
        <v>262786900</v>
      </c>
    </row>
    <row r="9659" spans="1:4" hidden="1" x14ac:dyDescent="0.3">
      <c r="A9659" t="s">
        <v>11068</v>
      </c>
      <c r="B9659" t="s">
        <v>11069</v>
      </c>
      <c r="C9659">
        <v>1987</v>
      </c>
      <c r="D9659">
        <v>270632770</v>
      </c>
    </row>
    <row r="9660" spans="1:4" hidden="1" x14ac:dyDescent="0.3">
      <c r="A9660" t="s">
        <v>11068</v>
      </c>
      <c r="B9660" t="s">
        <v>11069</v>
      </c>
      <c r="C9660">
        <v>1988</v>
      </c>
      <c r="D9660">
        <v>265539790</v>
      </c>
    </row>
    <row r="9661" spans="1:4" hidden="1" x14ac:dyDescent="0.3">
      <c r="A9661" t="s">
        <v>11068</v>
      </c>
      <c r="B9661" t="s">
        <v>11069</v>
      </c>
      <c r="C9661">
        <v>1989</v>
      </c>
      <c r="D9661">
        <v>266575150</v>
      </c>
    </row>
    <row r="9662" spans="1:4" hidden="1" x14ac:dyDescent="0.3">
      <c r="A9662" t="s">
        <v>11068</v>
      </c>
      <c r="B9662" t="s">
        <v>11069</v>
      </c>
      <c r="C9662">
        <v>1990</v>
      </c>
      <c r="D9662">
        <v>261126110</v>
      </c>
    </row>
    <row r="9663" spans="1:4" hidden="1" x14ac:dyDescent="0.3">
      <c r="A9663" t="s">
        <v>11068</v>
      </c>
      <c r="B9663" t="s">
        <v>11069</v>
      </c>
      <c r="C9663">
        <v>1991</v>
      </c>
      <c r="D9663">
        <v>277877220</v>
      </c>
    </row>
    <row r="9664" spans="1:4" hidden="1" x14ac:dyDescent="0.3">
      <c r="A9664" t="s">
        <v>11068</v>
      </c>
      <c r="B9664" t="s">
        <v>11069</v>
      </c>
      <c r="C9664">
        <v>1992</v>
      </c>
      <c r="D9664">
        <v>278577400</v>
      </c>
    </row>
    <row r="9665" spans="1:4" hidden="1" x14ac:dyDescent="0.3">
      <c r="A9665" t="s">
        <v>11068</v>
      </c>
      <c r="B9665" t="s">
        <v>11069</v>
      </c>
      <c r="C9665">
        <v>1993</v>
      </c>
      <c r="D9665">
        <v>288990800</v>
      </c>
    </row>
    <row r="9666" spans="1:4" hidden="1" x14ac:dyDescent="0.3">
      <c r="A9666" t="s">
        <v>11068</v>
      </c>
      <c r="B9666" t="s">
        <v>11069</v>
      </c>
      <c r="C9666">
        <v>1994</v>
      </c>
      <c r="D9666">
        <v>303303100</v>
      </c>
    </row>
    <row r="9667" spans="1:4" hidden="1" x14ac:dyDescent="0.3">
      <c r="A9667" t="s">
        <v>11068</v>
      </c>
      <c r="B9667" t="s">
        <v>11069</v>
      </c>
      <c r="C9667">
        <v>1995</v>
      </c>
      <c r="D9667">
        <v>325682430</v>
      </c>
    </row>
    <row r="9668" spans="1:4" hidden="1" x14ac:dyDescent="0.3">
      <c r="A9668" t="s">
        <v>11068</v>
      </c>
      <c r="B9668" t="s">
        <v>11069</v>
      </c>
      <c r="C9668">
        <v>1996</v>
      </c>
      <c r="D9668">
        <v>331562720</v>
      </c>
    </row>
    <row r="9669" spans="1:4" hidden="1" x14ac:dyDescent="0.3">
      <c r="A9669" t="s">
        <v>11068</v>
      </c>
      <c r="B9669" t="s">
        <v>11069</v>
      </c>
      <c r="C9669">
        <v>1997</v>
      </c>
      <c r="D9669">
        <v>335619230</v>
      </c>
    </row>
    <row r="9670" spans="1:4" hidden="1" x14ac:dyDescent="0.3">
      <c r="A9670" t="s">
        <v>11068</v>
      </c>
      <c r="B9670" t="s">
        <v>11069</v>
      </c>
      <c r="C9670">
        <v>1998</v>
      </c>
      <c r="D9670">
        <v>343871300</v>
      </c>
    </row>
    <row r="9671" spans="1:4" hidden="1" x14ac:dyDescent="0.3">
      <c r="A9671" t="s">
        <v>11068</v>
      </c>
      <c r="B9671" t="s">
        <v>11069</v>
      </c>
      <c r="C9671">
        <v>1999</v>
      </c>
      <c r="D9671">
        <v>356631970</v>
      </c>
    </row>
    <row r="9672" spans="1:4" hidden="1" x14ac:dyDescent="0.3">
      <c r="A9672" t="s">
        <v>11068</v>
      </c>
      <c r="B9672" t="s">
        <v>11069</v>
      </c>
      <c r="C9672">
        <v>2000</v>
      </c>
      <c r="D9672">
        <v>359756030</v>
      </c>
    </row>
    <row r="9673" spans="1:4" hidden="1" x14ac:dyDescent="0.3">
      <c r="A9673" t="s">
        <v>11068</v>
      </c>
      <c r="B9673" t="s">
        <v>11069</v>
      </c>
      <c r="C9673">
        <v>2001</v>
      </c>
      <c r="D9673">
        <v>373243000</v>
      </c>
    </row>
    <row r="9674" spans="1:4" hidden="1" x14ac:dyDescent="0.3">
      <c r="A9674" t="s">
        <v>11068</v>
      </c>
      <c r="B9674" t="s">
        <v>11069</v>
      </c>
      <c r="C9674">
        <v>2002</v>
      </c>
      <c r="D9674">
        <v>391337860</v>
      </c>
    </row>
    <row r="9675" spans="1:4" hidden="1" x14ac:dyDescent="0.3">
      <c r="A9675" t="s">
        <v>11068</v>
      </c>
      <c r="B9675" t="s">
        <v>11069</v>
      </c>
      <c r="C9675">
        <v>2003</v>
      </c>
      <c r="D9675">
        <v>400370140</v>
      </c>
    </row>
    <row r="9676" spans="1:4" hidden="1" x14ac:dyDescent="0.3">
      <c r="A9676" t="s">
        <v>11068</v>
      </c>
      <c r="B9676" t="s">
        <v>11069</v>
      </c>
      <c r="C9676">
        <v>2004</v>
      </c>
      <c r="D9676">
        <v>390718400</v>
      </c>
    </row>
    <row r="9677" spans="1:4" hidden="1" x14ac:dyDescent="0.3">
      <c r="A9677" t="s">
        <v>11068</v>
      </c>
      <c r="B9677" t="s">
        <v>11069</v>
      </c>
      <c r="C9677">
        <v>2005</v>
      </c>
      <c r="D9677">
        <v>391035000</v>
      </c>
    </row>
    <row r="9678" spans="1:4" hidden="1" x14ac:dyDescent="0.3">
      <c r="A9678" t="s">
        <v>11068</v>
      </c>
      <c r="B9678" t="s">
        <v>11069</v>
      </c>
      <c r="C9678">
        <v>2006</v>
      </c>
      <c r="D9678">
        <v>390453800</v>
      </c>
    </row>
    <row r="9679" spans="1:4" hidden="1" x14ac:dyDescent="0.3">
      <c r="A9679" t="s">
        <v>11068</v>
      </c>
      <c r="B9679" t="s">
        <v>11069</v>
      </c>
      <c r="C9679">
        <v>2007</v>
      </c>
      <c r="D9679">
        <v>391512300</v>
      </c>
    </row>
    <row r="9680" spans="1:4" hidden="1" x14ac:dyDescent="0.3">
      <c r="A9680" t="s">
        <v>11068</v>
      </c>
      <c r="B9680" t="s">
        <v>11069</v>
      </c>
      <c r="C9680">
        <v>2008</v>
      </c>
      <c r="D9680">
        <v>410109800</v>
      </c>
    </row>
    <row r="9681" spans="1:4" hidden="1" x14ac:dyDescent="0.3">
      <c r="A9681" t="s">
        <v>11068</v>
      </c>
      <c r="B9681" t="s">
        <v>11069</v>
      </c>
      <c r="C9681">
        <v>2009</v>
      </c>
      <c r="D9681">
        <v>388787740</v>
      </c>
    </row>
    <row r="9682" spans="1:4" hidden="1" x14ac:dyDescent="0.3">
      <c r="A9682" t="s">
        <v>11068</v>
      </c>
      <c r="B9682" t="s">
        <v>11069</v>
      </c>
      <c r="C9682">
        <v>2010</v>
      </c>
      <c r="D9682">
        <v>391911600</v>
      </c>
    </row>
    <row r="9683" spans="1:4" hidden="1" x14ac:dyDescent="0.3">
      <c r="A9683" t="s">
        <v>11068</v>
      </c>
      <c r="B9683" t="s">
        <v>11069</v>
      </c>
      <c r="C9683">
        <v>2011</v>
      </c>
      <c r="D9683">
        <v>418633250</v>
      </c>
    </row>
    <row r="9684" spans="1:4" hidden="1" x14ac:dyDescent="0.3">
      <c r="A9684" t="s">
        <v>11068</v>
      </c>
      <c r="B9684" t="s">
        <v>11069</v>
      </c>
      <c r="C9684">
        <v>2012</v>
      </c>
      <c r="D9684">
        <v>422079000</v>
      </c>
    </row>
    <row r="9685" spans="1:4" hidden="1" x14ac:dyDescent="0.3">
      <c r="A9685" t="s">
        <v>11068</v>
      </c>
      <c r="B9685" t="s">
        <v>11069</v>
      </c>
      <c r="C9685">
        <v>2013</v>
      </c>
      <c r="D9685">
        <v>423397220</v>
      </c>
    </row>
    <row r="9686" spans="1:4" hidden="1" x14ac:dyDescent="0.3">
      <c r="A9686" t="s">
        <v>11068</v>
      </c>
      <c r="B9686" t="s">
        <v>11069</v>
      </c>
      <c r="C9686">
        <v>2014</v>
      </c>
      <c r="D9686">
        <v>431944320</v>
      </c>
    </row>
    <row r="9687" spans="1:4" hidden="1" x14ac:dyDescent="0.3">
      <c r="A9687" t="s">
        <v>11068</v>
      </c>
      <c r="B9687" t="s">
        <v>11069</v>
      </c>
      <c r="C9687">
        <v>2015</v>
      </c>
      <c r="D9687">
        <v>437006240</v>
      </c>
    </row>
    <row r="9688" spans="1:4" hidden="1" x14ac:dyDescent="0.3">
      <c r="A9688" t="s">
        <v>11068</v>
      </c>
      <c r="B9688" t="s">
        <v>11069</v>
      </c>
      <c r="C9688">
        <v>2016</v>
      </c>
      <c r="D9688">
        <v>465721920</v>
      </c>
    </row>
    <row r="9689" spans="1:4" hidden="1" x14ac:dyDescent="0.3">
      <c r="A9689" t="s">
        <v>11068</v>
      </c>
      <c r="B9689" t="s">
        <v>11069</v>
      </c>
      <c r="C9689">
        <v>2017</v>
      </c>
      <c r="D9689">
        <v>481195200</v>
      </c>
    </row>
    <row r="9690" spans="1:4" hidden="1" x14ac:dyDescent="0.3">
      <c r="A9690" t="s">
        <v>11068</v>
      </c>
      <c r="B9690" t="s">
        <v>11069</v>
      </c>
      <c r="C9690">
        <v>2018</v>
      </c>
      <c r="D9690">
        <v>482355970</v>
      </c>
    </row>
    <row r="9691" spans="1:4" hidden="1" x14ac:dyDescent="0.3">
      <c r="A9691" t="s">
        <v>11068</v>
      </c>
      <c r="B9691" t="s">
        <v>11069</v>
      </c>
      <c r="C9691">
        <v>2019</v>
      </c>
      <c r="D9691">
        <v>485763740</v>
      </c>
    </row>
    <row r="9692" spans="1:4" hidden="1" x14ac:dyDescent="0.3">
      <c r="A9692" t="s">
        <v>11068</v>
      </c>
      <c r="B9692" t="s">
        <v>11069</v>
      </c>
      <c r="C9692">
        <v>2020</v>
      </c>
      <c r="D9692">
        <v>488137400</v>
      </c>
    </row>
    <row r="9693" spans="1:4" hidden="1" x14ac:dyDescent="0.3">
      <c r="A9693" t="s">
        <v>11068</v>
      </c>
      <c r="B9693" t="s">
        <v>11069</v>
      </c>
      <c r="C9693">
        <v>2021</v>
      </c>
      <c r="D9693">
        <v>475116320</v>
      </c>
    </row>
    <row r="9694" spans="1:4" hidden="1" x14ac:dyDescent="0.3">
      <c r="A9694" t="s">
        <v>11070</v>
      </c>
      <c r="B9694" t="s">
        <v>11071</v>
      </c>
      <c r="C9694">
        <v>1960</v>
      </c>
      <c r="D9694">
        <v>3637637600</v>
      </c>
    </row>
    <row r="9695" spans="1:4" hidden="1" x14ac:dyDescent="0.3">
      <c r="A9695" t="s">
        <v>11070</v>
      </c>
      <c r="B9695" t="s">
        <v>11071</v>
      </c>
      <c r="C9695">
        <v>1961</v>
      </c>
      <c r="D9695">
        <v>4148255500</v>
      </c>
    </row>
    <row r="9696" spans="1:4" hidden="1" x14ac:dyDescent="0.3">
      <c r="A9696" t="s">
        <v>11070</v>
      </c>
      <c r="B9696" t="s">
        <v>11071</v>
      </c>
      <c r="C9696">
        <v>1962</v>
      </c>
      <c r="D9696">
        <v>4262019800</v>
      </c>
    </row>
    <row r="9697" spans="1:4" hidden="1" x14ac:dyDescent="0.3">
      <c r="A9697" t="s">
        <v>11070</v>
      </c>
      <c r="B9697" t="s">
        <v>11071</v>
      </c>
      <c r="C9697">
        <v>1963</v>
      </c>
      <c r="D9697">
        <v>4500888600</v>
      </c>
    </row>
    <row r="9698" spans="1:4" hidden="1" x14ac:dyDescent="0.3">
      <c r="A9698" t="s">
        <v>11070</v>
      </c>
      <c r="B9698" t="s">
        <v>11071</v>
      </c>
      <c r="C9698">
        <v>1964</v>
      </c>
      <c r="D9698">
        <v>4844329000</v>
      </c>
    </row>
    <row r="9699" spans="1:4" hidden="1" x14ac:dyDescent="0.3">
      <c r="A9699" t="s">
        <v>11070</v>
      </c>
      <c r="B9699" t="s">
        <v>11071</v>
      </c>
      <c r="C9699">
        <v>1965</v>
      </c>
      <c r="D9699">
        <v>4877942000</v>
      </c>
    </row>
    <row r="9700" spans="1:4" hidden="1" x14ac:dyDescent="0.3">
      <c r="A9700" t="s">
        <v>11070</v>
      </c>
      <c r="B9700" t="s">
        <v>11071</v>
      </c>
      <c r="C9700">
        <v>1966</v>
      </c>
      <c r="D9700">
        <v>5075831000</v>
      </c>
    </row>
    <row r="9701" spans="1:4" hidden="1" x14ac:dyDescent="0.3">
      <c r="A9701" t="s">
        <v>11070</v>
      </c>
      <c r="B9701" t="s">
        <v>11071</v>
      </c>
      <c r="C9701">
        <v>1967</v>
      </c>
      <c r="D9701">
        <v>5179505700</v>
      </c>
    </row>
    <row r="9702" spans="1:4" hidden="1" x14ac:dyDescent="0.3">
      <c r="A9702" t="s">
        <v>11070</v>
      </c>
      <c r="B9702" t="s">
        <v>11071</v>
      </c>
      <c r="C9702">
        <v>1968</v>
      </c>
      <c r="D9702">
        <v>5449624000</v>
      </c>
    </row>
    <row r="9703" spans="1:4" hidden="1" x14ac:dyDescent="0.3">
      <c r="A9703" t="s">
        <v>11070</v>
      </c>
      <c r="B9703" t="s">
        <v>11071</v>
      </c>
      <c r="C9703">
        <v>1969</v>
      </c>
      <c r="D9703">
        <v>5598436400</v>
      </c>
    </row>
    <row r="9704" spans="1:4" hidden="1" x14ac:dyDescent="0.3">
      <c r="A9704" t="s">
        <v>11070</v>
      </c>
      <c r="B9704" t="s">
        <v>11071</v>
      </c>
      <c r="C9704">
        <v>1970</v>
      </c>
      <c r="D9704">
        <v>5796264400</v>
      </c>
    </row>
    <row r="9705" spans="1:4" hidden="1" x14ac:dyDescent="0.3">
      <c r="A9705" t="s">
        <v>11070</v>
      </c>
      <c r="B9705" t="s">
        <v>11071</v>
      </c>
      <c r="C9705">
        <v>1971</v>
      </c>
      <c r="D9705">
        <v>5856565000</v>
      </c>
    </row>
    <row r="9706" spans="1:4" hidden="1" x14ac:dyDescent="0.3">
      <c r="A9706" t="s">
        <v>11070</v>
      </c>
      <c r="B9706" t="s">
        <v>11071</v>
      </c>
      <c r="C9706">
        <v>1972</v>
      </c>
      <c r="D9706">
        <v>6195095000</v>
      </c>
    </row>
    <row r="9707" spans="1:4" hidden="1" x14ac:dyDescent="0.3">
      <c r="A9707" t="s">
        <v>11070</v>
      </c>
      <c r="B9707" t="s">
        <v>11071</v>
      </c>
      <c r="C9707">
        <v>1973</v>
      </c>
      <c r="D9707">
        <v>6297711600</v>
      </c>
    </row>
    <row r="9708" spans="1:4" hidden="1" x14ac:dyDescent="0.3">
      <c r="A9708" t="s">
        <v>11070</v>
      </c>
      <c r="B9708" t="s">
        <v>11071</v>
      </c>
      <c r="C9708">
        <v>1974</v>
      </c>
      <c r="D9708">
        <v>6537504000</v>
      </c>
    </row>
    <row r="9709" spans="1:4" hidden="1" x14ac:dyDescent="0.3">
      <c r="A9709" t="s">
        <v>11070</v>
      </c>
      <c r="B9709" t="s">
        <v>11071</v>
      </c>
      <c r="C9709">
        <v>1975</v>
      </c>
      <c r="D9709">
        <v>6634126000</v>
      </c>
    </row>
    <row r="9710" spans="1:4" hidden="1" x14ac:dyDescent="0.3">
      <c r="A9710" t="s">
        <v>11070</v>
      </c>
      <c r="B9710" t="s">
        <v>11071</v>
      </c>
      <c r="C9710">
        <v>1976</v>
      </c>
      <c r="D9710">
        <v>7059051000</v>
      </c>
    </row>
    <row r="9711" spans="1:4" hidden="1" x14ac:dyDescent="0.3">
      <c r="A9711" t="s">
        <v>11070</v>
      </c>
      <c r="B9711" t="s">
        <v>11071</v>
      </c>
      <c r="C9711">
        <v>1977</v>
      </c>
      <c r="D9711">
        <v>7702963000</v>
      </c>
    </row>
    <row r="9712" spans="1:4" hidden="1" x14ac:dyDescent="0.3">
      <c r="A9712" t="s">
        <v>11070</v>
      </c>
      <c r="B9712" t="s">
        <v>11071</v>
      </c>
      <c r="C9712">
        <v>1978</v>
      </c>
      <c r="D9712">
        <v>8474529000</v>
      </c>
    </row>
    <row r="9713" spans="1:4" hidden="1" x14ac:dyDescent="0.3">
      <c r="A9713" t="s">
        <v>11070</v>
      </c>
      <c r="B9713" t="s">
        <v>11071</v>
      </c>
      <c r="C9713">
        <v>1979</v>
      </c>
      <c r="D9713">
        <v>8779558000</v>
      </c>
    </row>
    <row r="9714" spans="1:4" hidden="1" x14ac:dyDescent="0.3">
      <c r="A9714" t="s">
        <v>11070</v>
      </c>
      <c r="B9714" t="s">
        <v>11071</v>
      </c>
      <c r="C9714">
        <v>1980</v>
      </c>
      <c r="D9714">
        <v>9691825000</v>
      </c>
    </row>
    <row r="9715" spans="1:4" hidden="1" x14ac:dyDescent="0.3">
      <c r="A9715" t="s">
        <v>11070</v>
      </c>
      <c r="B9715" t="s">
        <v>11071</v>
      </c>
      <c r="C9715">
        <v>1981</v>
      </c>
      <c r="D9715">
        <v>10135440000</v>
      </c>
    </row>
    <row r="9716" spans="1:4" hidden="1" x14ac:dyDescent="0.3">
      <c r="A9716" t="s">
        <v>11070</v>
      </c>
      <c r="B9716" t="s">
        <v>11071</v>
      </c>
      <c r="C9716">
        <v>1982</v>
      </c>
      <c r="D9716">
        <v>10520519000</v>
      </c>
    </row>
    <row r="9717" spans="1:4" hidden="1" x14ac:dyDescent="0.3">
      <c r="A9717" t="s">
        <v>11070</v>
      </c>
      <c r="B9717" t="s">
        <v>11071</v>
      </c>
      <c r="C9717">
        <v>1983</v>
      </c>
      <c r="D9717">
        <v>9436871000</v>
      </c>
    </row>
    <row r="9718" spans="1:4" hidden="1" x14ac:dyDescent="0.3">
      <c r="A9718" t="s">
        <v>11070</v>
      </c>
      <c r="B9718" t="s">
        <v>11071</v>
      </c>
      <c r="C9718">
        <v>1984</v>
      </c>
      <c r="D9718">
        <v>8894165000</v>
      </c>
    </row>
    <row r="9719" spans="1:4" hidden="1" x14ac:dyDescent="0.3">
      <c r="A9719" t="s">
        <v>11070</v>
      </c>
      <c r="B9719" t="s">
        <v>11071</v>
      </c>
      <c r="C9719">
        <v>1985</v>
      </c>
      <c r="D9719">
        <v>8527777000</v>
      </c>
    </row>
    <row r="9720" spans="1:4" hidden="1" x14ac:dyDescent="0.3">
      <c r="A9720" t="s">
        <v>11070</v>
      </c>
      <c r="B9720" t="s">
        <v>11071</v>
      </c>
      <c r="C9720">
        <v>1986</v>
      </c>
      <c r="D9720">
        <v>8248137000</v>
      </c>
    </row>
    <row r="9721" spans="1:4" hidden="1" x14ac:dyDescent="0.3">
      <c r="A9721" t="s">
        <v>11070</v>
      </c>
      <c r="B9721" t="s">
        <v>11071</v>
      </c>
      <c r="C9721">
        <v>1987</v>
      </c>
      <c r="D9721">
        <v>7871875000</v>
      </c>
    </row>
    <row r="9722" spans="1:4" hidden="1" x14ac:dyDescent="0.3">
      <c r="A9722" t="s">
        <v>11070</v>
      </c>
      <c r="B9722" t="s">
        <v>11071</v>
      </c>
      <c r="C9722">
        <v>1988</v>
      </c>
      <c r="D9722">
        <v>7563319300</v>
      </c>
    </row>
    <row r="9723" spans="1:4" hidden="1" x14ac:dyDescent="0.3">
      <c r="A9723" t="s">
        <v>11070</v>
      </c>
      <c r="B9723" t="s">
        <v>11071</v>
      </c>
      <c r="C9723">
        <v>1989</v>
      </c>
      <c r="D9723">
        <v>7500550700</v>
      </c>
    </row>
    <row r="9724" spans="1:4" hidden="1" x14ac:dyDescent="0.3">
      <c r="A9724" t="s">
        <v>11070</v>
      </c>
      <c r="B9724" t="s">
        <v>11071</v>
      </c>
      <c r="C9724">
        <v>1990</v>
      </c>
      <c r="D9724">
        <v>7613746000</v>
      </c>
    </row>
    <row r="9725" spans="1:4" hidden="1" x14ac:dyDescent="0.3">
      <c r="A9725" t="s">
        <v>11070</v>
      </c>
      <c r="B9725" t="s">
        <v>11071</v>
      </c>
      <c r="C9725">
        <v>1991</v>
      </c>
      <c r="D9725">
        <v>7850717000</v>
      </c>
    </row>
    <row r="9726" spans="1:4" hidden="1" x14ac:dyDescent="0.3">
      <c r="A9726" t="s">
        <v>11070</v>
      </c>
      <c r="B9726" t="s">
        <v>11071</v>
      </c>
      <c r="C9726">
        <v>1992</v>
      </c>
      <c r="D9726">
        <v>8643088000</v>
      </c>
    </row>
    <row r="9727" spans="1:4" hidden="1" x14ac:dyDescent="0.3">
      <c r="A9727" t="s">
        <v>11070</v>
      </c>
      <c r="B9727" t="s">
        <v>11071</v>
      </c>
      <c r="C9727">
        <v>1993</v>
      </c>
      <c r="D9727">
        <v>8585256400</v>
      </c>
    </row>
    <row r="9728" spans="1:4" hidden="1" x14ac:dyDescent="0.3">
      <c r="A9728" t="s">
        <v>11070</v>
      </c>
      <c r="B9728" t="s">
        <v>11071</v>
      </c>
      <c r="C9728">
        <v>1994</v>
      </c>
      <c r="D9728">
        <v>8891508000</v>
      </c>
    </row>
    <row r="9729" spans="1:4" hidden="1" x14ac:dyDescent="0.3">
      <c r="A9729" t="s">
        <v>11070</v>
      </c>
      <c r="B9729" t="s">
        <v>11071</v>
      </c>
      <c r="C9729">
        <v>1995</v>
      </c>
      <c r="D9729">
        <v>9230266000</v>
      </c>
    </row>
    <row r="9730" spans="1:4" hidden="1" x14ac:dyDescent="0.3">
      <c r="A9730" t="s">
        <v>11070</v>
      </c>
      <c r="B9730" t="s">
        <v>11071</v>
      </c>
      <c r="C9730">
        <v>1996</v>
      </c>
      <c r="D9730">
        <v>9888798000</v>
      </c>
    </row>
    <row r="9731" spans="1:4" hidden="1" x14ac:dyDescent="0.3">
      <c r="A9731" t="s">
        <v>11070</v>
      </c>
      <c r="B9731" t="s">
        <v>11071</v>
      </c>
      <c r="C9731">
        <v>1997</v>
      </c>
      <c r="D9731">
        <v>10632717000</v>
      </c>
    </row>
    <row r="9732" spans="1:4" hidden="1" x14ac:dyDescent="0.3">
      <c r="A9732" t="s">
        <v>11070</v>
      </c>
      <c r="B9732" t="s">
        <v>11071</v>
      </c>
      <c r="C9732">
        <v>1998</v>
      </c>
      <c r="D9732">
        <v>11496580000</v>
      </c>
    </row>
    <row r="9733" spans="1:4" hidden="1" x14ac:dyDescent="0.3">
      <c r="A9733" t="s">
        <v>11070</v>
      </c>
      <c r="B9733" t="s">
        <v>11071</v>
      </c>
      <c r="C9733">
        <v>1999</v>
      </c>
      <c r="D9733">
        <v>12419159000</v>
      </c>
    </row>
    <row r="9734" spans="1:4" hidden="1" x14ac:dyDescent="0.3">
      <c r="A9734" t="s">
        <v>11070</v>
      </c>
      <c r="B9734" t="s">
        <v>11071</v>
      </c>
      <c r="C9734">
        <v>2000</v>
      </c>
      <c r="D9734">
        <v>13276250000</v>
      </c>
    </row>
    <row r="9735" spans="1:4" hidden="1" x14ac:dyDescent="0.3">
      <c r="A9735" t="s">
        <v>11070</v>
      </c>
      <c r="B9735" t="s">
        <v>11071</v>
      </c>
      <c r="C9735">
        <v>2001</v>
      </c>
      <c r="D9735">
        <v>13829674000</v>
      </c>
    </row>
    <row r="9736" spans="1:4" hidden="1" x14ac:dyDescent="0.3">
      <c r="A9736" t="s">
        <v>11070</v>
      </c>
      <c r="B9736" t="s">
        <v>11071</v>
      </c>
      <c r="C9736">
        <v>2002</v>
      </c>
      <c r="D9736">
        <v>14927294000</v>
      </c>
    </row>
    <row r="9737" spans="1:4" hidden="1" x14ac:dyDescent="0.3">
      <c r="A9737" t="s">
        <v>11070</v>
      </c>
      <c r="B9737" t="s">
        <v>11071</v>
      </c>
      <c r="C9737">
        <v>2003</v>
      </c>
      <c r="D9737">
        <v>17082943000</v>
      </c>
    </row>
    <row r="9738" spans="1:4" hidden="1" x14ac:dyDescent="0.3">
      <c r="A9738" t="s">
        <v>11070</v>
      </c>
      <c r="B9738" t="s">
        <v>11071</v>
      </c>
      <c r="C9738">
        <v>2004</v>
      </c>
      <c r="D9738">
        <v>18441046000</v>
      </c>
    </row>
    <row r="9739" spans="1:4" hidden="1" x14ac:dyDescent="0.3">
      <c r="A9739" t="s">
        <v>11070</v>
      </c>
      <c r="B9739" t="s">
        <v>11071</v>
      </c>
      <c r="C9739">
        <v>2005</v>
      </c>
      <c r="D9739">
        <v>19586040000</v>
      </c>
    </row>
    <row r="9740" spans="1:4" hidden="1" x14ac:dyDescent="0.3">
      <c r="A9740" t="s">
        <v>11070</v>
      </c>
      <c r="B9740" t="s">
        <v>11071</v>
      </c>
      <c r="C9740">
        <v>2006</v>
      </c>
      <c r="D9740">
        <v>22172975000</v>
      </c>
    </row>
    <row r="9741" spans="1:4" hidden="1" x14ac:dyDescent="0.3">
      <c r="A9741" t="s">
        <v>11070</v>
      </c>
      <c r="B9741" t="s">
        <v>11071</v>
      </c>
      <c r="C9741">
        <v>2007</v>
      </c>
      <c r="D9741">
        <v>23227126000</v>
      </c>
    </row>
    <row r="9742" spans="1:4" hidden="1" x14ac:dyDescent="0.3">
      <c r="A9742" t="s">
        <v>11070</v>
      </c>
      <c r="B9742" t="s">
        <v>11071</v>
      </c>
      <c r="C9742">
        <v>2008</v>
      </c>
      <c r="D9742">
        <v>24014928000</v>
      </c>
    </row>
    <row r="9743" spans="1:4" hidden="1" x14ac:dyDescent="0.3">
      <c r="A9743" t="s">
        <v>11070</v>
      </c>
      <c r="B9743" t="s">
        <v>11071</v>
      </c>
      <c r="C9743">
        <v>2009</v>
      </c>
      <c r="D9743">
        <v>22960257000</v>
      </c>
    </row>
    <row r="9744" spans="1:4" hidden="1" x14ac:dyDescent="0.3">
      <c r="A9744" t="s">
        <v>11070</v>
      </c>
      <c r="B9744" t="s">
        <v>11071</v>
      </c>
      <c r="C9744">
        <v>2010</v>
      </c>
      <c r="D9744">
        <v>23723278000</v>
      </c>
    </row>
    <row r="9745" spans="1:4" hidden="1" x14ac:dyDescent="0.3">
      <c r="A9745" t="s">
        <v>11070</v>
      </c>
      <c r="B9745" t="s">
        <v>11071</v>
      </c>
      <c r="C9745">
        <v>2011</v>
      </c>
      <c r="D9745">
        <v>23653448000</v>
      </c>
    </row>
    <row r="9746" spans="1:4" hidden="1" x14ac:dyDescent="0.3">
      <c r="A9746" t="s">
        <v>11070</v>
      </c>
      <c r="B9746" t="s">
        <v>11071</v>
      </c>
      <c r="C9746">
        <v>2012</v>
      </c>
      <c r="D9746">
        <v>25216969000</v>
      </c>
    </row>
    <row r="9747" spans="1:4" hidden="1" x14ac:dyDescent="0.3">
      <c r="A9747" t="s">
        <v>11070</v>
      </c>
      <c r="B9747" t="s">
        <v>11071</v>
      </c>
      <c r="C9747">
        <v>2013</v>
      </c>
      <c r="D9747">
        <v>26186260000</v>
      </c>
    </row>
    <row r="9748" spans="1:4" hidden="1" x14ac:dyDescent="0.3">
      <c r="A9748" t="s">
        <v>11070</v>
      </c>
      <c r="B9748" t="s">
        <v>11071</v>
      </c>
      <c r="C9748">
        <v>2014</v>
      </c>
      <c r="D9748">
        <v>27056415000</v>
      </c>
    </row>
    <row r="9749" spans="1:4" hidden="1" x14ac:dyDescent="0.3">
      <c r="A9749" t="s">
        <v>11070</v>
      </c>
      <c r="B9749" t="s">
        <v>11071</v>
      </c>
      <c r="C9749">
        <v>2015</v>
      </c>
      <c r="D9749">
        <v>26851971000</v>
      </c>
    </row>
    <row r="9750" spans="1:4" hidden="1" x14ac:dyDescent="0.3">
      <c r="A9750" t="s">
        <v>11070</v>
      </c>
      <c r="B9750" t="s">
        <v>11071</v>
      </c>
      <c r="C9750">
        <v>2016</v>
      </c>
      <c r="D9750">
        <v>25035586000</v>
      </c>
    </row>
    <row r="9751" spans="1:4" hidden="1" x14ac:dyDescent="0.3">
      <c r="A9751" t="s">
        <v>11070</v>
      </c>
      <c r="B9751" t="s">
        <v>11071</v>
      </c>
      <c r="C9751">
        <v>2017</v>
      </c>
      <c r="D9751">
        <v>23857160000</v>
      </c>
    </row>
    <row r="9752" spans="1:4" hidden="1" x14ac:dyDescent="0.3">
      <c r="A9752" t="s">
        <v>11070</v>
      </c>
      <c r="B9752" t="s">
        <v>11071</v>
      </c>
      <c r="C9752">
        <v>2018</v>
      </c>
      <c r="D9752">
        <v>23649372000</v>
      </c>
    </row>
    <row r="9753" spans="1:4" hidden="1" x14ac:dyDescent="0.3">
      <c r="A9753" t="s">
        <v>11070</v>
      </c>
      <c r="B9753" t="s">
        <v>11071</v>
      </c>
      <c r="C9753">
        <v>2019</v>
      </c>
      <c r="D9753">
        <v>23675480000</v>
      </c>
    </row>
    <row r="9754" spans="1:4" hidden="1" x14ac:dyDescent="0.3">
      <c r="A9754" t="s">
        <v>11070</v>
      </c>
      <c r="B9754" t="s">
        <v>11071</v>
      </c>
      <c r="C9754">
        <v>2020</v>
      </c>
      <c r="D9754">
        <v>21857597000</v>
      </c>
    </row>
    <row r="9755" spans="1:4" hidden="1" x14ac:dyDescent="0.3">
      <c r="A9755" t="s">
        <v>11070</v>
      </c>
      <c r="B9755" t="s">
        <v>11071</v>
      </c>
      <c r="C9755">
        <v>2021</v>
      </c>
      <c r="D9755">
        <v>21633220000</v>
      </c>
    </row>
    <row r="9756" spans="1:4" hidden="1" x14ac:dyDescent="0.3">
      <c r="A9756" t="s">
        <v>11072</v>
      </c>
      <c r="B9756" t="s">
        <v>11073</v>
      </c>
      <c r="C9756">
        <v>1965</v>
      </c>
      <c r="D9756">
        <v>4856736300</v>
      </c>
    </row>
    <row r="9757" spans="1:4" hidden="1" x14ac:dyDescent="0.3">
      <c r="A9757" t="s">
        <v>11072</v>
      </c>
      <c r="B9757" t="s">
        <v>11073</v>
      </c>
      <c r="C9757">
        <v>1966</v>
      </c>
      <c r="D9757">
        <v>5024530000</v>
      </c>
    </row>
    <row r="9758" spans="1:4" hidden="1" x14ac:dyDescent="0.3">
      <c r="A9758" t="s">
        <v>11072</v>
      </c>
      <c r="B9758" t="s">
        <v>11073</v>
      </c>
      <c r="C9758">
        <v>1967</v>
      </c>
      <c r="D9758">
        <v>5032667000</v>
      </c>
    </row>
    <row r="9759" spans="1:4" hidden="1" x14ac:dyDescent="0.3">
      <c r="A9759" t="s">
        <v>11072</v>
      </c>
      <c r="B9759" t="s">
        <v>11073</v>
      </c>
      <c r="C9759">
        <v>1968</v>
      </c>
      <c r="D9759">
        <v>5556554000</v>
      </c>
    </row>
    <row r="9760" spans="1:4" hidden="1" x14ac:dyDescent="0.3">
      <c r="A9760" t="s">
        <v>11072</v>
      </c>
      <c r="B9760" t="s">
        <v>11073</v>
      </c>
      <c r="C9760">
        <v>1969</v>
      </c>
      <c r="D9760">
        <v>5820369400</v>
      </c>
    </row>
    <row r="9761" spans="1:4" hidden="1" x14ac:dyDescent="0.3">
      <c r="A9761" t="s">
        <v>11072</v>
      </c>
      <c r="B9761" t="s">
        <v>11073</v>
      </c>
      <c r="C9761">
        <v>1970</v>
      </c>
      <c r="D9761">
        <v>6092159000</v>
      </c>
    </row>
    <row r="9762" spans="1:4" hidden="1" x14ac:dyDescent="0.3">
      <c r="A9762" t="s">
        <v>11072</v>
      </c>
      <c r="B9762" t="s">
        <v>11073</v>
      </c>
      <c r="C9762">
        <v>1971</v>
      </c>
      <c r="D9762">
        <v>6735503400</v>
      </c>
    </row>
    <row r="9763" spans="1:4" hidden="1" x14ac:dyDescent="0.3">
      <c r="A9763" t="s">
        <v>11072</v>
      </c>
      <c r="B9763" t="s">
        <v>11073</v>
      </c>
      <c r="C9763">
        <v>1972</v>
      </c>
      <c r="D9763">
        <v>7930564600</v>
      </c>
    </row>
    <row r="9764" spans="1:4" hidden="1" x14ac:dyDescent="0.3">
      <c r="A9764" t="s">
        <v>11072</v>
      </c>
      <c r="B9764" t="s">
        <v>11073</v>
      </c>
      <c r="C9764">
        <v>1973</v>
      </c>
      <c r="D9764">
        <v>7878647300</v>
      </c>
    </row>
    <row r="9765" spans="1:4" hidden="1" x14ac:dyDescent="0.3">
      <c r="A9765" t="s">
        <v>11072</v>
      </c>
      <c r="B9765" t="s">
        <v>11073</v>
      </c>
      <c r="C9765">
        <v>1974</v>
      </c>
      <c r="D9765">
        <v>8514831400</v>
      </c>
    </row>
    <row r="9766" spans="1:4" hidden="1" x14ac:dyDescent="0.3">
      <c r="A9766" t="s">
        <v>11072</v>
      </c>
      <c r="B9766" t="s">
        <v>11073</v>
      </c>
      <c r="C9766">
        <v>1975</v>
      </c>
      <c r="D9766">
        <v>9124161000</v>
      </c>
    </row>
    <row r="9767" spans="1:4" hidden="1" x14ac:dyDescent="0.3">
      <c r="A9767" t="s">
        <v>11072</v>
      </c>
      <c r="B9767" t="s">
        <v>11073</v>
      </c>
      <c r="C9767">
        <v>1976</v>
      </c>
      <c r="D9767">
        <v>9842858000</v>
      </c>
    </row>
    <row r="9768" spans="1:4" hidden="1" x14ac:dyDescent="0.3">
      <c r="A9768" t="s">
        <v>11072</v>
      </c>
      <c r="B9768" t="s">
        <v>11073</v>
      </c>
      <c r="C9768">
        <v>1977</v>
      </c>
      <c r="D9768">
        <v>10178607000</v>
      </c>
    </row>
    <row r="9769" spans="1:4" hidden="1" x14ac:dyDescent="0.3">
      <c r="A9769" t="s">
        <v>11072</v>
      </c>
      <c r="B9769" t="s">
        <v>11073</v>
      </c>
      <c r="C9769">
        <v>1978</v>
      </c>
      <c r="D9769">
        <v>10834158000</v>
      </c>
    </row>
    <row r="9770" spans="1:4" hidden="1" x14ac:dyDescent="0.3">
      <c r="A9770" t="s">
        <v>11072</v>
      </c>
      <c r="B9770" t="s">
        <v>11073</v>
      </c>
      <c r="C9770">
        <v>1979</v>
      </c>
      <c r="D9770">
        <v>11545693000</v>
      </c>
    </row>
    <row r="9771" spans="1:4" hidden="1" x14ac:dyDescent="0.3">
      <c r="A9771" t="s">
        <v>11072</v>
      </c>
      <c r="B9771" t="s">
        <v>11073</v>
      </c>
      <c r="C9771">
        <v>1980</v>
      </c>
      <c r="D9771">
        <v>12402238000</v>
      </c>
    </row>
    <row r="9772" spans="1:4" hidden="1" x14ac:dyDescent="0.3">
      <c r="A9772" t="s">
        <v>11072</v>
      </c>
      <c r="B9772" t="s">
        <v>11073</v>
      </c>
      <c r="C9772">
        <v>1981</v>
      </c>
      <c r="D9772">
        <v>13086107000</v>
      </c>
    </row>
    <row r="9773" spans="1:4" hidden="1" x14ac:dyDescent="0.3">
      <c r="A9773" t="s">
        <v>11072</v>
      </c>
      <c r="B9773" t="s">
        <v>11073</v>
      </c>
      <c r="C9773">
        <v>1982</v>
      </c>
      <c r="D9773">
        <v>13021495000</v>
      </c>
    </row>
    <row r="9774" spans="1:4" hidden="1" x14ac:dyDescent="0.3">
      <c r="A9774" t="s">
        <v>11072</v>
      </c>
      <c r="B9774" t="s">
        <v>11073</v>
      </c>
      <c r="C9774">
        <v>1983</v>
      </c>
      <c r="D9774">
        <v>13631151000</v>
      </c>
    </row>
    <row r="9775" spans="1:4" hidden="1" x14ac:dyDescent="0.3">
      <c r="A9775" t="s">
        <v>11072</v>
      </c>
      <c r="B9775" t="s">
        <v>11073</v>
      </c>
      <c r="C9775">
        <v>1984</v>
      </c>
      <c r="D9775">
        <v>14414785000</v>
      </c>
    </row>
    <row r="9776" spans="1:4" hidden="1" x14ac:dyDescent="0.3">
      <c r="A9776" t="s">
        <v>11072</v>
      </c>
      <c r="B9776" t="s">
        <v>11073</v>
      </c>
      <c r="C9776">
        <v>1985</v>
      </c>
      <c r="D9776">
        <v>15229014000</v>
      </c>
    </row>
    <row r="9777" spans="1:4" hidden="1" x14ac:dyDescent="0.3">
      <c r="A9777" t="s">
        <v>11072</v>
      </c>
      <c r="B9777" t="s">
        <v>11073</v>
      </c>
      <c r="C9777">
        <v>1986</v>
      </c>
      <c r="D9777">
        <v>15008652000</v>
      </c>
    </row>
    <row r="9778" spans="1:4" hidden="1" x14ac:dyDescent="0.3">
      <c r="A9778" t="s">
        <v>11072</v>
      </c>
      <c r="B9778" t="s">
        <v>11073</v>
      </c>
      <c r="C9778">
        <v>1987</v>
      </c>
      <c r="D9778">
        <v>16014437000</v>
      </c>
    </row>
    <row r="9779" spans="1:4" hidden="1" x14ac:dyDescent="0.3">
      <c r="A9779" t="s">
        <v>11072</v>
      </c>
      <c r="B9779" t="s">
        <v>11073</v>
      </c>
      <c r="C9779">
        <v>1988</v>
      </c>
      <c r="D9779">
        <v>16025993000</v>
      </c>
    </row>
    <row r="9780" spans="1:4" hidden="1" x14ac:dyDescent="0.3">
      <c r="A9780" t="s">
        <v>11072</v>
      </c>
      <c r="B9780" t="s">
        <v>11073</v>
      </c>
      <c r="C9780">
        <v>1989</v>
      </c>
      <c r="D9780">
        <v>16305919000</v>
      </c>
    </row>
    <row r="9781" spans="1:4" hidden="1" x14ac:dyDescent="0.3">
      <c r="A9781" t="s">
        <v>11072</v>
      </c>
      <c r="B9781" t="s">
        <v>11073</v>
      </c>
      <c r="C9781">
        <v>1990</v>
      </c>
      <c r="D9781">
        <v>17602210000</v>
      </c>
    </row>
    <row r="9782" spans="1:4" hidden="1" x14ac:dyDescent="0.3">
      <c r="A9782" t="s">
        <v>11072</v>
      </c>
      <c r="B9782" t="s">
        <v>11073</v>
      </c>
      <c r="C9782">
        <v>1991</v>
      </c>
      <c r="D9782">
        <v>18289496000</v>
      </c>
    </row>
    <row r="9783" spans="1:4" hidden="1" x14ac:dyDescent="0.3">
      <c r="A9783" t="s">
        <v>11072</v>
      </c>
      <c r="B9783" t="s">
        <v>11073</v>
      </c>
      <c r="C9783">
        <v>1992</v>
      </c>
      <c r="D9783">
        <v>19717126000</v>
      </c>
    </row>
    <row r="9784" spans="1:4" hidden="1" x14ac:dyDescent="0.3">
      <c r="A9784" t="s">
        <v>11072</v>
      </c>
      <c r="B9784" t="s">
        <v>11073</v>
      </c>
      <c r="C9784">
        <v>1993</v>
      </c>
      <c r="D9784">
        <v>20148896000</v>
      </c>
    </row>
    <row r="9785" spans="1:4" hidden="1" x14ac:dyDescent="0.3">
      <c r="A9785" t="s">
        <v>11072</v>
      </c>
      <c r="B9785" t="s">
        <v>11073</v>
      </c>
      <c r="C9785">
        <v>1994</v>
      </c>
      <c r="D9785">
        <v>20789311000</v>
      </c>
    </row>
    <row r="9786" spans="1:4" hidden="1" x14ac:dyDescent="0.3">
      <c r="A9786" t="s">
        <v>11072</v>
      </c>
      <c r="B9786" t="s">
        <v>11073</v>
      </c>
      <c r="C9786">
        <v>1995</v>
      </c>
      <c r="D9786">
        <v>21278208000</v>
      </c>
    </row>
    <row r="9787" spans="1:4" hidden="1" x14ac:dyDescent="0.3">
      <c r="A9787" t="s">
        <v>11072</v>
      </c>
      <c r="B9787" t="s">
        <v>11073</v>
      </c>
      <c r="C9787">
        <v>1996</v>
      </c>
      <c r="D9787">
        <v>22798766000</v>
      </c>
    </row>
    <row r="9788" spans="1:4" hidden="1" x14ac:dyDescent="0.3">
      <c r="A9788" t="s">
        <v>11072</v>
      </c>
      <c r="B9788" t="s">
        <v>11073</v>
      </c>
      <c r="C9788">
        <v>1997</v>
      </c>
      <c r="D9788">
        <v>24039234000</v>
      </c>
    </row>
    <row r="9789" spans="1:4" hidden="1" x14ac:dyDescent="0.3">
      <c r="A9789" t="s">
        <v>11072</v>
      </c>
      <c r="B9789" t="s">
        <v>11073</v>
      </c>
      <c r="C9789">
        <v>1998</v>
      </c>
      <c r="D9789">
        <v>25189212000</v>
      </c>
    </row>
    <row r="9790" spans="1:4" hidden="1" x14ac:dyDescent="0.3">
      <c r="A9790" t="s">
        <v>11072</v>
      </c>
      <c r="B9790" t="s">
        <v>11073</v>
      </c>
      <c r="C9790">
        <v>1999</v>
      </c>
      <c r="D9790">
        <v>26714327000</v>
      </c>
    </row>
    <row r="9791" spans="1:4" hidden="1" x14ac:dyDescent="0.3">
      <c r="A9791" t="s">
        <v>11072</v>
      </c>
      <c r="B9791" t="s">
        <v>11073</v>
      </c>
      <c r="C9791">
        <v>2000</v>
      </c>
      <c r="D9791">
        <v>27972565000</v>
      </c>
    </row>
    <row r="9792" spans="1:4" hidden="1" x14ac:dyDescent="0.3">
      <c r="A9792" t="s">
        <v>11072</v>
      </c>
      <c r="B9792" t="s">
        <v>11073</v>
      </c>
      <c r="C9792">
        <v>2001</v>
      </c>
      <c r="D9792">
        <v>29034480000</v>
      </c>
    </row>
    <row r="9793" spans="1:4" hidden="1" x14ac:dyDescent="0.3">
      <c r="A9793" t="s">
        <v>11072</v>
      </c>
      <c r="B9793" t="s">
        <v>11073</v>
      </c>
      <c r="C9793">
        <v>2002</v>
      </c>
      <c r="D9793">
        <v>29418478000</v>
      </c>
    </row>
    <row r="9794" spans="1:4" hidden="1" x14ac:dyDescent="0.3">
      <c r="A9794" t="s">
        <v>11072</v>
      </c>
      <c r="B9794" t="s">
        <v>11073</v>
      </c>
      <c r="C9794">
        <v>2003</v>
      </c>
      <c r="D9794">
        <v>30801852000</v>
      </c>
    </row>
    <row r="9795" spans="1:4" hidden="1" x14ac:dyDescent="0.3">
      <c r="A9795" t="s">
        <v>11072</v>
      </c>
      <c r="B9795" t="s">
        <v>11073</v>
      </c>
      <c r="C9795">
        <v>2004</v>
      </c>
      <c r="D9795">
        <v>32722592000</v>
      </c>
    </row>
    <row r="9796" spans="1:4" hidden="1" x14ac:dyDescent="0.3">
      <c r="A9796" t="s">
        <v>11072</v>
      </c>
      <c r="B9796" t="s">
        <v>11073</v>
      </c>
      <c r="C9796">
        <v>2005</v>
      </c>
      <c r="D9796">
        <v>33863480000</v>
      </c>
    </row>
    <row r="9797" spans="1:4" hidden="1" x14ac:dyDescent="0.3">
      <c r="A9797" t="s">
        <v>11072</v>
      </c>
      <c r="B9797" t="s">
        <v>11073</v>
      </c>
      <c r="C9797">
        <v>2006</v>
      </c>
      <c r="D9797">
        <v>35639312000</v>
      </c>
    </row>
    <row r="9798" spans="1:4" hidden="1" x14ac:dyDescent="0.3">
      <c r="A9798" t="s">
        <v>11072</v>
      </c>
      <c r="B9798" t="s">
        <v>11073</v>
      </c>
      <c r="C9798">
        <v>2007</v>
      </c>
      <c r="D9798">
        <v>38030540000</v>
      </c>
    </row>
    <row r="9799" spans="1:4" hidden="1" x14ac:dyDescent="0.3">
      <c r="A9799" t="s">
        <v>11072</v>
      </c>
      <c r="B9799" t="s">
        <v>11073</v>
      </c>
      <c r="C9799">
        <v>2008</v>
      </c>
      <c r="D9799">
        <v>39642194000</v>
      </c>
    </row>
    <row r="9800" spans="1:4" hidden="1" x14ac:dyDescent="0.3">
      <c r="A9800" t="s">
        <v>11072</v>
      </c>
      <c r="B9800" t="s">
        <v>11073</v>
      </c>
      <c r="C9800">
        <v>2009</v>
      </c>
      <c r="D9800">
        <v>40848683000</v>
      </c>
    </row>
    <row r="9801" spans="1:4" hidden="1" x14ac:dyDescent="0.3">
      <c r="A9801" t="s">
        <v>11072</v>
      </c>
      <c r="B9801" t="s">
        <v>11073</v>
      </c>
      <c r="C9801">
        <v>2010</v>
      </c>
      <c r="D9801">
        <v>42062352000</v>
      </c>
    </row>
    <row r="9802" spans="1:4" hidden="1" x14ac:dyDescent="0.3">
      <c r="A9802" t="s">
        <v>11072</v>
      </c>
      <c r="B9802" t="s">
        <v>11073</v>
      </c>
      <c r="C9802">
        <v>2011</v>
      </c>
      <c r="D9802">
        <v>41201488000</v>
      </c>
    </row>
    <row r="9803" spans="1:4" hidden="1" x14ac:dyDescent="0.3">
      <c r="A9803" t="s">
        <v>11072</v>
      </c>
      <c r="B9803" t="s">
        <v>11073</v>
      </c>
      <c r="C9803">
        <v>2012</v>
      </c>
      <c r="D9803">
        <v>42938823000</v>
      </c>
    </row>
    <row r="9804" spans="1:4" hidden="1" x14ac:dyDescent="0.3">
      <c r="A9804" t="s">
        <v>11072</v>
      </c>
      <c r="B9804" t="s">
        <v>11073</v>
      </c>
      <c r="C9804">
        <v>2013</v>
      </c>
      <c r="D9804">
        <v>43982205000</v>
      </c>
    </row>
    <row r="9805" spans="1:4" hidden="1" x14ac:dyDescent="0.3">
      <c r="A9805" t="s">
        <v>11072</v>
      </c>
      <c r="B9805" t="s">
        <v>11073</v>
      </c>
      <c r="C9805">
        <v>2014</v>
      </c>
      <c r="D9805">
        <v>45341400000</v>
      </c>
    </row>
    <row r="9806" spans="1:4" hidden="1" x14ac:dyDescent="0.3">
      <c r="A9806" t="s">
        <v>11072</v>
      </c>
      <c r="B9806" t="s">
        <v>11073</v>
      </c>
      <c r="C9806">
        <v>2015</v>
      </c>
      <c r="D9806">
        <v>45780080000</v>
      </c>
    </row>
    <row r="9807" spans="1:4" hidden="1" x14ac:dyDescent="0.3">
      <c r="A9807" t="s">
        <v>11072</v>
      </c>
      <c r="B9807" t="s">
        <v>11073</v>
      </c>
      <c r="C9807">
        <v>2016</v>
      </c>
      <c r="D9807">
        <v>46291907000</v>
      </c>
    </row>
    <row r="9808" spans="1:4" hidden="1" x14ac:dyDescent="0.3">
      <c r="A9808" t="s">
        <v>11072</v>
      </c>
      <c r="B9808" t="s">
        <v>11073</v>
      </c>
      <c r="C9808">
        <v>2017</v>
      </c>
      <c r="D9808">
        <v>47330857000</v>
      </c>
    </row>
    <row r="9809" spans="1:4" hidden="1" x14ac:dyDescent="0.3">
      <c r="A9809" t="s">
        <v>11072</v>
      </c>
      <c r="B9809" t="s">
        <v>11073</v>
      </c>
      <c r="C9809">
        <v>2018</v>
      </c>
      <c r="D9809">
        <v>48556900000</v>
      </c>
    </row>
    <row r="9810" spans="1:4" hidden="1" x14ac:dyDescent="0.3">
      <c r="A9810" t="s">
        <v>11072</v>
      </c>
      <c r="B9810" t="s">
        <v>11073</v>
      </c>
      <c r="C9810">
        <v>2019</v>
      </c>
      <c r="D9810">
        <v>49286920000</v>
      </c>
    </row>
    <row r="9811" spans="1:4" hidden="1" x14ac:dyDescent="0.3">
      <c r="A9811" t="s">
        <v>11072</v>
      </c>
      <c r="B9811" t="s">
        <v>11073</v>
      </c>
      <c r="C9811">
        <v>2020</v>
      </c>
      <c r="D9811">
        <v>45037826000</v>
      </c>
    </row>
    <row r="9812" spans="1:4" hidden="1" x14ac:dyDescent="0.3">
      <c r="A9812" t="s">
        <v>11072</v>
      </c>
      <c r="B9812" t="s">
        <v>11073</v>
      </c>
      <c r="C9812">
        <v>2021</v>
      </c>
      <c r="D9812">
        <v>46984710000</v>
      </c>
    </row>
    <row r="9813" spans="1:4" hidden="1" x14ac:dyDescent="0.3">
      <c r="A9813" t="s">
        <v>11074</v>
      </c>
      <c r="B9813" t="s">
        <v>11075</v>
      </c>
      <c r="C9813">
        <v>1960</v>
      </c>
      <c r="D9813">
        <v>68945220000</v>
      </c>
    </row>
    <row r="9814" spans="1:4" hidden="1" x14ac:dyDescent="0.3">
      <c r="A9814" t="s">
        <v>11074</v>
      </c>
      <c r="B9814" t="s">
        <v>11075</v>
      </c>
      <c r="C9814">
        <v>1961</v>
      </c>
      <c r="D9814">
        <v>69742280000</v>
      </c>
    </row>
    <row r="9815" spans="1:4" hidden="1" x14ac:dyDescent="0.3">
      <c r="A9815" t="s">
        <v>11074</v>
      </c>
      <c r="B9815" t="s">
        <v>11075</v>
      </c>
      <c r="C9815">
        <v>1962</v>
      </c>
      <c r="D9815">
        <v>73627930000</v>
      </c>
    </row>
    <row r="9816" spans="1:4" hidden="1" x14ac:dyDescent="0.3">
      <c r="A9816" t="s">
        <v>11074</v>
      </c>
      <c r="B9816" t="s">
        <v>11075</v>
      </c>
      <c r="C9816">
        <v>1963</v>
      </c>
      <c r="D9816">
        <v>80303250000</v>
      </c>
    </row>
    <row r="9817" spans="1:4" hidden="1" x14ac:dyDescent="0.3">
      <c r="A9817" t="s">
        <v>11074</v>
      </c>
      <c r="B9817" t="s">
        <v>11075</v>
      </c>
      <c r="C9817">
        <v>1964</v>
      </c>
      <c r="D9817">
        <v>84687050000</v>
      </c>
    </row>
    <row r="9818" spans="1:4" hidden="1" x14ac:dyDescent="0.3">
      <c r="A9818" t="s">
        <v>11074</v>
      </c>
      <c r="B9818" t="s">
        <v>11075</v>
      </c>
      <c r="C9818">
        <v>1965</v>
      </c>
      <c r="D9818">
        <v>87078216000</v>
      </c>
    </row>
    <row r="9819" spans="1:4" hidden="1" x14ac:dyDescent="0.3">
      <c r="A9819" t="s">
        <v>11074</v>
      </c>
      <c r="B9819" t="s">
        <v>11075</v>
      </c>
      <c r="C9819">
        <v>1966</v>
      </c>
      <c r="D9819">
        <v>96842140000</v>
      </c>
    </row>
    <row r="9820" spans="1:4" hidden="1" x14ac:dyDescent="0.3">
      <c r="A9820" t="s">
        <v>11074</v>
      </c>
      <c r="B9820" t="s">
        <v>11075</v>
      </c>
      <c r="C9820">
        <v>1967</v>
      </c>
      <c r="D9820">
        <v>101425200000</v>
      </c>
    </row>
    <row r="9821" spans="1:4" hidden="1" x14ac:dyDescent="0.3">
      <c r="A9821" t="s">
        <v>11074</v>
      </c>
      <c r="B9821" t="s">
        <v>11075</v>
      </c>
      <c r="C9821">
        <v>1968</v>
      </c>
      <c r="D9821">
        <v>108299800000</v>
      </c>
    </row>
    <row r="9822" spans="1:4" hidden="1" x14ac:dyDescent="0.3">
      <c r="A9822" t="s">
        <v>11074</v>
      </c>
      <c r="B9822" t="s">
        <v>11075</v>
      </c>
      <c r="C9822">
        <v>1969</v>
      </c>
      <c r="D9822">
        <v>112719675000</v>
      </c>
    </row>
    <row r="9823" spans="1:4" hidden="1" x14ac:dyDescent="0.3">
      <c r="A9823" t="s">
        <v>11074</v>
      </c>
      <c r="B9823" t="s">
        <v>11075</v>
      </c>
      <c r="C9823">
        <v>1970</v>
      </c>
      <c r="D9823">
        <v>116364480000</v>
      </c>
    </row>
    <row r="9824" spans="1:4" hidden="1" x14ac:dyDescent="0.3">
      <c r="A9824" t="s">
        <v>11074</v>
      </c>
      <c r="B9824" t="s">
        <v>11075</v>
      </c>
      <c r="C9824">
        <v>1971</v>
      </c>
      <c r="D9824">
        <v>122842130000</v>
      </c>
    </row>
    <row r="9825" spans="1:4" hidden="1" x14ac:dyDescent="0.3">
      <c r="A9825" t="s">
        <v>11074</v>
      </c>
      <c r="B9825" t="s">
        <v>11075</v>
      </c>
      <c r="C9825">
        <v>1972</v>
      </c>
      <c r="D9825">
        <v>131964125000</v>
      </c>
    </row>
    <row r="9826" spans="1:4" hidden="1" x14ac:dyDescent="0.3">
      <c r="A9826" t="s">
        <v>11074</v>
      </c>
      <c r="B9826" t="s">
        <v>11075</v>
      </c>
      <c r="C9826">
        <v>1973</v>
      </c>
      <c r="D9826">
        <v>136269234000</v>
      </c>
    </row>
    <row r="9827" spans="1:4" hidden="1" x14ac:dyDescent="0.3">
      <c r="A9827" t="s">
        <v>11074</v>
      </c>
      <c r="B9827" t="s">
        <v>11075</v>
      </c>
      <c r="C9827">
        <v>1974</v>
      </c>
      <c r="D9827">
        <v>143892770000</v>
      </c>
    </row>
    <row r="9828" spans="1:4" hidden="1" x14ac:dyDescent="0.3">
      <c r="A9828" t="s">
        <v>11074</v>
      </c>
      <c r="B9828" t="s">
        <v>11075</v>
      </c>
      <c r="C9828">
        <v>1975</v>
      </c>
      <c r="D9828">
        <v>154215810000</v>
      </c>
    </row>
    <row r="9829" spans="1:4" hidden="1" x14ac:dyDescent="0.3">
      <c r="A9829" t="s">
        <v>11074</v>
      </c>
      <c r="B9829" t="s">
        <v>11075</v>
      </c>
      <c r="C9829">
        <v>1976</v>
      </c>
      <c r="D9829">
        <v>170348610000</v>
      </c>
    </row>
    <row r="9830" spans="1:4" hidden="1" x14ac:dyDescent="0.3">
      <c r="A9830" t="s">
        <v>11074</v>
      </c>
      <c r="B9830" t="s">
        <v>11075</v>
      </c>
      <c r="C9830">
        <v>1977</v>
      </c>
      <c r="D9830">
        <v>176151820000</v>
      </c>
    </row>
    <row r="9831" spans="1:4" hidden="1" x14ac:dyDescent="0.3">
      <c r="A9831" t="s">
        <v>11074</v>
      </c>
      <c r="B9831" t="s">
        <v>11075</v>
      </c>
      <c r="C9831">
        <v>1978</v>
      </c>
      <c r="D9831">
        <v>178799260000</v>
      </c>
    </row>
    <row r="9832" spans="1:4" hidden="1" x14ac:dyDescent="0.3">
      <c r="A9832" t="s">
        <v>11074</v>
      </c>
      <c r="B9832" t="s">
        <v>11075</v>
      </c>
      <c r="C9832">
        <v>1979</v>
      </c>
      <c r="D9832">
        <v>177683350000</v>
      </c>
    </row>
    <row r="9833" spans="1:4" hidden="1" x14ac:dyDescent="0.3">
      <c r="A9833" t="s">
        <v>11074</v>
      </c>
      <c r="B9833" t="s">
        <v>11075</v>
      </c>
      <c r="C9833">
        <v>1980</v>
      </c>
      <c r="D9833">
        <v>173334820000</v>
      </c>
    </row>
    <row r="9834" spans="1:4" hidden="1" x14ac:dyDescent="0.3">
      <c r="A9834" t="s">
        <v>11074</v>
      </c>
      <c r="B9834" t="s">
        <v>11075</v>
      </c>
      <c r="C9834">
        <v>1981</v>
      </c>
      <c r="D9834">
        <v>181753090000</v>
      </c>
    </row>
    <row r="9835" spans="1:4" hidden="1" x14ac:dyDescent="0.3">
      <c r="A9835" t="s">
        <v>11074</v>
      </c>
      <c r="B9835" t="s">
        <v>11075</v>
      </c>
      <c r="C9835">
        <v>1982</v>
      </c>
      <c r="D9835">
        <v>188229350000</v>
      </c>
    </row>
    <row r="9836" spans="1:4" hidden="1" x14ac:dyDescent="0.3">
      <c r="A9836" t="s">
        <v>11074</v>
      </c>
      <c r="B9836" t="s">
        <v>11075</v>
      </c>
      <c r="C9836">
        <v>1983</v>
      </c>
      <c r="D9836">
        <v>197586390000</v>
      </c>
    </row>
    <row r="9837" spans="1:4" hidden="1" x14ac:dyDescent="0.3">
      <c r="A9837" t="s">
        <v>11074</v>
      </c>
      <c r="B9837" t="s">
        <v>11075</v>
      </c>
      <c r="C9837">
        <v>1984</v>
      </c>
      <c r="D9837">
        <v>210848420000</v>
      </c>
    </row>
    <row r="9838" spans="1:4" hidden="1" x14ac:dyDescent="0.3">
      <c r="A9838" t="s">
        <v>11074</v>
      </c>
      <c r="B9838" t="s">
        <v>11075</v>
      </c>
      <c r="C9838">
        <v>1985</v>
      </c>
      <c r="D9838">
        <v>219791210000</v>
      </c>
    </row>
    <row r="9839" spans="1:4" hidden="1" x14ac:dyDescent="0.3">
      <c r="A9839" t="s">
        <v>11074</v>
      </c>
      <c r="B9839" t="s">
        <v>11075</v>
      </c>
      <c r="C9839">
        <v>1986</v>
      </c>
      <c r="D9839">
        <v>235203040000</v>
      </c>
    </row>
    <row r="9840" spans="1:4" hidden="1" x14ac:dyDescent="0.3">
      <c r="A9840" t="s">
        <v>11074</v>
      </c>
      <c r="B9840" t="s">
        <v>11075</v>
      </c>
      <c r="C9840">
        <v>1987</v>
      </c>
      <c r="D9840">
        <v>257513300000</v>
      </c>
    </row>
    <row r="9841" spans="1:4" hidden="1" x14ac:dyDescent="0.3">
      <c r="A9841" t="s">
        <v>11074</v>
      </c>
      <c r="B9841" t="s">
        <v>11075</v>
      </c>
      <c r="C9841">
        <v>1988</v>
      </c>
      <c r="D9841">
        <v>263489520000</v>
      </c>
    </row>
    <row r="9842" spans="1:4" hidden="1" x14ac:dyDescent="0.3">
      <c r="A9842" t="s">
        <v>11074</v>
      </c>
      <c r="B9842" t="s">
        <v>11075</v>
      </c>
      <c r="C9842">
        <v>1989</v>
      </c>
      <c r="D9842">
        <v>264254300000</v>
      </c>
    </row>
    <row r="9843" spans="1:4" hidden="1" x14ac:dyDescent="0.3">
      <c r="A9843" t="s">
        <v>11074</v>
      </c>
      <c r="B9843" t="s">
        <v>11075</v>
      </c>
      <c r="C9843">
        <v>1990</v>
      </c>
      <c r="D9843">
        <v>288740470000</v>
      </c>
    </row>
    <row r="9844" spans="1:4" hidden="1" x14ac:dyDescent="0.3">
      <c r="A9844" t="s">
        <v>11074</v>
      </c>
      <c r="B9844" t="s">
        <v>11075</v>
      </c>
      <c r="C9844">
        <v>1991</v>
      </c>
      <c r="D9844">
        <v>290820230000</v>
      </c>
    </row>
    <row r="9845" spans="1:4" hidden="1" x14ac:dyDescent="0.3">
      <c r="A9845" t="s">
        <v>11074</v>
      </c>
      <c r="B9845" t="s">
        <v>11075</v>
      </c>
      <c r="C9845">
        <v>1992</v>
      </c>
      <c r="D9845">
        <v>305464870000</v>
      </c>
    </row>
    <row r="9846" spans="1:4" hidden="1" x14ac:dyDescent="0.3">
      <c r="A9846" t="s">
        <v>11074</v>
      </c>
      <c r="B9846" t="s">
        <v>11075</v>
      </c>
      <c r="C9846">
        <v>1993</v>
      </c>
      <c r="D9846">
        <v>328836780000</v>
      </c>
    </row>
    <row r="9847" spans="1:4" hidden="1" x14ac:dyDescent="0.3">
      <c r="A9847" t="s">
        <v>11074</v>
      </c>
      <c r="B9847" t="s">
        <v>11075</v>
      </c>
      <c r="C9847">
        <v>1994</v>
      </c>
      <c r="D9847">
        <v>313486180000</v>
      </c>
    </row>
    <row r="9848" spans="1:4" hidden="1" x14ac:dyDescent="0.3">
      <c r="A9848" t="s">
        <v>11074</v>
      </c>
      <c r="B9848" t="s">
        <v>11075</v>
      </c>
      <c r="C9848">
        <v>1995</v>
      </c>
      <c r="D9848">
        <v>338183500000</v>
      </c>
    </row>
    <row r="9849" spans="1:4" hidden="1" x14ac:dyDescent="0.3">
      <c r="A9849" t="s">
        <v>11074</v>
      </c>
      <c r="B9849" t="s">
        <v>11075</v>
      </c>
      <c r="C9849">
        <v>1996</v>
      </c>
      <c r="D9849">
        <v>363140300000</v>
      </c>
    </row>
    <row r="9850" spans="1:4" hidden="1" x14ac:dyDescent="0.3">
      <c r="A9850" t="s">
        <v>11074</v>
      </c>
      <c r="B9850" t="s">
        <v>11075</v>
      </c>
      <c r="C9850">
        <v>1997</v>
      </c>
      <c r="D9850">
        <v>390657840000</v>
      </c>
    </row>
    <row r="9851" spans="1:4" hidden="1" x14ac:dyDescent="0.3">
      <c r="A9851" t="s">
        <v>11074</v>
      </c>
      <c r="B9851" t="s">
        <v>11075</v>
      </c>
      <c r="C9851">
        <v>1998</v>
      </c>
      <c r="D9851">
        <v>400049830000</v>
      </c>
    </row>
    <row r="9852" spans="1:4" hidden="1" x14ac:dyDescent="0.3">
      <c r="A9852" t="s">
        <v>11074</v>
      </c>
      <c r="B9852" t="s">
        <v>11075</v>
      </c>
      <c r="C9852">
        <v>1999</v>
      </c>
      <c r="D9852">
        <v>386995520000</v>
      </c>
    </row>
    <row r="9853" spans="1:4" hidden="1" x14ac:dyDescent="0.3">
      <c r="A9853" t="s">
        <v>11074</v>
      </c>
      <c r="B9853" t="s">
        <v>11075</v>
      </c>
      <c r="C9853">
        <v>2000</v>
      </c>
      <c r="D9853">
        <v>413826880000</v>
      </c>
    </row>
    <row r="9854" spans="1:4" hidden="1" x14ac:dyDescent="0.3">
      <c r="A9854" t="s">
        <v>11074</v>
      </c>
      <c r="B9854" t="s">
        <v>11075</v>
      </c>
      <c r="C9854">
        <v>2001</v>
      </c>
      <c r="D9854">
        <v>390031800000</v>
      </c>
    </row>
    <row r="9855" spans="1:4" hidden="1" x14ac:dyDescent="0.3">
      <c r="A9855" t="s">
        <v>11074</v>
      </c>
      <c r="B9855" t="s">
        <v>11075</v>
      </c>
      <c r="C9855">
        <v>2002</v>
      </c>
      <c r="D9855">
        <v>415179960000</v>
      </c>
    </row>
    <row r="9856" spans="1:4" hidden="1" x14ac:dyDescent="0.3">
      <c r="A9856" t="s">
        <v>11074</v>
      </c>
      <c r="B9856" t="s">
        <v>11075</v>
      </c>
      <c r="C9856">
        <v>2003</v>
      </c>
      <c r="D9856">
        <v>439107620000</v>
      </c>
    </row>
    <row r="9857" spans="1:4" hidden="1" x14ac:dyDescent="0.3">
      <c r="A9857" t="s">
        <v>11074</v>
      </c>
      <c r="B9857" t="s">
        <v>11075</v>
      </c>
      <c r="C9857">
        <v>2004</v>
      </c>
      <c r="D9857">
        <v>482122330000</v>
      </c>
    </row>
    <row r="9858" spans="1:4" hidden="1" x14ac:dyDescent="0.3">
      <c r="A9858" t="s">
        <v>11074</v>
      </c>
      <c r="B9858" t="s">
        <v>11075</v>
      </c>
      <c r="C9858">
        <v>2005</v>
      </c>
      <c r="D9858">
        <v>525476230000</v>
      </c>
    </row>
    <row r="9859" spans="1:4" hidden="1" x14ac:dyDescent="0.3">
      <c r="A9859" t="s">
        <v>11074</v>
      </c>
      <c r="B9859" t="s">
        <v>11075</v>
      </c>
      <c r="C9859">
        <v>2006</v>
      </c>
      <c r="D9859">
        <v>561986300000</v>
      </c>
    </row>
    <row r="9860" spans="1:4" hidden="1" x14ac:dyDescent="0.3">
      <c r="A9860" t="s">
        <v>11074</v>
      </c>
      <c r="B9860" t="s">
        <v>11075</v>
      </c>
      <c r="C9860">
        <v>2007</v>
      </c>
      <c r="D9860">
        <v>590330100000</v>
      </c>
    </row>
    <row r="9861" spans="1:4" hidden="1" x14ac:dyDescent="0.3">
      <c r="A9861" t="s">
        <v>11074</v>
      </c>
      <c r="B9861" t="s">
        <v>11075</v>
      </c>
      <c r="C9861">
        <v>2008</v>
      </c>
      <c r="D9861">
        <v>595141460000</v>
      </c>
    </row>
    <row r="9862" spans="1:4" hidden="1" x14ac:dyDescent="0.3">
      <c r="A9862" t="s">
        <v>11074</v>
      </c>
      <c r="B9862" t="s">
        <v>11075</v>
      </c>
      <c r="C9862">
        <v>2009</v>
      </c>
      <c r="D9862">
        <v>566436800000</v>
      </c>
    </row>
    <row r="9863" spans="1:4" hidden="1" x14ac:dyDescent="0.3">
      <c r="A9863" t="s">
        <v>11074</v>
      </c>
      <c r="B9863" t="s">
        <v>11075</v>
      </c>
      <c r="C9863">
        <v>2010</v>
      </c>
      <c r="D9863">
        <v>614171100000</v>
      </c>
    </row>
    <row r="9864" spans="1:4" hidden="1" x14ac:dyDescent="0.3">
      <c r="A9864" t="s">
        <v>11074</v>
      </c>
      <c r="B9864" t="s">
        <v>11075</v>
      </c>
      <c r="C9864">
        <v>2011</v>
      </c>
      <c r="D9864">
        <v>682958900000</v>
      </c>
    </row>
    <row r="9865" spans="1:4" hidden="1" x14ac:dyDescent="0.3">
      <c r="A9865" t="s">
        <v>11074</v>
      </c>
      <c r="B9865" t="s">
        <v>11075</v>
      </c>
      <c r="C9865">
        <v>2012</v>
      </c>
      <c r="D9865">
        <v>715662360000</v>
      </c>
    </row>
    <row r="9866" spans="1:4" hidden="1" x14ac:dyDescent="0.3">
      <c r="A9866" t="s">
        <v>11074</v>
      </c>
      <c r="B9866" t="s">
        <v>11075</v>
      </c>
      <c r="C9866">
        <v>2013</v>
      </c>
      <c r="D9866">
        <v>776392150000</v>
      </c>
    </row>
    <row r="9867" spans="1:4" hidden="1" x14ac:dyDescent="0.3">
      <c r="A9867" t="s">
        <v>11074</v>
      </c>
      <c r="B9867" t="s">
        <v>11075</v>
      </c>
      <c r="C9867">
        <v>2014</v>
      </c>
      <c r="D9867">
        <v>814743700000</v>
      </c>
    </row>
    <row r="9868" spans="1:4" hidden="1" x14ac:dyDescent="0.3">
      <c r="A9868" t="s">
        <v>11074</v>
      </c>
      <c r="B9868" t="s">
        <v>11075</v>
      </c>
      <c r="C9868">
        <v>2015</v>
      </c>
      <c r="D9868">
        <v>864316700000</v>
      </c>
    </row>
    <row r="9869" spans="1:4" hidden="1" x14ac:dyDescent="0.3">
      <c r="A9869" t="s">
        <v>11074</v>
      </c>
      <c r="B9869" t="s">
        <v>11075</v>
      </c>
      <c r="C9869">
        <v>2016</v>
      </c>
      <c r="D9869">
        <v>893038600000</v>
      </c>
    </row>
    <row r="9870" spans="1:4" hidden="1" x14ac:dyDescent="0.3">
      <c r="A9870" t="s">
        <v>11074</v>
      </c>
      <c r="B9870" t="s">
        <v>11075</v>
      </c>
      <c r="C9870">
        <v>2017</v>
      </c>
      <c r="D9870">
        <v>960034400000</v>
      </c>
    </row>
    <row r="9871" spans="1:4" hidden="1" x14ac:dyDescent="0.3">
      <c r="A9871" t="s">
        <v>11074</v>
      </c>
      <c r="B9871" t="s">
        <v>11075</v>
      </c>
      <c r="C9871">
        <v>2018</v>
      </c>
      <c r="D9871">
        <v>988642300000</v>
      </c>
    </row>
    <row r="9872" spans="1:4" hidden="1" x14ac:dyDescent="0.3">
      <c r="A9872" t="s">
        <v>11074</v>
      </c>
      <c r="B9872" t="s">
        <v>11075</v>
      </c>
      <c r="C9872">
        <v>2019</v>
      </c>
      <c r="D9872">
        <v>996389400000</v>
      </c>
    </row>
    <row r="9873" spans="1:4" hidden="1" x14ac:dyDescent="0.3">
      <c r="A9873" t="s">
        <v>11074</v>
      </c>
      <c r="B9873" t="s">
        <v>11075</v>
      </c>
      <c r="C9873">
        <v>2020</v>
      </c>
      <c r="D9873">
        <v>1015719660000</v>
      </c>
    </row>
    <row r="9874" spans="1:4" hidden="1" x14ac:dyDescent="0.3">
      <c r="A9874" t="s">
        <v>11074</v>
      </c>
      <c r="B9874" t="s">
        <v>11075</v>
      </c>
      <c r="C9874">
        <v>2021</v>
      </c>
      <c r="D9874">
        <v>1131039400000</v>
      </c>
    </row>
    <row r="9875" spans="1:4" hidden="1" x14ac:dyDescent="0.3">
      <c r="A9875" t="s">
        <v>11076</v>
      </c>
      <c r="B9875" t="s">
        <v>11077</v>
      </c>
      <c r="C9875">
        <v>1987</v>
      </c>
      <c r="D9875">
        <v>9134688000</v>
      </c>
    </row>
    <row r="9876" spans="1:4" hidden="1" x14ac:dyDescent="0.3">
      <c r="A9876" t="s">
        <v>11076</v>
      </c>
      <c r="B9876" t="s">
        <v>11077</v>
      </c>
      <c r="C9876">
        <v>1988</v>
      </c>
      <c r="D9876">
        <v>10141662000</v>
      </c>
    </row>
    <row r="9877" spans="1:4" hidden="1" x14ac:dyDescent="0.3">
      <c r="A9877" t="s">
        <v>11076</v>
      </c>
      <c r="B9877" t="s">
        <v>11077</v>
      </c>
      <c r="C9877">
        <v>1989</v>
      </c>
      <c r="D9877">
        <v>9710102000</v>
      </c>
    </row>
    <row r="9878" spans="1:4" hidden="1" x14ac:dyDescent="0.3">
      <c r="A9878" t="s">
        <v>11076</v>
      </c>
      <c r="B9878" t="s">
        <v>11077</v>
      </c>
      <c r="C9878">
        <v>1990</v>
      </c>
      <c r="D9878">
        <v>13145979000</v>
      </c>
    </row>
    <row r="9879" spans="1:4" hidden="1" x14ac:dyDescent="0.3">
      <c r="A9879" t="s">
        <v>11076</v>
      </c>
      <c r="B9879" t="s">
        <v>11077</v>
      </c>
      <c r="C9879">
        <v>1991</v>
      </c>
      <c r="D9879">
        <v>12540572000</v>
      </c>
    </row>
    <row r="9880" spans="1:4" hidden="1" x14ac:dyDescent="0.3">
      <c r="A9880" t="s">
        <v>11076</v>
      </c>
      <c r="B9880" t="s">
        <v>11077</v>
      </c>
      <c r="C9880">
        <v>1992</v>
      </c>
      <c r="D9880">
        <v>10663752000</v>
      </c>
    </row>
    <row r="9881" spans="1:4" hidden="1" x14ac:dyDescent="0.3">
      <c r="A9881" t="s">
        <v>11076</v>
      </c>
      <c r="B9881" t="s">
        <v>11077</v>
      </c>
      <c r="C9881">
        <v>1993</v>
      </c>
      <c r="D9881">
        <v>10823708000</v>
      </c>
    </row>
    <row r="9882" spans="1:4" hidden="1" x14ac:dyDescent="0.3">
      <c r="A9882" t="s">
        <v>11076</v>
      </c>
      <c r="B9882" t="s">
        <v>11077</v>
      </c>
      <c r="C9882">
        <v>1994</v>
      </c>
      <c r="D9882">
        <v>8951221000</v>
      </c>
    </row>
    <row r="9883" spans="1:4" hidden="1" x14ac:dyDescent="0.3">
      <c r="A9883" t="s">
        <v>11076</v>
      </c>
      <c r="B9883" t="s">
        <v>11077</v>
      </c>
      <c r="C9883">
        <v>1995</v>
      </c>
      <c r="D9883">
        <v>8306730000</v>
      </c>
    </row>
    <row r="9884" spans="1:4" hidden="1" x14ac:dyDescent="0.3">
      <c r="A9884" t="s">
        <v>11076</v>
      </c>
      <c r="B9884" t="s">
        <v>11077</v>
      </c>
      <c r="C9884">
        <v>1996</v>
      </c>
      <c r="D9884">
        <v>8863280000</v>
      </c>
    </row>
    <row r="9885" spans="1:4" hidden="1" x14ac:dyDescent="0.3">
      <c r="A9885" t="s">
        <v>11076</v>
      </c>
      <c r="B9885" t="s">
        <v>11077</v>
      </c>
      <c r="C9885">
        <v>1997</v>
      </c>
      <c r="D9885">
        <v>7852866000</v>
      </c>
    </row>
    <row r="9886" spans="1:4" hidden="1" x14ac:dyDescent="0.3">
      <c r="A9886" t="s">
        <v>11076</v>
      </c>
      <c r="B9886" t="s">
        <v>11077</v>
      </c>
      <c r="C9886">
        <v>1998</v>
      </c>
      <c r="D9886">
        <v>8410419700</v>
      </c>
    </row>
    <row r="9887" spans="1:4" hidden="1" x14ac:dyDescent="0.3">
      <c r="A9887" t="s">
        <v>11076</v>
      </c>
      <c r="B9887" t="s">
        <v>11077</v>
      </c>
      <c r="C9887">
        <v>1999</v>
      </c>
      <c r="D9887">
        <v>9798139000</v>
      </c>
    </row>
    <row r="9888" spans="1:4" hidden="1" x14ac:dyDescent="0.3">
      <c r="A9888" t="s">
        <v>11076</v>
      </c>
      <c r="B9888" t="s">
        <v>11077</v>
      </c>
      <c r="C9888">
        <v>2000</v>
      </c>
      <c r="D9888">
        <v>10334005000</v>
      </c>
    </row>
    <row r="9889" spans="1:4" hidden="1" x14ac:dyDescent="0.3">
      <c r="A9889" t="s">
        <v>11076</v>
      </c>
      <c r="B9889" t="s">
        <v>11077</v>
      </c>
      <c r="C9889">
        <v>2001</v>
      </c>
      <c r="D9889">
        <v>10782898000</v>
      </c>
    </row>
    <row r="9890" spans="1:4" hidden="1" x14ac:dyDescent="0.3">
      <c r="A9890" t="s">
        <v>11076</v>
      </c>
      <c r="B9890" t="s">
        <v>11077</v>
      </c>
      <c r="C9890">
        <v>2002</v>
      </c>
      <c r="D9890">
        <v>10810630000</v>
      </c>
    </row>
    <row r="9891" spans="1:4" hidden="1" x14ac:dyDescent="0.3">
      <c r="A9891" t="s">
        <v>11076</v>
      </c>
      <c r="B9891" t="s">
        <v>11077</v>
      </c>
      <c r="C9891">
        <v>2003</v>
      </c>
      <c r="D9891">
        <v>11164010000</v>
      </c>
    </row>
    <row r="9892" spans="1:4" hidden="1" x14ac:dyDescent="0.3">
      <c r="A9892" t="s">
        <v>11076</v>
      </c>
      <c r="B9892" t="s">
        <v>11077</v>
      </c>
      <c r="C9892">
        <v>2004</v>
      </c>
      <c r="D9892">
        <v>11722257000</v>
      </c>
    </row>
    <row r="9893" spans="1:4" hidden="1" x14ac:dyDescent="0.3">
      <c r="A9893" t="s">
        <v>11076</v>
      </c>
      <c r="B9893" t="s">
        <v>11077</v>
      </c>
      <c r="C9893">
        <v>2005</v>
      </c>
      <c r="D9893">
        <v>13250140000</v>
      </c>
    </row>
    <row r="9894" spans="1:4" hidden="1" x14ac:dyDescent="0.3">
      <c r="A9894" t="s">
        <v>11076</v>
      </c>
      <c r="B9894" t="s">
        <v>11077</v>
      </c>
      <c r="C9894">
        <v>2006</v>
      </c>
      <c r="D9894">
        <v>14704119000</v>
      </c>
    </row>
    <row r="9895" spans="1:4" hidden="1" x14ac:dyDescent="0.3">
      <c r="A9895" t="s">
        <v>11076</v>
      </c>
      <c r="B9895" t="s">
        <v>11077</v>
      </c>
      <c r="C9895">
        <v>2007</v>
      </c>
      <c r="D9895">
        <v>16330291000</v>
      </c>
    </row>
    <row r="9896" spans="1:4" hidden="1" x14ac:dyDescent="0.3">
      <c r="A9896" t="s">
        <v>11076</v>
      </c>
      <c r="B9896" t="s">
        <v>11077</v>
      </c>
      <c r="C9896">
        <v>2008</v>
      </c>
      <c r="D9896">
        <v>18730844000</v>
      </c>
    </row>
    <row r="9897" spans="1:4" hidden="1" x14ac:dyDescent="0.3">
      <c r="A9897" t="s">
        <v>11076</v>
      </c>
      <c r="B9897" t="s">
        <v>11077</v>
      </c>
      <c r="C9897">
        <v>2009</v>
      </c>
      <c r="D9897">
        <v>19873425000</v>
      </c>
    </row>
    <row r="9898" spans="1:4" hidden="1" x14ac:dyDescent="0.3">
      <c r="A9898" t="s">
        <v>11076</v>
      </c>
      <c r="B9898" t="s">
        <v>11077</v>
      </c>
      <c r="C9898">
        <v>2010</v>
      </c>
      <c r="D9898">
        <v>21701782000</v>
      </c>
    </row>
    <row r="9899" spans="1:4" hidden="1" x14ac:dyDescent="0.3">
      <c r="A9899" t="s">
        <v>11076</v>
      </c>
      <c r="B9899" t="s">
        <v>11077</v>
      </c>
      <c r="C9899">
        <v>2011</v>
      </c>
      <c r="D9899">
        <v>24891943000</v>
      </c>
    </row>
    <row r="9900" spans="1:4" hidden="1" x14ac:dyDescent="0.3">
      <c r="A9900" t="s">
        <v>11076</v>
      </c>
      <c r="B9900" t="s">
        <v>11077</v>
      </c>
      <c r="C9900">
        <v>2012</v>
      </c>
      <c r="D9900">
        <v>27654949000</v>
      </c>
    </row>
    <row r="9901" spans="1:4" hidden="1" x14ac:dyDescent="0.3">
      <c r="A9901" t="s">
        <v>11076</v>
      </c>
      <c r="B9901" t="s">
        <v>11077</v>
      </c>
      <c r="C9901">
        <v>2013</v>
      </c>
      <c r="D9901">
        <v>30475753000</v>
      </c>
    </row>
    <row r="9902" spans="1:4" hidden="1" x14ac:dyDescent="0.3">
      <c r="A9902" t="s">
        <v>11076</v>
      </c>
      <c r="B9902" t="s">
        <v>11077</v>
      </c>
      <c r="C9902">
        <v>2014</v>
      </c>
      <c r="D9902">
        <v>33614756000</v>
      </c>
    </row>
    <row r="9903" spans="1:4" hidden="1" x14ac:dyDescent="0.3">
      <c r="A9903" t="s">
        <v>11076</v>
      </c>
      <c r="B9903" t="s">
        <v>11077</v>
      </c>
      <c r="C9903">
        <v>2015</v>
      </c>
      <c r="D9903">
        <v>35799716000</v>
      </c>
    </row>
    <row r="9904" spans="1:4" hidden="1" x14ac:dyDescent="0.3">
      <c r="A9904" t="s">
        <v>11076</v>
      </c>
      <c r="B9904" t="s">
        <v>11077</v>
      </c>
      <c r="C9904">
        <v>2016</v>
      </c>
      <c r="D9904">
        <v>38019297000</v>
      </c>
    </row>
    <row r="9905" spans="1:4" hidden="1" x14ac:dyDescent="0.3">
      <c r="A9905" t="s">
        <v>11076</v>
      </c>
      <c r="B9905" t="s">
        <v>11077</v>
      </c>
      <c r="C9905">
        <v>2017</v>
      </c>
      <c r="D9905">
        <v>40490550000</v>
      </c>
    </row>
    <row r="9906" spans="1:4" hidden="1" x14ac:dyDescent="0.3">
      <c r="A9906" t="s">
        <v>11076</v>
      </c>
      <c r="B9906" t="s">
        <v>11077</v>
      </c>
      <c r="C9906">
        <v>2018</v>
      </c>
      <c r="D9906">
        <v>43000963000</v>
      </c>
    </row>
    <row r="9907" spans="1:4" hidden="1" x14ac:dyDescent="0.3">
      <c r="A9907" t="s">
        <v>11076</v>
      </c>
      <c r="B9907" t="s">
        <v>11077</v>
      </c>
      <c r="C9907">
        <v>2019</v>
      </c>
      <c r="D9907">
        <v>45710025000</v>
      </c>
    </row>
    <row r="9908" spans="1:4" hidden="1" x14ac:dyDescent="0.3">
      <c r="A9908" t="s">
        <v>11078</v>
      </c>
      <c r="B9908" t="s">
        <v>11079</v>
      </c>
      <c r="C9908">
        <v>2011</v>
      </c>
      <c r="D9908">
        <v>777808600</v>
      </c>
    </row>
    <row r="9909" spans="1:4" hidden="1" x14ac:dyDescent="0.3">
      <c r="A9909" t="s">
        <v>11078</v>
      </c>
      <c r="B9909" t="s">
        <v>11079</v>
      </c>
      <c r="C9909">
        <v>2012</v>
      </c>
      <c r="D9909">
        <v>770245950</v>
      </c>
    </row>
    <row r="9910" spans="1:4" hidden="1" x14ac:dyDescent="0.3">
      <c r="A9910" t="s">
        <v>11078</v>
      </c>
      <c r="B9910" t="s">
        <v>11079</v>
      </c>
      <c r="C9910">
        <v>2013</v>
      </c>
      <c r="D9910">
        <v>778494340</v>
      </c>
    </row>
    <row r="9911" spans="1:4" hidden="1" x14ac:dyDescent="0.3">
      <c r="A9911" t="s">
        <v>11078</v>
      </c>
      <c r="B9911" t="s">
        <v>11079</v>
      </c>
      <c r="C9911">
        <v>2014</v>
      </c>
      <c r="D9911">
        <v>846311300</v>
      </c>
    </row>
    <row r="9912" spans="1:4" hidden="1" x14ac:dyDescent="0.3">
      <c r="A9912" t="s">
        <v>11078</v>
      </c>
      <c r="B9912" t="s">
        <v>11079</v>
      </c>
      <c r="C9912">
        <v>2015</v>
      </c>
      <c r="D9912">
        <v>942070000</v>
      </c>
    </row>
    <row r="9913" spans="1:4" hidden="1" x14ac:dyDescent="0.3">
      <c r="A9913" t="s">
        <v>11078</v>
      </c>
      <c r="B9913" t="s">
        <v>11079</v>
      </c>
      <c r="C9913">
        <v>2016</v>
      </c>
      <c r="D9913">
        <v>1010381200</v>
      </c>
    </row>
    <row r="9914" spans="1:4" hidden="1" x14ac:dyDescent="0.3">
      <c r="A9914" t="s">
        <v>11078</v>
      </c>
      <c r="B9914" t="s">
        <v>11079</v>
      </c>
      <c r="C9914">
        <v>2017</v>
      </c>
      <c r="D9914">
        <v>985220500</v>
      </c>
    </row>
    <row r="9915" spans="1:4" hidden="1" x14ac:dyDescent="0.3">
      <c r="A9915" t="s">
        <v>11078</v>
      </c>
      <c r="B9915" t="s">
        <v>11079</v>
      </c>
      <c r="C9915">
        <v>2018</v>
      </c>
      <c r="D9915">
        <v>1040500800</v>
      </c>
    </row>
    <row r="9916" spans="1:4" hidden="1" x14ac:dyDescent="0.3">
      <c r="A9916" t="s">
        <v>11078</v>
      </c>
      <c r="B9916" t="s">
        <v>11079</v>
      </c>
      <c r="C9916">
        <v>2019</v>
      </c>
      <c r="D9916">
        <v>1095902800</v>
      </c>
    </row>
    <row r="9917" spans="1:4" hidden="1" x14ac:dyDescent="0.3">
      <c r="A9917" t="s">
        <v>11078</v>
      </c>
      <c r="B9917" t="s">
        <v>11079</v>
      </c>
      <c r="C9917">
        <v>2020</v>
      </c>
      <c r="D9917">
        <v>802388500</v>
      </c>
    </row>
    <row r="9918" spans="1:4" hidden="1" x14ac:dyDescent="0.3">
      <c r="A9918" t="s">
        <v>11078</v>
      </c>
      <c r="B9918" t="s">
        <v>11079</v>
      </c>
      <c r="C9918">
        <v>2021</v>
      </c>
      <c r="D9918">
        <v>819238660</v>
      </c>
    </row>
    <row r="9919" spans="1:4" hidden="1" x14ac:dyDescent="0.3">
      <c r="A9919" t="s">
        <v>11080</v>
      </c>
      <c r="B9919" t="s">
        <v>11081</v>
      </c>
      <c r="C9919">
        <v>1990</v>
      </c>
      <c r="D9919">
        <v>21561952</v>
      </c>
    </row>
    <row r="9920" spans="1:4" hidden="1" x14ac:dyDescent="0.3">
      <c r="A9920" t="s">
        <v>11080</v>
      </c>
      <c r="B9920" t="s">
        <v>11081</v>
      </c>
      <c r="C9920">
        <v>1991</v>
      </c>
      <c r="D9920">
        <v>22340158</v>
      </c>
    </row>
    <row r="9921" spans="1:4" hidden="1" x14ac:dyDescent="0.3">
      <c r="A9921" t="s">
        <v>11080</v>
      </c>
      <c r="B9921" t="s">
        <v>11081</v>
      </c>
      <c r="C9921">
        <v>1992</v>
      </c>
      <c r="D9921">
        <v>22963196</v>
      </c>
    </row>
    <row r="9922" spans="1:4" hidden="1" x14ac:dyDescent="0.3">
      <c r="A9922" t="s">
        <v>11080</v>
      </c>
      <c r="B9922" t="s">
        <v>11081</v>
      </c>
      <c r="C9922">
        <v>1993</v>
      </c>
      <c r="D9922">
        <v>23907142</v>
      </c>
    </row>
    <row r="9923" spans="1:4" hidden="1" x14ac:dyDescent="0.3">
      <c r="A9923" t="s">
        <v>11080</v>
      </c>
      <c r="B9923" t="s">
        <v>11081</v>
      </c>
      <c r="C9923">
        <v>1994</v>
      </c>
      <c r="D9923">
        <v>26365630</v>
      </c>
    </row>
    <row r="9924" spans="1:4" hidden="1" x14ac:dyDescent="0.3">
      <c r="A9924" t="s">
        <v>11080</v>
      </c>
      <c r="B9924" t="s">
        <v>11081</v>
      </c>
      <c r="C9924">
        <v>1995</v>
      </c>
      <c r="D9924">
        <v>25046178</v>
      </c>
    </row>
    <row r="9925" spans="1:4" hidden="1" x14ac:dyDescent="0.3">
      <c r="A9925" t="s">
        <v>11080</v>
      </c>
      <c r="B9925" t="s">
        <v>11081</v>
      </c>
      <c r="C9925">
        <v>1996</v>
      </c>
      <c r="D9925">
        <v>23553086</v>
      </c>
    </row>
    <row r="9926" spans="1:4" hidden="1" x14ac:dyDescent="0.3">
      <c r="A9926" t="s">
        <v>11080</v>
      </c>
      <c r="B9926" t="s">
        <v>11081</v>
      </c>
      <c r="C9926">
        <v>1997</v>
      </c>
      <c r="D9926">
        <v>25909154</v>
      </c>
    </row>
    <row r="9927" spans="1:4" hidden="1" x14ac:dyDescent="0.3">
      <c r="A9927" t="s">
        <v>11080</v>
      </c>
      <c r="B9927" t="s">
        <v>11081</v>
      </c>
      <c r="C9927">
        <v>1998</v>
      </c>
      <c r="D9927">
        <v>29925388</v>
      </c>
    </row>
    <row r="9928" spans="1:4" hidden="1" x14ac:dyDescent="0.3">
      <c r="A9928" t="s">
        <v>11080</v>
      </c>
      <c r="B9928" t="s">
        <v>11081</v>
      </c>
      <c r="C9928">
        <v>1999</v>
      </c>
      <c r="D9928">
        <v>29457418</v>
      </c>
    </row>
    <row r="9929" spans="1:4" hidden="1" x14ac:dyDescent="0.3">
      <c r="A9929" t="s">
        <v>11080</v>
      </c>
      <c r="B9929" t="s">
        <v>11081</v>
      </c>
      <c r="C9929">
        <v>2000</v>
      </c>
      <c r="D9929">
        <v>29171504</v>
      </c>
    </row>
    <row r="9930" spans="1:4" hidden="1" x14ac:dyDescent="0.3">
      <c r="A9930" t="s">
        <v>11080</v>
      </c>
      <c r="B9930" t="s">
        <v>11081</v>
      </c>
      <c r="C9930">
        <v>2001</v>
      </c>
      <c r="D9930">
        <v>29171504</v>
      </c>
    </row>
    <row r="9931" spans="1:4" hidden="1" x14ac:dyDescent="0.3">
      <c r="A9931" t="s">
        <v>11080</v>
      </c>
      <c r="B9931" t="s">
        <v>11081</v>
      </c>
      <c r="C9931">
        <v>2002</v>
      </c>
      <c r="D9931">
        <v>31949742</v>
      </c>
    </row>
    <row r="9932" spans="1:4" hidden="1" x14ac:dyDescent="0.3">
      <c r="A9932" t="s">
        <v>11080</v>
      </c>
      <c r="B9932" t="s">
        <v>11081</v>
      </c>
      <c r="C9932">
        <v>2003</v>
      </c>
      <c r="D9932">
        <v>30560624</v>
      </c>
    </row>
    <row r="9933" spans="1:4" hidden="1" x14ac:dyDescent="0.3">
      <c r="A9933" t="s">
        <v>11080</v>
      </c>
      <c r="B9933" t="s">
        <v>11081</v>
      </c>
      <c r="C9933">
        <v>2004</v>
      </c>
      <c r="D9933">
        <v>29866064</v>
      </c>
    </row>
    <row r="9934" spans="1:4" hidden="1" x14ac:dyDescent="0.3">
      <c r="A9934" t="s">
        <v>11080</v>
      </c>
      <c r="B9934" t="s">
        <v>11081</v>
      </c>
      <c r="C9934">
        <v>2005</v>
      </c>
      <c r="D9934">
        <v>28476944</v>
      </c>
    </row>
    <row r="9935" spans="1:4" hidden="1" x14ac:dyDescent="0.3">
      <c r="A9935" t="s">
        <v>11080</v>
      </c>
      <c r="B9935" t="s">
        <v>11081</v>
      </c>
      <c r="C9935">
        <v>2006</v>
      </c>
      <c r="D9935">
        <v>29171504</v>
      </c>
    </row>
    <row r="9936" spans="1:4" hidden="1" x14ac:dyDescent="0.3">
      <c r="A9936" t="s">
        <v>11080</v>
      </c>
      <c r="B9936" t="s">
        <v>11081</v>
      </c>
      <c r="C9936">
        <v>2007</v>
      </c>
      <c r="D9936">
        <v>31255182</v>
      </c>
    </row>
    <row r="9937" spans="1:4" hidden="1" x14ac:dyDescent="0.3">
      <c r="A9937" t="s">
        <v>11080</v>
      </c>
      <c r="B9937" t="s">
        <v>11081</v>
      </c>
      <c r="C9937">
        <v>2008</v>
      </c>
      <c r="D9937">
        <v>33338862</v>
      </c>
    </row>
    <row r="9938" spans="1:4" hidden="1" x14ac:dyDescent="0.3">
      <c r="A9938" t="s">
        <v>11080</v>
      </c>
      <c r="B9938" t="s">
        <v>11081</v>
      </c>
      <c r="C9938">
        <v>2009</v>
      </c>
      <c r="D9938">
        <v>31255182</v>
      </c>
    </row>
    <row r="9939" spans="1:4" hidden="1" x14ac:dyDescent="0.3">
      <c r="A9939" t="s">
        <v>11080</v>
      </c>
      <c r="B9939" t="s">
        <v>11081</v>
      </c>
      <c r="C9939">
        <v>2010</v>
      </c>
      <c r="D9939">
        <v>30560624</v>
      </c>
    </row>
    <row r="9940" spans="1:4" hidden="1" x14ac:dyDescent="0.3">
      <c r="A9940" t="s">
        <v>11080</v>
      </c>
      <c r="B9940" t="s">
        <v>11081</v>
      </c>
      <c r="C9940">
        <v>2011</v>
      </c>
      <c r="D9940">
        <v>32644302</v>
      </c>
    </row>
    <row r="9941" spans="1:4" hidden="1" x14ac:dyDescent="0.3">
      <c r="A9941" t="s">
        <v>11080</v>
      </c>
      <c r="B9941" t="s">
        <v>11081</v>
      </c>
      <c r="C9941">
        <v>2012</v>
      </c>
      <c r="D9941">
        <v>31949742</v>
      </c>
    </row>
    <row r="9942" spans="1:4" hidden="1" x14ac:dyDescent="0.3">
      <c r="A9942" t="s">
        <v>11080</v>
      </c>
      <c r="B9942" t="s">
        <v>11081</v>
      </c>
      <c r="C9942">
        <v>2013</v>
      </c>
      <c r="D9942">
        <v>33338862</v>
      </c>
    </row>
    <row r="9943" spans="1:4" hidden="1" x14ac:dyDescent="0.3">
      <c r="A9943" t="s">
        <v>11080</v>
      </c>
      <c r="B9943" t="s">
        <v>11081</v>
      </c>
      <c r="C9943">
        <v>2014</v>
      </c>
      <c r="D9943">
        <v>33338862</v>
      </c>
    </row>
    <row r="9944" spans="1:4" hidden="1" x14ac:dyDescent="0.3">
      <c r="A9944" t="s">
        <v>11080</v>
      </c>
      <c r="B9944" t="s">
        <v>11081</v>
      </c>
      <c r="C9944">
        <v>2015</v>
      </c>
      <c r="D9944">
        <v>36811660</v>
      </c>
    </row>
    <row r="9945" spans="1:4" hidden="1" x14ac:dyDescent="0.3">
      <c r="A9945" t="s">
        <v>11080</v>
      </c>
      <c r="B9945" t="s">
        <v>11081</v>
      </c>
      <c r="C9945">
        <v>2016</v>
      </c>
      <c r="D9945">
        <v>38895340</v>
      </c>
    </row>
    <row r="9946" spans="1:4" hidden="1" x14ac:dyDescent="0.3">
      <c r="A9946" t="s">
        <v>11080</v>
      </c>
      <c r="B9946" t="s">
        <v>11081</v>
      </c>
      <c r="C9946">
        <v>2017</v>
      </c>
      <c r="D9946">
        <v>39589896</v>
      </c>
    </row>
    <row r="9947" spans="1:4" hidden="1" x14ac:dyDescent="0.3">
      <c r="A9947" t="s">
        <v>11080</v>
      </c>
      <c r="B9947" t="s">
        <v>11081</v>
      </c>
      <c r="C9947">
        <v>2018</v>
      </c>
      <c r="D9947">
        <v>40284456</v>
      </c>
    </row>
    <row r="9948" spans="1:4" hidden="1" x14ac:dyDescent="0.3">
      <c r="A9948" t="s">
        <v>11080</v>
      </c>
      <c r="B9948" t="s">
        <v>11081</v>
      </c>
      <c r="C9948">
        <v>2019</v>
      </c>
      <c r="D9948">
        <v>45840936</v>
      </c>
    </row>
    <row r="9949" spans="1:4" hidden="1" x14ac:dyDescent="0.3">
      <c r="A9949" t="s">
        <v>11080</v>
      </c>
      <c r="B9949" t="s">
        <v>11081</v>
      </c>
      <c r="C9949">
        <v>2020</v>
      </c>
      <c r="D9949">
        <v>46535496</v>
      </c>
    </row>
    <row r="9950" spans="1:4" hidden="1" x14ac:dyDescent="0.3">
      <c r="A9950" t="s">
        <v>11080</v>
      </c>
      <c r="B9950" t="s">
        <v>11081</v>
      </c>
      <c r="C9950">
        <v>2021</v>
      </c>
      <c r="D9950">
        <v>47924612</v>
      </c>
    </row>
    <row r="9951" spans="1:4" hidden="1" x14ac:dyDescent="0.3">
      <c r="A9951" t="s">
        <v>11082</v>
      </c>
      <c r="B9951" t="s">
        <v>11083</v>
      </c>
      <c r="C9951">
        <v>1982</v>
      </c>
      <c r="D9951">
        <v>4983495700</v>
      </c>
    </row>
    <row r="9952" spans="1:4" hidden="1" x14ac:dyDescent="0.3">
      <c r="A9952" t="s">
        <v>11082</v>
      </c>
      <c r="B9952" t="s">
        <v>11083</v>
      </c>
      <c r="C9952">
        <v>1983</v>
      </c>
      <c r="D9952">
        <v>5269775400</v>
      </c>
    </row>
    <row r="9953" spans="1:4" hidden="1" x14ac:dyDescent="0.3">
      <c r="A9953" t="s">
        <v>11082</v>
      </c>
      <c r="B9953" t="s">
        <v>11083</v>
      </c>
      <c r="C9953">
        <v>1984</v>
      </c>
      <c r="D9953">
        <v>5251611600</v>
      </c>
    </row>
    <row r="9954" spans="1:4" hidden="1" x14ac:dyDescent="0.3">
      <c r="A9954" t="s">
        <v>11082</v>
      </c>
      <c r="B9954" t="s">
        <v>11083</v>
      </c>
      <c r="C9954">
        <v>1985</v>
      </c>
      <c r="D9954">
        <v>5077973500</v>
      </c>
    </row>
    <row r="9955" spans="1:4" hidden="1" x14ac:dyDescent="0.3">
      <c r="A9955" t="s">
        <v>11082</v>
      </c>
      <c r="B9955" t="s">
        <v>11083</v>
      </c>
      <c r="C9955">
        <v>1986</v>
      </c>
      <c r="D9955">
        <v>5097782000</v>
      </c>
    </row>
    <row r="9956" spans="1:4" hidden="1" x14ac:dyDescent="0.3">
      <c r="A9956" t="s">
        <v>11082</v>
      </c>
      <c r="B9956" t="s">
        <v>11083</v>
      </c>
      <c r="C9956">
        <v>1987</v>
      </c>
      <c r="D9956">
        <v>5299751000</v>
      </c>
    </row>
    <row r="9957" spans="1:4" hidden="1" x14ac:dyDescent="0.3">
      <c r="A9957" t="s">
        <v>11082</v>
      </c>
      <c r="B9957" t="s">
        <v>11083</v>
      </c>
      <c r="C9957">
        <v>1988</v>
      </c>
      <c r="D9957">
        <v>5737885000</v>
      </c>
    </row>
    <row r="9958" spans="1:4" hidden="1" x14ac:dyDescent="0.3">
      <c r="A9958" t="s">
        <v>11082</v>
      </c>
      <c r="B9958" t="s">
        <v>11083</v>
      </c>
      <c r="C9958">
        <v>1989</v>
      </c>
      <c r="D9958">
        <v>6102926300</v>
      </c>
    </row>
    <row r="9959" spans="1:4" hidden="1" x14ac:dyDescent="0.3">
      <c r="A9959" t="s">
        <v>11082</v>
      </c>
      <c r="B9959" t="s">
        <v>11083</v>
      </c>
      <c r="C9959">
        <v>1990</v>
      </c>
      <c r="D9959">
        <v>6498038300</v>
      </c>
    </row>
    <row r="9960" spans="1:4" hidden="1" x14ac:dyDescent="0.3">
      <c r="A9960" t="s">
        <v>11082</v>
      </c>
      <c r="B9960" t="s">
        <v>11083</v>
      </c>
      <c r="C9960">
        <v>1991</v>
      </c>
      <c r="D9960">
        <v>6858945500</v>
      </c>
    </row>
    <row r="9961" spans="1:4" hidden="1" x14ac:dyDescent="0.3">
      <c r="A9961" t="s">
        <v>11082</v>
      </c>
      <c r="B9961" t="s">
        <v>11083</v>
      </c>
      <c r="C9961">
        <v>1992</v>
      </c>
      <c r="D9961">
        <v>7093409000</v>
      </c>
    </row>
    <row r="9962" spans="1:4" hidden="1" x14ac:dyDescent="0.3">
      <c r="A9962" t="s">
        <v>11082</v>
      </c>
      <c r="B9962" t="s">
        <v>11083</v>
      </c>
      <c r="C9962">
        <v>1993</v>
      </c>
      <c r="D9962">
        <v>7684027000</v>
      </c>
    </row>
    <row r="9963" spans="1:4" hidden="1" x14ac:dyDescent="0.3">
      <c r="A9963" t="s">
        <v>11082</v>
      </c>
      <c r="B9963" t="s">
        <v>11083</v>
      </c>
      <c r="C9963">
        <v>1994</v>
      </c>
      <c r="D9963">
        <v>8176084000</v>
      </c>
    </row>
    <row r="9964" spans="1:4" hidden="1" x14ac:dyDescent="0.3">
      <c r="A9964" t="s">
        <v>11082</v>
      </c>
      <c r="B9964" t="s">
        <v>11083</v>
      </c>
      <c r="C9964">
        <v>1995</v>
      </c>
      <c r="D9964">
        <v>9118234000</v>
      </c>
    </row>
    <row r="9965" spans="1:4" hidden="1" x14ac:dyDescent="0.3">
      <c r="A9965" t="s">
        <v>11082</v>
      </c>
      <c r="B9965" t="s">
        <v>11083</v>
      </c>
      <c r="C9965">
        <v>1996</v>
      </c>
      <c r="D9965">
        <v>9945450000</v>
      </c>
    </row>
    <row r="9966" spans="1:4" hidden="1" x14ac:dyDescent="0.3">
      <c r="A9966" t="s">
        <v>11082</v>
      </c>
      <c r="B9966" t="s">
        <v>11083</v>
      </c>
      <c r="C9966">
        <v>1997</v>
      </c>
      <c r="D9966">
        <v>10452668000</v>
      </c>
    </row>
    <row r="9967" spans="1:4" hidden="1" x14ac:dyDescent="0.3">
      <c r="A9967" t="s">
        <v>11082</v>
      </c>
      <c r="B9967" t="s">
        <v>11083</v>
      </c>
      <c r="C9967">
        <v>1998</v>
      </c>
      <c r="D9967">
        <v>10965400000</v>
      </c>
    </row>
    <row r="9968" spans="1:4" hidden="1" x14ac:dyDescent="0.3">
      <c r="A9968" t="s">
        <v>11082</v>
      </c>
      <c r="B9968" t="s">
        <v>11083</v>
      </c>
      <c r="C9968">
        <v>1999</v>
      </c>
      <c r="D9968">
        <v>11848547000</v>
      </c>
    </row>
    <row r="9969" spans="1:4" hidden="1" x14ac:dyDescent="0.3">
      <c r="A9969" t="s">
        <v>11082</v>
      </c>
      <c r="B9969" t="s">
        <v>11083</v>
      </c>
      <c r="C9969">
        <v>2000</v>
      </c>
      <c r="D9969">
        <v>12220817000</v>
      </c>
    </row>
    <row r="9970" spans="1:4" hidden="1" x14ac:dyDescent="0.3">
      <c r="A9970" t="s">
        <v>11082</v>
      </c>
      <c r="B9970" t="s">
        <v>11083</v>
      </c>
      <c r="C9970">
        <v>2001</v>
      </c>
      <c r="D9970">
        <v>12854304000</v>
      </c>
    </row>
    <row r="9971" spans="1:4" hidden="1" x14ac:dyDescent="0.3">
      <c r="A9971" t="s">
        <v>11082</v>
      </c>
      <c r="B9971" t="s">
        <v>11083</v>
      </c>
      <c r="C9971">
        <v>2002</v>
      </c>
      <c r="D9971">
        <v>13976829000</v>
      </c>
    </row>
    <row r="9972" spans="1:4" hidden="1" x14ac:dyDescent="0.3">
      <c r="A9972" t="s">
        <v>11082</v>
      </c>
      <c r="B9972" t="s">
        <v>11083</v>
      </c>
      <c r="C9972">
        <v>2003</v>
      </c>
      <c r="D9972">
        <v>14881586000</v>
      </c>
    </row>
    <row r="9973" spans="1:4" hidden="1" x14ac:dyDescent="0.3">
      <c r="A9973" t="s">
        <v>11082</v>
      </c>
      <c r="B9973" t="s">
        <v>11083</v>
      </c>
      <c r="C9973">
        <v>2004</v>
      </c>
      <c r="D9973">
        <v>15894610000</v>
      </c>
    </row>
    <row r="9974" spans="1:4" hidden="1" x14ac:dyDescent="0.3">
      <c r="A9974" t="s">
        <v>11082</v>
      </c>
      <c r="B9974" t="s">
        <v>11083</v>
      </c>
      <c r="C9974">
        <v>2005</v>
      </c>
      <c r="D9974">
        <v>16901147000</v>
      </c>
    </row>
    <row r="9975" spans="1:4" hidden="1" x14ac:dyDescent="0.3">
      <c r="A9975" t="s">
        <v>11082</v>
      </c>
      <c r="B9975" t="s">
        <v>11083</v>
      </c>
      <c r="C9975">
        <v>2006</v>
      </c>
      <c r="D9975">
        <v>18723891000</v>
      </c>
    </row>
    <row r="9976" spans="1:4" hidden="1" x14ac:dyDescent="0.3">
      <c r="A9976" t="s">
        <v>11082</v>
      </c>
      <c r="B9976" t="s">
        <v>11083</v>
      </c>
      <c r="C9976">
        <v>2007</v>
      </c>
      <c r="D9976">
        <v>20299026000</v>
      </c>
    </row>
    <row r="9977" spans="1:4" hidden="1" x14ac:dyDescent="0.3">
      <c r="A9977" t="s">
        <v>11082</v>
      </c>
      <c r="B9977" t="s">
        <v>11083</v>
      </c>
      <c r="C9977">
        <v>2008</v>
      </c>
      <c r="D9977">
        <v>22066817000</v>
      </c>
    </row>
    <row r="9978" spans="1:4" hidden="1" x14ac:dyDescent="0.3">
      <c r="A9978" t="s">
        <v>11082</v>
      </c>
      <c r="B9978" t="s">
        <v>11083</v>
      </c>
      <c r="C9978">
        <v>2009</v>
      </c>
      <c r="D9978">
        <v>23567696000</v>
      </c>
    </row>
    <row r="9979" spans="1:4" hidden="1" x14ac:dyDescent="0.3">
      <c r="A9979" t="s">
        <v>11082</v>
      </c>
      <c r="B9979" t="s">
        <v>11083</v>
      </c>
      <c r="C9979">
        <v>2010</v>
      </c>
      <c r="D9979">
        <v>24896350000</v>
      </c>
    </row>
    <row r="9980" spans="1:4" hidden="1" x14ac:dyDescent="0.3">
      <c r="A9980" t="s">
        <v>11082</v>
      </c>
      <c r="B9980" t="s">
        <v>11083</v>
      </c>
      <c r="C9980">
        <v>2011</v>
      </c>
      <c r="D9980">
        <v>27234531000</v>
      </c>
    </row>
    <row r="9981" spans="1:4" hidden="1" x14ac:dyDescent="0.3">
      <c r="A9981" t="s">
        <v>11082</v>
      </c>
      <c r="B9981" t="s">
        <v>11083</v>
      </c>
      <c r="C9981">
        <v>2012</v>
      </c>
      <c r="D9981">
        <v>28279644000</v>
      </c>
    </row>
    <row r="9982" spans="1:4" hidden="1" x14ac:dyDescent="0.3">
      <c r="A9982" t="s">
        <v>11082</v>
      </c>
      <c r="B9982" t="s">
        <v>11083</v>
      </c>
      <c r="C9982">
        <v>2013</v>
      </c>
      <c r="D9982">
        <v>29294008000</v>
      </c>
    </row>
    <row r="9983" spans="1:4" hidden="1" x14ac:dyDescent="0.3">
      <c r="A9983" t="s">
        <v>11082</v>
      </c>
      <c r="B9983" t="s">
        <v>11083</v>
      </c>
      <c r="C9983">
        <v>2014</v>
      </c>
      <c r="D9983">
        <v>30789850000</v>
      </c>
    </row>
    <row r="9984" spans="1:4" hidden="1" x14ac:dyDescent="0.3">
      <c r="A9984" t="s">
        <v>11082</v>
      </c>
      <c r="B9984" t="s">
        <v>11083</v>
      </c>
      <c r="C9984">
        <v>2015</v>
      </c>
      <c r="D9984">
        <v>32387185000</v>
      </c>
    </row>
    <row r="9985" spans="1:4" hidden="1" x14ac:dyDescent="0.3">
      <c r="A9985" t="s">
        <v>11082</v>
      </c>
      <c r="B9985" t="s">
        <v>11083</v>
      </c>
      <c r="C9985">
        <v>2016</v>
      </c>
      <c r="D9985">
        <v>33935616000</v>
      </c>
    </row>
    <row r="9986" spans="1:4" hidden="1" x14ac:dyDescent="0.3">
      <c r="A9986" t="s">
        <v>11082</v>
      </c>
      <c r="B9986" t="s">
        <v>11083</v>
      </c>
      <c r="C9986">
        <v>2017</v>
      </c>
      <c r="D9986">
        <v>34998276000</v>
      </c>
    </row>
    <row r="9987" spans="1:4" hidden="1" x14ac:dyDescent="0.3">
      <c r="A9987" t="s">
        <v>11082</v>
      </c>
      <c r="B9987" t="s">
        <v>11083</v>
      </c>
      <c r="C9987">
        <v>2018</v>
      </c>
      <c r="D9987">
        <v>37204540000</v>
      </c>
    </row>
    <row r="9988" spans="1:4" hidden="1" x14ac:dyDescent="0.3">
      <c r="A9988" t="s">
        <v>11082</v>
      </c>
      <c r="B9988" t="s">
        <v>11083</v>
      </c>
      <c r="C9988">
        <v>2019</v>
      </c>
      <c r="D9988">
        <v>39600046000</v>
      </c>
    </row>
    <row r="9989" spans="1:4" hidden="1" x14ac:dyDescent="0.3">
      <c r="A9989" t="s">
        <v>11082</v>
      </c>
      <c r="B9989" t="s">
        <v>11083</v>
      </c>
      <c r="C9989">
        <v>2020</v>
      </c>
      <c r="D9989">
        <v>40768766000</v>
      </c>
    </row>
    <row r="9990" spans="1:4" hidden="1" x14ac:dyDescent="0.3">
      <c r="A9990" t="s">
        <v>11082</v>
      </c>
      <c r="B9990" t="s">
        <v>11083</v>
      </c>
      <c r="C9990">
        <v>2021</v>
      </c>
      <c r="D9990">
        <v>42210587000</v>
      </c>
    </row>
    <row r="9991" spans="1:4" hidden="1" x14ac:dyDescent="0.3">
      <c r="A9991" t="s">
        <v>11084</v>
      </c>
      <c r="B9991" t="s">
        <v>11085</v>
      </c>
      <c r="C9991">
        <v>1987</v>
      </c>
      <c r="D9991">
        <v>161845920000</v>
      </c>
    </row>
    <row r="9992" spans="1:4" hidden="1" x14ac:dyDescent="0.3">
      <c r="A9992" t="s">
        <v>11084</v>
      </c>
      <c r="B9992" t="s">
        <v>11085</v>
      </c>
      <c r="C9992">
        <v>1988</v>
      </c>
      <c r="D9992">
        <v>165999620000</v>
      </c>
    </row>
    <row r="9993" spans="1:4" hidden="1" x14ac:dyDescent="0.3">
      <c r="A9993" t="s">
        <v>11084</v>
      </c>
      <c r="B9993" t="s">
        <v>11085</v>
      </c>
      <c r="C9993">
        <v>1989</v>
      </c>
      <c r="D9993">
        <v>172428970000</v>
      </c>
    </row>
    <row r="9994" spans="1:4" hidden="1" x14ac:dyDescent="0.3">
      <c r="A9994" t="s">
        <v>11084</v>
      </c>
      <c r="B9994" t="s">
        <v>11085</v>
      </c>
      <c r="C9994">
        <v>1990</v>
      </c>
      <c r="D9994">
        <v>161487950000</v>
      </c>
    </row>
    <row r="9995" spans="1:4" hidden="1" x14ac:dyDescent="0.3">
      <c r="A9995" t="s">
        <v>11084</v>
      </c>
      <c r="B9995" t="s">
        <v>11085</v>
      </c>
      <c r="C9995">
        <v>1991</v>
      </c>
      <c r="D9995">
        <v>147438490000</v>
      </c>
    </row>
    <row r="9996" spans="1:4" hidden="1" x14ac:dyDescent="0.3">
      <c r="A9996" t="s">
        <v>11084</v>
      </c>
      <c r="B9996" t="s">
        <v>11085</v>
      </c>
      <c r="C9996">
        <v>1992</v>
      </c>
      <c r="D9996">
        <v>132842090000</v>
      </c>
    </row>
    <row r="9997" spans="1:4" hidden="1" x14ac:dyDescent="0.3">
      <c r="A9997" t="s">
        <v>11084</v>
      </c>
      <c r="B9997" t="s">
        <v>11085</v>
      </c>
      <c r="C9997">
        <v>1993</v>
      </c>
      <c r="D9997">
        <v>113978510000</v>
      </c>
    </row>
    <row r="9998" spans="1:4" hidden="1" x14ac:dyDescent="0.3">
      <c r="A9998" t="s">
        <v>11084</v>
      </c>
      <c r="B9998" t="s">
        <v>11085</v>
      </c>
      <c r="C9998">
        <v>1994</v>
      </c>
      <c r="D9998">
        <v>87877430000</v>
      </c>
    </row>
    <row r="9999" spans="1:4" hidden="1" x14ac:dyDescent="0.3">
      <c r="A9999" t="s">
        <v>11084</v>
      </c>
      <c r="B9999" t="s">
        <v>11085</v>
      </c>
      <c r="C9999">
        <v>1995</v>
      </c>
      <c r="D9999">
        <v>77156385000</v>
      </c>
    </row>
    <row r="10000" spans="1:4" hidden="1" x14ac:dyDescent="0.3">
      <c r="A10000" t="s">
        <v>11084</v>
      </c>
      <c r="B10000" t="s">
        <v>11085</v>
      </c>
      <c r="C10000">
        <v>1996</v>
      </c>
      <c r="D10000">
        <v>69440740000</v>
      </c>
    </row>
    <row r="10001" spans="1:4" hidden="1" x14ac:dyDescent="0.3">
      <c r="A10001" t="s">
        <v>11084</v>
      </c>
      <c r="B10001" t="s">
        <v>11085</v>
      </c>
      <c r="C10001">
        <v>1997</v>
      </c>
      <c r="D10001">
        <v>67357524000</v>
      </c>
    </row>
    <row r="10002" spans="1:4" hidden="1" x14ac:dyDescent="0.3">
      <c r="A10002" t="s">
        <v>11084</v>
      </c>
      <c r="B10002" t="s">
        <v>11085</v>
      </c>
      <c r="C10002">
        <v>1998</v>
      </c>
      <c r="D10002">
        <v>66077730000</v>
      </c>
    </row>
    <row r="10003" spans="1:4" hidden="1" x14ac:dyDescent="0.3">
      <c r="A10003" t="s">
        <v>11084</v>
      </c>
      <c r="B10003" t="s">
        <v>11085</v>
      </c>
      <c r="C10003">
        <v>1999</v>
      </c>
      <c r="D10003">
        <v>65945575000</v>
      </c>
    </row>
    <row r="10004" spans="1:4" hidden="1" x14ac:dyDescent="0.3">
      <c r="A10004" t="s">
        <v>11084</v>
      </c>
      <c r="B10004" t="s">
        <v>11085</v>
      </c>
      <c r="C10004">
        <v>2000</v>
      </c>
      <c r="D10004">
        <v>69836366000</v>
      </c>
    </row>
    <row r="10005" spans="1:4" hidden="1" x14ac:dyDescent="0.3">
      <c r="A10005" t="s">
        <v>11084</v>
      </c>
      <c r="B10005" t="s">
        <v>11085</v>
      </c>
      <c r="C10005">
        <v>2001</v>
      </c>
      <c r="D10005">
        <v>75981960000</v>
      </c>
    </row>
    <row r="10006" spans="1:4" hidden="1" x14ac:dyDescent="0.3">
      <c r="A10006" t="s">
        <v>11084</v>
      </c>
      <c r="B10006" t="s">
        <v>11085</v>
      </c>
      <c r="C10006">
        <v>2002</v>
      </c>
      <c r="D10006">
        <v>80039130000</v>
      </c>
    </row>
    <row r="10007" spans="1:4" hidden="1" x14ac:dyDescent="0.3">
      <c r="A10007" t="s">
        <v>11084</v>
      </c>
      <c r="B10007" t="s">
        <v>11085</v>
      </c>
      <c r="C10007">
        <v>2003</v>
      </c>
      <c r="D10007">
        <v>87656145000</v>
      </c>
    </row>
    <row r="10008" spans="1:4" hidden="1" x14ac:dyDescent="0.3">
      <c r="A10008" t="s">
        <v>11084</v>
      </c>
      <c r="B10008" t="s">
        <v>11085</v>
      </c>
      <c r="C10008">
        <v>2004</v>
      </c>
      <c r="D10008">
        <v>97995500000</v>
      </c>
    </row>
    <row r="10009" spans="1:4" hidden="1" x14ac:dyDescent="0.3">
      <c r="A10009" t="s">
        <v>11084</v>
      </c>
      <c r="B10009" t="s">
        <v>11085</v>
      </c>
      <c r="C10009">
        <v>2005</v>
      </c>
      <c r="D10009">
        <v>101005165000</v>
      </c>
    </row>
    <row r="10010" spans="1:4" hidden="1" x14ac:dyDescent="0.3">
      <c r="A10010" t="s">
        <v>11084</v>
      </c>
      <c r="B10010" t="s">
        <v>11085</v>
      </c>
      <c r="C10010">
        <v>2006</v>
      </c>
      <c r="D10010">
        <v>108652680000</v>
      </c>
    </row>
    <row r="10011" spans="1:4" hidden="1" x14ac:dyDescent="0.3">
      <c r="A10011" t="s">
        <v>11084</v>
      </c>
      <c r="B10011" t="s">
        <v>11085</v>
      </c>
      <c r="C10011">
        <v>2007</v>
      </c>
      <c r="D10011">
        <v>117579420000</v>
      </c>
    </row>
    <row r="10012" spans="1:4" hidden="1" x14ac:dyDescent="0.3">
      <c r="A10012" t="s">
        <v>11084</v>
      </c>
      <c r="B10012" t="s">
        <v>11085</v>
      </c>
      <c r="C10012">
        <v>2008</v>
      </c>
      <c r="D10012">
        <v>120217305000</v>
      </c>
    </row>
    <row r="10013" spans="1:4" hidden="1" x14ac:dyDescent="0.3">
      <c r="A10013" t="s">
        <v>11084</v>
      </c>
      <c r="B10013" t="s">
        <v>11085</v>
      </c>
      <c r="C10013">
        <v>2009</v>
      </c>
      <c r="D10013">
        <v>102020650000</v>
      </c>
    </row>
    <row r="10014" spans="1:4" hidden="1" x14ac:dyDescent="0.3">
      <c r="A10014" t="s">
        <v>11084</v>
      </c>
      <c r="B10014" t="s">
        <v>11085</v>
      </c>
      <c r="C10014">
        <v>2010</v>
      </c>
      <c r="D10014">
        <v>106195345000</v>
      </c>
    </row>
    <row r="10015" spans="1:4" hidden="1" x14ac:dyDescent="0.3">
      <c r="A10015" t="s">
        <v>11084</v>
      </c>
      <c r="B10015" t="s">
        <v>11085</v>
      </c>
      <c r="C10015">
        <v>2011</v>
      </c>
      <c r="D10015">
        <v>111977980000</v>
      </c>
    </row>
    <row r="10016" spans="1:4" hidden="1" x14ac:dyDescent="0.3">
      <c r="A10016" t="s">
        <v>11084</v>
      </c>
      <c r="B10016" t="s">
        <v>11085</v>
      </c>
      <c r="C10016">
        <v>2012</v>
      </c>
      <c r="D10016">
        <v>112148540000</v>
      </c>
    </row>
    <row r="10017" spans="1:4" hidden="1" x14ac:dyDescent="0.3">
      <c r="A10017" t="s">
        <v>11084</v>
      </c>
      <c r="B10017" t="s">
        <v>11085</v>
      </c>
      <c r="C10017">
        <v>2013</v>
      </c>
      <c r="D10017">
        <v>112199500000</v>
      </c>
    </row>
    <row r="10018" spans="1:4" hidden="1" x14ac:dyDescent="0.3">
      <c r="A10018" t="s">
        <v>11084</v>
      </c>
      <c r="B10018" t="s">
        <v>11085</v>
      </c>
      <c r="C10018">
        <v>2014</v>
      </c>
      <c r="D10018">
        <v>100891025000</v>
      </c>
    </row>
    <row r="10019" spans="1:4" hidden="1" x14ac:dyDescent="0.3">
      <c r="A10019" t="s">
        <v>11084</v>
      </c>
      <c r="B10019" t="s">
        <v>11085</v>
      </c>
      <c r="C10019">
        <v>2015</v>
      </c>
      <c r="D10019">
        <v>91030960000</v>
      </c>
    </row>
    <row r="10020" spans="1:4" hidden="1" x14ac:dyDescent="0.3">
      <c r="A10020" t="s">
        <v>11084</v>
      </c>
      <c r="B10020" t="s">
        <v>11085</v>
      </c>
      <c r="C10020">
        <v>2016</v>
      </c>
      <c r="D10020">
        <v>93253010000</v>
      </c>
    </row>
    <row r="10021" spans="1:4" hidden="1" x14ac:dyDescent="0.3">
      <c r="A10021" t="s">
        <v>11084</v>
      </c>
      <c r="B10021" t="s">
        <v>11085</v>
      </c>
      <c r="C10021">
        <v>2017</v>
      </c>
      <c r="D10021">
        <v>95453760000</v>
      </c>
    </row>
    <row r="10022" spans="1:4" hidden="1" x14ac:dyDescent="0.3">
      <c r="A10022" t="s">
        <v>11084</v>
      </c>
      <c r="B10022" t="s">
        <v>11085</v>
      </c>
      <c r="C10022">
        <v>2018</v>
      </c>
      <c r="D10022">
        <v>98783530000</v>
      </c>
    </row>
    <row r="10023" spans="1:4" hidden="1" x14ac:dyDescent="0.3">
      <c r="A10023" t="s">
        <v>11084</v>
      </c>
      <c r="B10023" t="s">
        <v>11085</v>
      </c>
      <c r="C10023">
        <v>2019</v>
      </c>
      <c r="D10023">
        <v>101944110000</v>
      </c>
    </row>
    <row r="10024" spans="1:4" hidden="1" x14ac:dyDescent="0.3">
      <c r="A10024" t="s">
        <v>11084</v>
      </c>
      <c r="B10024" t="s">
        <v>11085</v>
      </c>
      <c r="C10024">
        <v>2020</v>
      </c>
      <c r="D10024">
        <v>98118345000</v>
      </c>
    </row>
    <row r="10025" spans="1:4" hidden="1" x14ac:dyDescent="0.3">
      <c r="A10025" t="s">
        <v>11084</v>
      </c>
      <c r="B10025" t="s">
        <v>11085</v>
      </c>
      <c r="C10025">
        <v>2021</v>
      </c>
      <c r="D10025">
        <v>101454370000</v>
      </c>
    </row>
    <row r="10026" spans="1:4" hidden="1" x14ac:dyDescent="0.3">
      <c r="A10026" t="s">
        <v>11086</v>
      </c>
      <c r="B10026" t="s">
        <v>11087</v>
      </c>
      <c r="C10026">
        <v>1975</v>
      </c>
      <c r="D10026">
        <v>55440302000</v>
      </c>
    </row>
    <row r="10027" spans="1:4" hidden="1" x14ac:dyDescent="0.3">
      <c r="A10027" t="s">
        <v>11086</v>
      </c>
      <c r="B10027" t="s">
        <v>11087</v>
      </c>
      <c r="C10027">
        <v>1976</v>
      </c>
      <c r="D10027">
        <v>64602845000</v>
      </c>
    </row>
    <row r="10028" spans="1:4" hidden="1" x14ac:dyDescent="0.3">
      <c r="A10028" t="s">
        <v>11086</v>
      </c>
      <c r="B10028" t="s">
        <v>11087</v>
      </c>
      <c r="C10028">
        <v>1977</v>
      </c>
      <c r="D10028">
        <v>78453260000</v>
      </c>
    </row>
    <row r="10029" spans="1:4" hidden="1" x14ac:dyDescent="0.3">
      <c r="A10029" t="s">
        <v>11086</v>
      </c>
      <c r="B10029" t="s">
        <v>11087</v>
      </c>
      <c r="C10029">
        <v>1978</v>
      </c>
      <c r="D10029">
        <v>77206170000</v>
      </c>
    </row>
    <row r="10030" spans="1:4" hidden="1" x14ac:dyDescent="0.3">
      <c r="A10030" t="s">
        <v>11086</v>
      </c>
      <c r="B10030" t="s">
        <v>11087</v>
      </c>
      <c r="C10030">
        <v>1979</v>
      </c>
      <c r="D10030">
        <v>93360456000</v>
      </c>
    </row>
    <row r="10031" spans="1:4" hidden="1" x14ac:dyDescent="0.3">
      <c r="A10031" t="s">
        <v>11086</v>
      </c>
      <c r="B10031" t="s">
        <v>11087</v>
      </c>
      <c r="C10031">
        <v>1980</v>
      </c>
      <c r="D10031">
        <v>115650050000</v>
      </c>
    </row>
    <row r="10032" spans="1:4" hidden="1" x14ac:dyDescent="0.3">
      <c r="A10032" t="s">
        <v>11086</v>
      </c>
      <c r="B10032" t="s">
        <v>11087</v>
      </c>
      <c r="C10032">
        <v>1981</v>
      </c>
      <c r="D10032">
        <v>121038390000</v>
      </c>
    </row>
    <row r="10033" spans="1:4" hidden="1" x14ac:dyDescent="0.3">
      <c r="A10033" t="s">
        <v>11086</v>
      </c>
      <c r="B10033" t="s">
        <v>11087</v>
      </c>
      <c r="C10033">
        <v>1982</v>
      </c>
      <c r="D10033">
        <v>112905440000</v>
      </c>
    </row>
    <row r="10034" spans="1:4" hidden="1" x14ac:dyDescent="0.3">
      <c r="A10034" t="s">
        <v>11086</v>
      </c>
      <c r="B10034" t="s">
        <v>11087</v>
      </c>
      <c r="C10034">
        <v>1983</v>
      </c>
      <c r="D10034">
        <v>107547150000</v>
      </c>
    </row>
    <row r="10035" spans="1:4" hidden="1" x14ac:dyDescent="0.3">
      <c r="A10035" t="s">
        <v>11086</v>
      </c>
      <c r="B10035" t="s">
        <v>11087</v>
      </c>
      <c r="C10035">
        <v>1984</v>
      </c>
      <c r="D10035">
        <v>111867265000</v>
      </c>
    </row>
    <row r="10036" spans="1:4" hidden="1" x14ac:dyDescent="0.3">
      <c r="A10036" t="s">
        <v>11086</v>
      </c>
      <c r="B10036" t="s">
        <v>11087</v>
      </c>
      <c r="C10036">
        <v>1985</v>
      </c>
      <c r="D10036">
        <v>107846220000</v>
      </c>
    </row>
    <row r="10037" spans="1:4" hidden="1" x14ac:dyDescent="0.3">
      <c r="A10037" t="s">
        <v>11086</v>
      </c>
      <c r="B10037" t="s">
        <v>11087</v>
      </c>
      <c r="C10037">
        <v>1986</v>
      </c>
      <c r="D10037">
        <v>91714440000</v>
      </c>
    </row>
    <row r="10038" spans="1:4" hidden="1" x14ac:dyDescent="0.3">
      <c r="A10038" t="s">
        <v>11086</v>
      </c>
      <c r="B10038" t="s">
        <v>11087</v>
      </c>
      <c r="C10038">
        <v>1987</v>
      </c>
      <c r="D10038">
        <v>94816210000</v>
      </c>
    </row>
    <row r="10039" spans="1:4" hidden="1" x14ac:dyDescent="0.3">
      <c r="A10039" t="s">
        <v>11086</v>
      </c>
      <c r="B10039" t="s">
        <v>11087</v>
      </c>
      <c r="C10039">
        <v>1988</v>
      </c>
      <c r="D10039">
        <v>92333060000</v>
      </c>
    </row>
    <row r="10040" spans="1:4" hidden="1" x14ac:dyDescent="0.3">
      <c r="A10040" t="s">
        <v>11086</v>
      </c>
      <c r="B10040" t="s">
        <v>11087</v>
      </c>
      <c r="C10040">
        <v>1989</v>
      </c>
      <c r="D10040">
        <v>103725010000</v>
      </c>
    </row>
    <row r="10041" spans="1:4" hidden="1" x14ac:dyDescent="0.3">
      <c r="A10041" t="s">
        <v>11086</v>
      </c>
      <c r="B10041" t="s">
        <v>11087</v>
      </c>
      <c r="C10041">
        <v>1990</v>
      </c>
      <c r="D10041">
        <v>122735714000</v>
      </c>
    </row>
    <row r="10042" spans="1:4" hidden="1" x14ac:dyDescent="0.3">
      <c r="A10042" t="s">
        <v>11086</v>
      </c>
      <c r="B10042" t="s">
        <v>11087</v>
      </c>
      <c r="C10042">
        <v>1991</v>
      </c>
      <c r="D10042">
        <v>123791335000</v>
      </c>
    </row>
    <row r="10043" spans="1:4" hidden="1" x14ac:dyDescent="0.3">
      <c r="A10043" t="s">
        <v>11086</v>
      </c>
      <c r="B10043" t="s">
        <v>11087</v>
      </c>
      <c r="C10043">
        <v>1992</v>
      </c>
      <c r="D10043">
        <v>127932090000</v>
      </c>
    </row>
    <row r="10044" spans="1:4" hidden="1" x14ac:dyDescent="0.3">
      <c r="A10044" t="s">
        <v>11086</v>
      </c>
      <c r="B10044" t="s">
        <v>11087</v>
      </c>
      <c r="C10044">
        <v>1993</v>
      </c>
      <c r="D10044">
        <v>129545560000</v>
      </c>
    </row>
    <row r="10045" spans="1:4" hidden="1" x14ac:dyDescent="0.3">
      <c r="A10045" t="s">
        <v>11086</v>
      </c>
      <c r="B10045" t="s">
        <v>11087</v>
      </c>
      <c r="C10045">
        <v>1994</v>
      </c>
      <c r="D10045">
        <v>138479200000</v>
      </c>
    </row>
    <row r="10046" spans="1:4" hidden="1" x14ac:dyDescent="0.3">
      <c r="A10046" t="s">
        <v>11086</v>
      </c>
      <c r="B10046" t="s">
        <v>11087</v>
      </c>
      <c r="C10046">
        <v>1995</v>
      </c>
      <c r="D10046">
        <v>147740540000</v>
      </c>
    </row>
    <row r="10047" spans="1:4" hidden="1" x14ac:dyDescent="0.3">
      <c r="A10047" t="s">
        <v>11086</v>
      </c>
      <c r="B10047" t="s">
        <v>11087</v>
      </c>
      <c r="C10047">
        <v>1996</v>
      </c>
      <c r="D10047">
        <v>156307140000</v>
      </c>
    </row>
    <row r="10048" spans="1:4" hidden="1" x14ac:dyDescent="0.3">
      <c r="A10048" t="s">
        <v>11086</v>
      </c>
      <c r="B10048" t="s">
        <v>11087</v>
      </c>
      <c r="C10048">
        <v>1997</v>
      </c>
      <c r="D10048">
        <v>169109320000</v>
      </c>
    </row>
    <row r="10049" spans="1:4" hidden="1" x14ac:dyDescent="0.3">
      <c r="A10049" t="s">
        <v>11086</v>
      </c>
      <c r="B10049" t="s">
        <v>11087</v>
      </c>
      <c r="C10049">
        <v>1998</v>
      </c>
      <c r="D10049">
        <v>169603100000</v>
      </c>
    </row>
    <row r="10050" spans="1:4" hidden="1" x14ac:dyDescent="0.3">
      <c r="A10050" t="s">
        <v>11086</v>
      </c>
      <c r="B10050" t="s">
        <v>11087</v>
      </c>
      <c r="C10050">
        <v>1999</v>
      </c>
      <c r="D10050">
        <v>174525350000</v>
      </c>
    </row>
    <row r="10051" spans="1:4" hidden="1" x14ac:dyDescent="0.3">
      <c r="A10051" t="s">
        <v>11086</v>
      </c>
      <c r="B10051" t="s">
        <v>11087</v>
      </c>
      <c r="C10051">
        <v>2000</v>
      </c>
      <c r="D10051">
        <v>193466070000</v>
      </c>
    </row>
    <row r="10052" spans="1:4" hidden="1" x14ac:dyDescent="0.3">
      <c r="A10052" t="s">
        <v>11086</v>
      </c>
      <c r="B10052" t="s">
        <v>11087</v>
      </c>
      <c r="C10052">
        <v>2001</v>
      </c>
      <c r="D10052">
        <v>196172820000</v>
      </c>
    </row>
    <row r="10053" spans="1:4" hidden="1" x14ac:dyDescent="0.3">
      <c r="A10053" t="s">
        <v>11086</v>
      </c>
      <c r="B10053" t="s">
        <v>11087</v>
      </c>
      <c r="C10053">
        <v>2002</v>
      </c>
      <c r="D10053">
        <v>200946610000</v>
      </c>
    </row>
    <row r="10054" spans="1:4" hidden="1" x14ac:dyDescent="0.3">
      <c r="A10054" t="s">
        <v>11086</v>
      </c>
      <c r="B10054" t="s">
        <v>11087</v>
      </c>
      <c r="C10054">
        <v>2003</v>
      </c>
      <c r="D10054">
        <v>218631000000</v>
      </c>
    </row>
    <row r="10055" spans="1:4" hidden="1" x14ac:dyDescent="0.3">
      <c r="A10055" t="s">
        <v>11086</v>
      </c>
      <c r="B10055" t="s">
        <v>11087</v>
      </c>
      <c r="C10055">
        <v>2004</v>
      </c>
      <c r="D10055">
        <v>239546190000</v>
      </c>
    </row>
    <row r="10056" spans="1:4" hidden="1" x14ac:dyDescent="0.3">
      <c r="A10056" t="s">
        <v>11086</v>
      </c>
      <c r="B10056" t="s">
        <v>11087</v>
      </c>
      <c r="C10056">
        <v>2005</v>
      </c>
      <c r="D10056">
        <v>251176500000</v>
      </c>
    </row>
    <row r="10057" spans="1:4" hidden="1" x14ac:dyDescent="0.3">
      <c r="A10057" t="s">
        <v>11086</v>
      </c>
      <c r="B10057" t="s">
        <v>11087</v>
      </c>
      <c r="C10057">
        <v>2006</v>
      </c>
      <c r="D10057">
        <v>275885520000</v>
      </c>
    </row>
    <row r="10058" spans="1:4" hidden="1" x14ac:dyDescent="0.3">
      <c r="A10058" t="s">
        <v>11086</v>
      </c>
      <c r="B10058" t="s">
        <v>11087</v>
      </c>
      <c r="C10058">
        <v>2007</v>
      </c>
      <c r="D10058">
        <v>284670800000</v>
      </c>
    </row>
    <row r="10059" spans="1:4" hidden="1" x14ac:dyDescent="0.3">
      <c r="A10059" t="s">
        <v>11086</v>
      </c>
      <c r="B10059" t="s">
        <v>11087</v>
      </c>
      <c r="C10059">
        <v>2008</v>
      </c>
      <c r="D10059">
        <v>293757030000</v>
      </c>
    </row>
    <row r="10060" spans="1:4" hidden="1" x14ac:dyDescent="0.3">
      <c r="A10060" t="s">
        <v>11086</v>
      </c>
      <c r="B10060" t="s">
        <v>11087</v>
      </c>
      <c r="C10060">
        <v>2009</v>
      </c>
      <c r="D10060">
        <v>278355570000</v>
      </c>
    </row>
    <row r="10061" spans="1:4" hidden="1" x14ac:dyDescent="0.3">
      <c r="A10061" t="s">
        <v>11086</v>
      </c>
      <c r="B10061" t="s">
        <v>11087</v>
      </c>
      <c r="C10061">
        <v>2010</v>
      </c>
      <c r="D10061">
        <v>282817200000</v>
      </c>
    </row>
    <row r="10062" spans="1:4" hidden="1" x14ac:dyDescent="0.3">
      <c r="A10062" t="s">
        <v>11086</v>
      </c>
      <c r="B10062" t="s">
        <v>11087</v>
      </c>
      <c r="C10062">
        <v>2011</v>
      </c>
      <c r="D10062">
        <v>302412200000</v>
      </c>
    </row>
    <row r="10063" spans="1:4" hidden="1" x14ac:dyDescent="0.3">
      <c r="A10063" t="s">
        <v>11086</v>
      </c>
      <c r="B10063" t="s">
        <v>11087</v>
      </c>
      <c r="C10063">
        <v>2012</v>
      </c>
      <c r="D10063">
        <v>316857320000</v>
      </c>
    </row>
    <row r="10064" spans="1:4" hidden="1" x14ac:dyDescent="0.3">
      <c r="A10064" t="s">
        <v>11086</v>
      </c>
      <c r="B10064" t="s">
        <v>11087</v>
      </c>
      <c r="C10064">
        <v>2013</v>
      </c>
      <c r="D10064">
        <v>332876220000</v>
      </c>
    </row>
    <row r="10065" spans="1:4" hidden="1" x14ac:dyDescent="0.3">
      <c r="A10065" t="s">
        <v>11086</v>
      </c>
      <c r="B10065" t="s">
        <v>11087</v>
      </c>
      <c r="C10065">
        <v>2014</v>
      </c>
      <c r="D10065">
        <v>346742820000</v>
      </c>
    </row>
    <row r="10066" spans="1:4" hidden="1" x14ac:dyDescent="0.3">
      <c r="A10066" t="s">
        <v>11086</v>
      </c>
      <c r="B10066" t="s">
        <v>11087</v>
      </c>
      <c r="C10066">
        <v>2015</v>
      </c>
      <c r="D10066">
        <v>370275500000</v>
      </c>
    </row>
    <row r="10067" spans="1:4" hidden="1" x14ac:dyDescent="0.3">
      <c r="A10067" t="s">
        <v>11086</v>
      </c>
      <c r="B10067" t="s">
        <v>11087</v>
      </c>
      <c r="C10067">
        <v>2016</v>
      </c>
      <c r="D10067">
        <v>390868300000</v>
      </c>
    </row>
    <row r="10068" spans="1:4" hidden="1" x14ac:dyDescent="0.3">
      <c r="A10068" t="s">
        <v>11086</v>
      </c>
      <c r="B10068" t="s">
        <v>11087</v>
      </c>
      <c r="C10068">
        <v>2017</v>
      </c>
      <c r="D10068">
        <v>393741470000</v>
      </c>
    </row>
    <row r="10069" spans="1:4" hidden="1" x14ac:dyDescent="0.3">
      <c r="A10069" t="s">
        <v>11086</v>
      </c>
      <c r="B10069" t="s">
        <v>11087</v>
      </c>
      <c r="C10069">
        <v>2018</v>
      </c>
      <c r="D10069">
        <v>398914880000</v>
      </c>
    </row>
    <row r="10070" spans="1:4" hidden="1" x14ac:dyDescent="0.3">
      <c r="A10070" t="s">
        <v>11086</v>
      </c>
      <c r="B10070" t="s">
        <v>11087</v>
      </c>
      <c r="C10070">
        <v>2019</v>
      </c>
      <c r="D10070">
        <v>403336230000</v>
      </c>
    </row>
    <row r="10071" spans="1:4" hidden="1" x14ac:dyDescent="0.3">
      <c r="A10071" t="s">
        <v>11086</v>
      </c>
      <c r="B10071" t="s">
        <v>11087</v>
      </c>
      <c r="C10071">
        <v>2020</v>
      </c>
      <c r="D10071">
        <v>383342640000</v>
      </c>
    </row>
    <row r="10072" spans="1:4" hidden="1" x14ac:dyDescent="0.3">
      <c r="A10072" t="s">
        <v>11086</v>
      </c>
      <c r="B10072" t="s">
        <v>11087</v>
      </c>
      <c r="C10072">
        <v>2021</v>
      </c>
      <c r="D10072">
        <v>398355500000</v>
      </c>
    </row>
    <row r="10073" spans="1:4" hidden="1" x14ac:dyDescent="0.3">
      <c r="A10073" t="s">
        <v>11088</v>
      </c>
      <c r="B10073" t="s">
        <v>11089</v>
      </c>
      <c r="C10073">
        <v>1960</v>
      </c>
      <c r="D10073">
        <v>781539740000</v>
      </c>
    </row>
    <row r="10074" spans="1:4" hidden="1" x14ac:dyDescent="0.3">
      <c r="A10074" t="s">
        <v>11088</v>
      </c>
      <c r="B10074" t="s">
        <v>11089</v>
      </c>
      <c r="C10074">
        <v>1961</v>
      </c>
      <c r="D10074">
        <v>802462500000</v>
      </c>
    </row>
    <row r="10075" spans="1:4" hidden="1" x14ac:dyDescent="0.3">
      <c r="A10075" t="s">
        <v>11088</v>
      </c>
      <c r="B10075" t="s">
        <v>11089</v>
      </c>
      <c r="C10075">
        <v>1962</v>
      </c>
      <c r="D10075">
        <v>811312940000</v>
      </c>
    </row>
    <row r="10076" spans="1:4" hidden="1" x14ac:dyDescent="0.3">
      <c r="A10076" t="s">
        <v>11088</v>
      </c>
      <c r="B10076" t="s">
        <v>11089</v>
      </c>
      <c r="C10076">
        <v>1963</v>
      </c>
      <c r="D10076">
        <v>850859460000</v>
      </c>
    </row>
    <row r="10077" spans="1:4" hidden="1" x14ac:dyDescent="0.3">
      <c r="A10077" t="s">
        <v>11088</v>
      </c>
      <c r="B10077" t="s">
        <v>11089</v>
      </c>
      <c r="C10077">
        <v>1964</v>
      </c>
      <c r="D10077">
        <v>897943100000</v>
      </c>
    </row>
    <row r="10078" spans="1:4" hidden="1" x14ac:dyDescent="0.3">
      <c r="A10078" t="s">
        <v>11088</v>
      </c>
      <c r="B10078" t="s">
        <v>11089</v>
      </c>
      <c r="C10078">
        <v>1965</v>
      </c>
      <c r="D10078">
        <v>917178600000</v>
      </c>
    </row>
    <row r="10079" spans="1:4" hidden="1" x14ac:dyDescent="0.3">
      <c r="A10079" t="s">
        <v>11088</v>
      </c>
      <c r="B10079" t="s">
        <v>11089</v>
      </c>
      <c r="C10079">
        <v>1966</v>
      </c>
      <c r="D10079">
        <v>931606760000</v>
      </c>
    </row>
    <row r="10080" spans="1:4" hidden="1" x14ac:dyDescent="0.3">
      <c r="A10080" t="s">
        <v>11088</v>
      </c>
      <c r="B10080" t="s">
        <v>11089</v>
      </c>
      <c r="C10080">
        <v>1967</v>
      </c>
      <c r="D10080">
        <v>957565760000</v>
      </c>
    </row>
    <row r="10081" spans="1:4" hidden="1" x14ac:dyDescent="0.3">
      <c r="A10081" t="s">
        <v>11088</v>
      </c>
      <c r="B10081" t="s">
        <v>11089</v>
      </c>
      <c r="C10081">
        <v>1968</v>
      </c>
      <c r="D10081">
        <v>1009667740000</v>
      </c>
    </row>
    <row r="10082" spans="1:4" hidden="1" x14ac:dyDescent="0.3">
      <c r="A10082" t="s">
        <v>11088</v>
      </c>
      <c r="B10082" t="s">
        <v>11089</v>
      </c>
      <c r="C10082">
        <v>1969</v>
      </c>
      <c r="D10082">
        <v>1029094700000</v>
      </c>
    </row>
    <row r="10083" spans="1:4" hidden="1" x14ac:dyDescent="0.3">
      <c r="A10083" t="s">
        <v>11088</v>
      </c>
      <c r="B10083" t="s">
        <v>11089</v>
      </c>
      <c r="C10083">
        <v>1970</v>
      </c>
      <c r="D10083">
        <v>1099494200000</v>
      </c>
    </row>
    <row r="10084" spans="1:4" hidden="1" x14ac:dyDescent="0.3">
      <c r="A10084" t="s">
        <v>11088</v>
      </c>
      <c r="B10084" t="s">
        <v>11089</v>
      </c>
      <c r="C10084">
        <v>1971</v>
      </c>
      <c r="D10084">
        <v>1138028300000</v>
      </c>
    </row>
    <row r="10085" spans="1:4" hidden="1" x14ac:dyDescent="0.3">
      <c r="A10085" t="s">
        <v>11088</v>
      </c>
      <c r="B10085" t="s">
        <v>11089</v>
      </c>
      <c r="C10085">
        <v>1972</v>
      </c>
      <c r="D10085">
        <v>1187210200000</v>
      </c>
    </row>
    <row r="10086" spans="1:4" hidden="1" x14ac:dyDescent="0.3">
      <c r="A10086" t="s">
        <v>11088</v>
      </c>
      <c r="B10086" t="s">
        <v>11089</v>
      </c>
      <c r="C10086">
        <v>1973</v>
      </c>
      <c r="D10086">
        <v>1264662000000</v>
      </c>
    </row>
    <row r="10087" spans="1:4" hidden="1" x14ac:dyDescent="0.3">
      <c r="A10087" t="s">
        <v>11088</v>
      </c>
      <c r="B10087" t="s">
        <v>11089</v>
      </c>
      <c r="C10087">
        <v>1974</v>
      </c>
      <c r="D10087">
        <v>1233242700000</v>
      </c>
    </row>
    <row r="10088" spans="1:4" hidden="1" x14ac:dyDescent="0.3">
      <c r="A10088" t="s">
        <v>11088</v>
      </c>
      <c r="B10088" t="s">
        <v>11089</v>
      </c>
      <c r="C10088">
        <v>1975</v>
      </c>
      <c r="D10088">
        <v>1215068900000</v>
      </c>
    </row>
    <row r="10089" spans="1:4" hidden="1" x14ac:dyDescent="0.3">
      <c r="A10089" t="s">
        <v>11088</v>
      </c>
      <c r="B10089" t="s">
        <v>11089</v>
      </c>
      <c r="C10089">
        <v>1976</v>
      </c>
      <c r="D10089">
        <v>1250430700000</v>
      </c>
    </row>
    <row r="10090" spans="1:4" hidden="1" x14ac:dyDescent="0.3">
      <c r="A10090" t="s">
        <v>11088</v>
      </c>
      <c r="B10090" t="s">
        <v>11089</v>
      </c>
      <c r="C10090">
        <v>1977</v>
      </c>
      <c r="D10090">
        <v>1281163100000</v>
      </c>
    </row>
    <row r="10091" spans="1:4" hidden="1" x14ac:dyDescent="0.3">
      <c r="A10091" t="s">
        <v>11088</v>
      </c>
      <c r="B10091" t="s">
        <v>11089</v>
      </c>
      <c r="C10091">
        <v>1978</v>
      </c>
      <c r="D10091">
        <v>1335026600000</v>
      </c>
    </row>
    <row r="10092" spans="1:4" hidden="1" x14ac:dyDescent="0.3">
      <c r="A10092" t="s">
        <v>11088</v>
      </c>
      <c r="B10092" t="s">
        <v>11089</v>
      </c>
      <c r="C10092">
        <v>1979</v>
      </c>
      <c r="D10092">
        <v>1385077000000</v>
      </c>
    </row>
    <row r="10093" spans="1:4" hidden="1" x14ac:dyDescent="0.3">
      <c r="A10093" t="s">
        <v>11088</v>
      </c>
      <c r="B10093" t="s">
        <v>11089</v>
      </c>
      <c r="C10093">
        <v>1980</v>
      </c>
      <c r="D10093">
        <v>1356941000000</v>
      </c>
    </row>
    <row r="10094" spans="1:4" hidden="1" x14ac:dyDescent="0.3">
      <c r="A10094" t="s">
        <v>11088</v>
      </c>
      <c r="B10094" t="s">
        <v>11089</v>
      </c>
      <c r="C10094">
        <v>1981</v>
      </c>
      <c r="D10094">
        <v>1346251800000</v>
      </c>
    </row>
    <row r="10095" spans="1:4" hidden="1" x14ac:dyDescent="0.3">
      <c r="A10095" t="s">
        <v>11088</v>
      </c>
      <c r="B10095" t="s">
        <v>11089</v>
      </c>
      <c r="C10095">
        <v>1982</v>
      </c>
      <c r="D10095">
        <v>1373108000000</v>
      </c>
    </row>
    <row r="10096" spans="1:4" hidden="1" x14ac:dyDescent="0.3">
      <c r="A10096" t="s">
        <v>11088</v>
      </c>
      <c r="B10096" t="s">
        <v>11089</v>
      </c>
      <c r="C10096">
        <v>1983</v>
      </c>
      <c r="D10096">
        <v>1431078700000</v>
      </c>
    </row>
    <row r="10097" spans="1:4" hidden="1" x14ac:dyDescent="0.3">
      <c r="A10097" t="s">
        <v>11088</v>
      </c>
      <c r="B10097" t="s">
        <v>11089</v>
      </c>
      <c r="C10097">
        <v>1984</v>
      </c>
      <c r="D10097">
        <v>1463551300000</v>
      </c>
    </row>
    <row r="10098" spans="1:4" hidden="1" x14ac:dyDescent="0.3">
      <c r="A10098" t="s">
        <v>11088</v>
      </c>
      <c r="B10098" t="s">
        <v>11089</v>
      </c>
      <c r="C10098">
        <v>1985</v>
      </c>
      <c r="D10098">
        <v>1524250800000</v>
      </c>
    </row>
    <row r="10099" spans="1:4" hidden="1" x14ac:dyDescent="0.3">
      <c r="A10099" t="s">
        <v>11088</v>
      </c>
      <c r="B10099" t="s">
        <v>11089</v>
      </c>
      <c r="C10099">
        <v>1986</v>
      </c>
      <c r="D10099">
        <v>1572270000000</v>
      </c>
    </row>
    <row r="10100" spans="1:4" hidden="1" x14ac:dyDescent="0.3">
      <c r="A10100" t="s">
        <v>11088</v>
      </c>
      <c r="B10100" t="s">
        <v>11089</v>
      </c>
      <c r="C10100">
        <v>1987</v>
      </c>
      <c r="D10100">
        <v>1657058400000</v>
      </c>
    </row>
    <row r="10101" spans="1:4" hidden="1" x14ac:dyDescent="0.3">
      <c r="A10101" t="s">
        <v>11088</v>
      </c>
      <c r="B10101" t="s">
        <v>11089</v>
      </c>
      <c r="C10101">
        <v>1988</v>
      </c>
      <c r="D10101">
        <v>1752047800000</v>
      </c>
    </row>
    <row r="10102" spans="1:4" hidden="1" x14ac:dyDescent="0.3">
      <c r="A10102" t="s">
        <v>11088</v>
      </c>
      <c r="B10102" t="s">
        <v>11089</v>
      </c>
      <c r="C10102">
        <v>1989</v>
      </c>
      <c r="D10102">
        <v>1797208700000</v>
      </c>
    </row>
    <row r="10103" spans="1:4" hidden="1" x14ac:dyDescent="0.3">
      <c r="A10103" t="s">
        <v>11088</v>
      </c>
      <c r="B10103" t="s">
        <v>11089</v>
      </c>
      <c r="C10103">
        <v>1990</v>
      </c>
      <c r="D10103">
        <v>1810395700000</v>
      </c>
    </row>
    <row r="10104" spans="1:4" hidden="1" x14ac:dyDescent="0.3">
      <c r="A10104" t="s">
        <v>11088</v>
      </c>
      <c r="B10104" t="s">
        <v>11089</v>
      </c>
      <c r="C10104">
        <v>1991</v>
      </c>
      <c r="D10104">
        <v>1790424900000</v>
      </c>
    </row>
    <row r="10105" spans="1:4" hidden="1" x14ac:dyDescent="0.3">
      <c r="A10105" t="s">
        <v>11088</v>
      </c>
      <c r="B10105" t="s">
        <v>11089</v>
      </c>
      <c r="C10105">
        <v>1992</v>
      </c>
      <c r="D10105">
        <v>1797606000000</v>
      </c>
    </row>
    <row r="10106" spans="1:4" hidden="1" x14ac:dyDescent="0.3">
      <c r="A10106" t="s">
        <v>11088</v>
      </c>
      <c r="B10106" t="s">
        <v>11089</v>
      </c>
      <c r="C10106">
        <v>1993</v>
      </c>
      <c r="D10106">
        <v>1842363400000</v>
      </c>
    </row>
    <row r="10107" spans="1:4" hidden="1" x14ac:dyDescent="0.3">
      <c r="A10107" t="s">
        <v>11088</v>
      </c>
      <c r="B10107" t="s">
        <v>11089</v>
      </c>
      <c r="C10107">
        <v>1994</v>
      </c>
      <c r="D10107">
        <v>1913220800000</v>
      </c>
    </row>
    <row r="10108" spans="1:4" hidden="1" x14ac:dyDescent="0.3">
      <c r="A10108" t="s">
        <v>11088</v>
      </c>
      <c r="B10108" t="s">
        <v>11089</v>
      </c>
      <c r="C10108">
        <v>1995</v>
      </c>
      <c r="D10108">
        <v>1961657200000</v>
      </c>
    </row>
    <row r="10109" spans="1:4" hidden="1" x14ac:dyDescent="0.3">
      <c r="A10109" t="s">
        <v>11088</v>
      </c>
      <c r="B10109" t="s">
        <v>11089</v>
      </c>
      <c r="C10109">
        <v>1996</v>
      </c>
      <c r="D10109">
        <v>1999081800000</v>
      </c>
    </row>
    <row r="10110" spans="1:4" hidden="1" x14ac:dyDescent="0.3">
      <c r="A10110" t="s">
        <v>11088</v>
      </c>
      <c r="B10110" t="s">
        <v>11089</v>
      </c>
      <c r="C10110">
        <v>1997</v>
      </c>
      <c r="D10110">
        <v>2086373400000</v>
      </c>
    </row>
    <row r="10111" spans="1:4" hidden="1" x14ac:dyDescent="0.3">
      <c r="A10111" t="s">
        <v>11088</v>
      </c>
      <c r="B10111" t="s">
        <v>11089</v>
      </c>
      <c r="C10111">
        <v>1998</v>
      </c>
      <c r="D10111">
        <v>2152246100000</v>
      </c>
    </row>
    <row r="10112" spans="1:4" hidden="1" x14ac:dyDescent="0.3">
      <c r="A10112" t="s">
        <v>11088</v>
      </c>
      <c r="B10112" t="s">
        <v>11089</v>
      </c>
      <c r="C10112">
        <v>1999</v>
      </c>
      <c r="D10112">
        <v>2217116400000</v>
      </c>
    </row>
    <row r="10113" spans="1:4" hidden="1" x14ac:dyDescent="0.3">
      <c r="A10113" t="s">
        <v>11088</v>
      </c>
      <c r="B10113" t="s">
        <v>11089</v>
      </c>
      <c r="C10113">
        <v>2000</v>
      </c>
      <c r="D10113">
        <v>2307855200000</v>
      </c>
    </row>
    <row r="10114" spans="1:4" hidden="1" x14ac:dyDescent="0.3">
      <c r="A10114" t="s">
        <v>11088</v>
      </c>
      <c r="B10114" t="s">
        <v>11089</v>
      </c>
      <c r="C10114">
        <v>2001</v>
      </c>
      <c r="D10114">
        <v>2357645500000</v>
      </c>
    </row>
    <row r="10115" spans="1:4" hidden="1" x14ac:dyDescent="0.3">
      <c r="A10115" t="s">
        <v>11088</v>
      </c>
      <c r="B10115" t="s">
        <v>11089</v>
      </c>
      <c r="C10115">
        <v>2002</v>
      </c>
      <c r="D10115">
        <v>2399394000000</v>
      </c>
    </row>
    <row r="10116" spans="1:4" hidden="1" x14ac:dyDescent="0.3">
      <c r="A10116" t="s">
        <v>11088</v>
      </c>
      <c r="B10116" t="s">
        <v>11089</v>
      </c>
      <c r="C10116">
        <v>2003</v>
      </c>
      <c r="D10116">
        <v>2474328500000</v>
      </c>
    </row>
    <row r="10117" spans="1:4" hidden="1" x14ac:dyDescent="0.3">
      <c r="A10117" t="s">
        <v>11088</v>
      </c>
      <c r="B10117" t="s">
        <v>11089</v>
      </c>
      <c r="C10117">
        <v>2004</v>
      </c>
      <c r="D10117">
        <v>2532350600000</v>
      </c>
    </row>
    <row r="10118" spans="1:4" hidden="1" x14ac:dyDescent="0.3">
      <c r="A10118" t="s">
        <v>11088</v>
      </c>
      <c r="B10118" t="s">
        <v>11089</v>
      </c>
      <c r="C10118">
        <v>2005</v>
      </c>
      <c r="D10118">
        <v>2599922200000</v>
      </c>
    </row>
    <row r="10119" spans="1:4" hidden="1" x14ac:dyDescent="0.3">
      <c r="A10119" t="s">
        <v>11088</v>
      </c>
      <c r="B10119" t="s">
        <v>11089</v>
      </c>
      <c r="C10119">
        <v>2006</v>
      </c>
      <c r="D10119">
        <v>2656091200000</v>
      </c>
    </row>
    <row r="10120" spans="1:4" hidden="1" x14ac:dyDescent="0.3">
      <c r="A10120" t="s">
        <v>11088</v>
      </c>
      <c r="B10120" t="s">
        <v>11089</v>
      </c>
      <c r="C10120">
        <v>2007</v>
      </c>
      <c r="D10120">
        <v>2724179000000</v>
      </c>
    </row>
    <row r="10121" spans="1:4" hidden="1" x14ac:dyDescent="0.3">
      <c r="A10121" t="s">
        <v>11088</v>
      </c>
      <c r="B10121" t="s">
        <v>11089</v>
      </c>
      <c r="C10121">
        <v>2008</v>
      </c>
      <c r="D10121">
        <v>2719974400000</v>
      </c>
    </row>
    <row r="10122" spans="1:4" hidden="1" x14ac:dyDescent="0.3">
      <c r="A10122" t="s">
        <v>11088</v>
      </c>
      <c r="B10122" t="s">
        <v>11089</v>
      </c>
      <c r="C10122">
        <v>2009</v>
      </c>
      <c r="D10122">
        <v>2597290200000</v>
      </c>
    </row>
    <row r="10123" spans="1:4" hidden="1" x14ac:dyDescent="0.3">
      <c r="A10123" t="s">
        <v>11088</v>
      </c>
      <c r="B10123" t="s">
        <v>11089</v>
      </c>
      <c r="C10123">
        <v>2010</v>
      </c>
      <c r="D10123">
        <v>2660406400000</v>
      </c>
    </row>
    <row r="10124" spans="1:4" hidden="1" x14ac:dyDescent="0.3">
      <c r="A10124" t="s">
        <v>11088</v>
      </c>
      <c r="B10124" t="s">
        <v>11089</v>
      </c>
      <c r="C10124">
        <v>2011</v>
      </c>
      <c r="D10124">
        <v>2688809200000</v>
      </c>
    </row>
    <row r="10125" spans="1:4" hidden="1" x14ac:dyDescent="0.3">
      <c r="A10125" t="s">
        <v>11088</v>
      </c>
      <c r="B10125" t="s">
        <v>11089</v>
      </c>
      <c r="C10125">
        <v>2012</v>
      </c>
      <c r="D10125">
        <v>2727755400000</v>
      </c>
    </row>
    <row r="10126" spans="1:4" hidden="1" x14ac:dyDescent="0.3">
      <c r="A10126" t="s">
        <v>11088</v>
      </c>
      <c r="B10126" t="s">
        <v>11089</v>
      </c>
      <c r="C10126">
        <v>2013</v>
      </c>
      <c r="D10126">
        <v>2777396800000</v>
      </c>
    </row>
    <row r="10127" spans="1:4" hidden="1" x14ac:dyDescent="0.3">
      <c r="A10127" t="s">
        <v>11088</v>
      </c>
      <c r="B10127" t="s">
        <v>11089</v>
      </c>
      <c r="C10127">
        <v>2014</v>
      </c>
      <c r="D10127">
        <v>2866265200000</v>
      </c>
    </row>
    <row r="10128" spans="1:4" hidden="1" x14ac:dyDescent="0.3">
      <c r="A10128" t="s">
        <v>11088</v>
      </c>
      <c r="B10128" t="s">
        <v>11089</v>
      </c>
      <c r="C10128">
        <v>2015</v>
      </c>
      <c r="D10128">
        <v>2934858000000</v>
      </c>
    </row>
    <row r="10129" spans="1:4" hidden="1" x14ac:dyDescent="0.3">
      <c r="A10129" t="s">
        <v>11088</v>
      </c>
      <c r="B10129" t="s">
        <v>11089</v>
      </c>
      <c r="C10129">
        <v>2016</v>
      </c>
      <c r="D10129">
        <v>2998403600000</v>
      </c>
    </row>
    <row r="10130" spans="1:4" hidden="1" x14ac:dyDescent="0.3">
      <c r="A10130" t="s">
        <v>11088</v>
      </c>
      <c r="B10130" t="s">
        <v>11089</v>
      </c>
      <c r="C10130">
        <v>2017</v>
      </c>
      <c r="D10130">
        <v>3071671800000</v>
      </c>
    </row>
    <row r="10131" spans="1:4" hidden="1" x14ac:dyDescent="0.3">
      <c r="A10131" t="s">
        <v>11088</v>
      </c>
      <c r="B10131" t="s">
        <v>11089</v>
      </c>
      <c r="C10131">
        <v>2018</v>
      </c>
      <c r="D10131">
        <v>3124044500000</v>
      </c>
    </row>
    <row r="10132" spans="1:4" hidden="1" x14ac:dyDescent="0.3">
      <c r="A10132" t="s">
        <v>11088</v>
      </c>
      <c r="B10132" t="s">
        <v>11089</v>
      </c>
      <c r="C10132">
        <v>2019</v>
      </c>
      <c r="D10132">
        <v>3174163800000</v>
      </c>
    </row>
    <row r="10133" spans="1:4" hidden="1" x14ac:dyDescent="0.3">
      <c r="A10133" t="s">
        <v>11088</v>
      </c>
      <c r="B10133" t="s">
        <v>11089</v>
      </c>
      <c r="C10133">
        <v>2020</v>
      </c>
      <c r="D10133">
        <v>2824026200000</v>
      </c>
    </row>
    <row r="10134" spans="1:4" hidden="1" x14ac:dyDescent="0.3">
      <c r="A10134" t="s">
        <v>11088</v>
      </c>
      <c r="B10134" t="s">
        <v>11089</v>
      </c>
      <c r="C10134">
        <v>2021</v>
      </c>
      <c r="D10134">
        <v>3036531700000</v>
      </c>
    </row>
    <row r="10135" spans="1:4" hidden="1" x14ac:dyDescent="0.3">
      <c r="A10135" t="s">
        <v>11090</v>
      </c>
      <c r="B10135" t="s">
        <v>11091</v>
      </c>
      <c r="C10135">
        <v>1960</v>
      </c>
      <c r="D10135">
        <v>3457188000000</v>
      </c>
    </row>
    <row r="10136" spans="1:4" hidden="1" x14ac:dyDescent="0.3">
      <c r="A10136" t="s">
        <v>11090</v>
      </c>
      <c r="B10136" t="s">
        <v>11091</v>
      </c>
      <c r="C10136">
        <v>1961</v>
      </c>
      <c r="D10136">
        <v>3536703500000</v>
      </c>
    </row>
    <row r="10137" spans="1:4" hidden="1" x14ac:dyDescent="0.3">
      <c r="A10137" t="s">
        <v>11090</v>
      </c>
      <c r="B10137" t="s">
        <v>11091</v>
      </c>
      <c r="C10137">
        <v>1962</v>
      </c>
      <c r="D10137">
        <v>3752442200000</v>
      </c>
    </row>
    <row r="10138" spans="1:4" hidden="1" x14ac:dyDescent="0.3">
      <c r="A10138" t="s">
        <v>11090</v>
      </c>
      <c r="B10138" t="s">
        <v>11091</v>
      </c>
      <c r="C10138">
        <v>1963</v>
      </c>
      <c r="D10138">
        <v>3917549700000</v>
      </c>
    </row>
    <row r="10139" spans="1:4" hidden="1" x14ac:dyDescent="0.3">
      <c r="A10139" t="s">
        <v>11090</v>
      </c>
      <c r="B10139" t="s">
        <v>11091</v>
      </c>
      <c r="C10139">
        <v>1964</v>
      </c>
      <c r="D10139">
        <v>4144767700000</v>
      </c>
    </row>
    <row r="10140" spans="1:4" hidden="1" x14ac:dyDescent="0.3">
      <c r="A10140" t="s">
        <v>11090</v>
      </c>
      <c r="B10140" t="s">
        <v>11091</v>
      </c>
      <c r="C10140">
        <v>1965</v>
      </c>
      <c r="D10140">
        <v>4410033000000</v>
      </c>
    </row>
    <row r="10141" spans="1:4" hidden="1" x14ac:dyDescent="0.3">
      <c r="A10141" t="s">
        <v>11090</v>
      </c>
      <c r="B10141" t="s">
        <v>11091</v>
      </c>
      <c r="C10141">
        <v>1966</v>
      </c>
      <c r="D10141">
        <v>4696684600000</v>
      </c>
    </row>
    <row r="10142" spans="1:4" hidden="1" x14ac:dyDescent="0.3">
      <c r="A10142" t="s">
        <v>11090</v>
      </c>
      <c r="B10142" t="s">
        <v>11091</v>
      </c>
      <c r="C10142">
        <v>1967</v>
      </c>
      <c r="D10142">
        <v>4814102000000</v>
      </c>
    </row>
    <row r="10143" spans="1:4" hidden="1" x14ac:dyDescent="0.3">
      <c r="A10143" t="s">
        <v>11090</v>
      </c>
      <c r="B10143" t="s">
        <v>11091</v>
      </c>
      <c r="C10143">
        <v>1968</v>
      </c>
      <c r="D10143">
        <v>5045179000000</v>
      </c>
    </row>
    <row r="10144" spans="1:4" hidden="1" x14ac:dyDescent="0.3">
      <c r="A10144" t="s">
        <v>11090</v>
      </c>
      <c r="B10144" t="s">
        <v>11091</v>
      </c>
      <c r="C10144">
        <v>1969</v>
      </c>
      <c r="D10144">
        <v>5201579000000</v>
      </c>
    </row>
    <row r="10145" spans="1:4" hidden="1" x14ac:dyDescent="0.3">
      <c r="A10145" t="s">
        <v>11090</v>
      </c>
      <c r="B10145" t="s">
        <v>11091</v>
      </c>
      <c r="C10145">
        <v>1970</v>
      </c>
      <c r="D10145">
        <v>5186833600000</v>
      </c>
    </row>
    <row r="10146" spans="1:4" hidden="1" x14ac:dyDescent="0.3">
      <c r="A10146" t="s">
        <v>11090</v>
      </c>
      <c r="B10146" t="s">
        <v>11091</v>
      </c>
      <c r="C10146">
        <v>1971</v>
      </c>
      <c r="D10146">
        <v>5357654000000</v>
      </c>
    </row>
    <row r="10147" spans="1:4" hidden="1" x14ac:dyDescent="0.3">
      <c r="A10147" t="s">
        <v>11090</v>
      </c>
      <c r="B10147" t="s">
        <v>11091</v>
      </c>
      <c r="C10147">
        <v>1972</v>
      </c>
      <c r="D10147">
        <v>5639408000000</v>
      </c>
    </row>
    <row r="10148" spans="1:4" hidden="1" x14ac:dyDescent="0.3">
      <c r="A10148" t="s">
        <v>11090</v>
      </c>
      <c r="B10148" t="s">
        <v>11091</v>
      </c>
      <c r="C10148">
        <v>1973</v>
      </c>
      <c r="D10148">
        <v>5957793300000</v>
      </c>
    </row>
    <row r="10149" spans="1:4" hidden="1" x14ac:dyDescent="0.3">
      <c r="A10149" t="s">
        <v>11090</v>
      </c>
      <c r="B10149" t="s">
        <v>11091</v>
      </c>
      <c r="C10149">
        <v>1974</v>
      </c>
      <c r="D10149">
        <v>5925588400000</v>
      </c>
    </row>
    <row r="10150" spans="1:4" hidden="1" x14ac:dyDescent="0.3">
      <c r="A10150" t="s">
        <v>11090</v>
      </c>
      <c r="B10150" t="s">
        <v>11091</v>
      </c>
      <c r="C10150">
        <v>1975</v>
      </c>
      <c r="D10150">
        <v>5913414000000</v>
      </c>
    </row>
    <row r="10151" spans="1:4" hidden="1" x14ac:dyDescent="0.3">
      <c r="A10151" t="s">
        <v>11090</v>
      </c>
      <c r="B10151" t="s">
        <v>11091</v>
      </c>
      <c r="C10151">
        <v>1976</v>
      </c>
      <c r="D10151">
        <v>6232037000000</v>
      </c>
    </row>
    <row r="10152" spans="1:4" hidden="1" x14ac:dyDescent="0.3">
      <c r="A10152" t="s">
        <v>11090</v>
      </c>
      <c r="B10152" t="s">
        <v>11091</v>
      </c>
      <c r="C10152">
        <v>1977</v>
      </c>
      <c r="D10152">
        <v>6520216000000</v>
      </c>
    </row>
    <row r="10153" spans="1:4" hidden="1" x14ac:dyDescent="0.3">
      <c r="A10153" t="s">
        <v>11090</v>
      </c>
      <c r="B10153" t="s">
        <v>11091</v>
      </c>
      <c r="C10153">
        <v>1978</v>
      </c>
      <c r="D10153">
        <v>6881129500000</v>
      </c>
    </row>
    <row r="10154" spans="1:4" hidden="1" x14ac:dyDescent="0.3">
      <c r="A10154" t="s">
        <v>11090</v>
      </c>
      <c r="B10154" t="s">
        <v>11091</v>
      </c>
      <c r="C10154">
        <v>1979</v>
      </c>
      <c r="D10154">
        <v>7098996400000</v>
      </c>
    </row>
    <row r="10155" spans="1:4" hidden="1" x14ac:dyDescent="0.3">
      <c r="A10155" t="s">
        <v>11090</v>
      </c>
      <c r="B10155" t="s">
        <v>11091</v>
      </c>
      <c r="C10155">
        <v>1980</v>
      </c>
      <c r="D10155">
        <v>7080769500000</v>
      </c>
    </row>
    <row r="10156" spans="1:4" hidden="1" x14ac:dyDescent="0.3">
      <c r="A10156" t="s">
        <v>11090</v>
      </c>
      <c r="B10156" t="s">
        <v>11091</v>
      </c>
      <c r="C10156">
        <v>1981</v>
      </c>
      <c r="D10156">
        <v>7260460000000</v>
      </c>
    </row>
    <row r="10157" spans="1:4" hidden="1" x14ac:dyDescent="0.3">
      <c r="A10157" t="s">
        <v>11090</v>
      </c>
      <c r="B10157" t="s">
        <v>11091</v>
      </c>
      <c r="C10157">
        <v>1982</v>
      </c>
      <c r="D10157">
        <v>7129562000000</v>
      </c>
    </row>
    <row r="10158" spans="1:4" hidden="1" x14ac:dyDescent="0.3">
      <c r="A10158" t="s">
        <v>11090</v>
      </c>
      <c r="B10158" t="s">
        <v>11091</v>
      </c>
      <c r="C10158">
        <v>1983</v>
      </c>
      <c r="D10158">
        <v>7456374700000</v>
      </c>
    </row>
    <row r="10159" spans="1:4" hidden="1" x14ac:dyDescent="0.3">
      <c r="A10159" t="s">
        <v>11090</v>
      </c>
      <c r="B10159" t="s">
        <v>11091</v>
      </c>
      <c r="C10159">
        <v>1984</v>
      </c>
      <c r="D10159">
        <v>7995965000000</v>
      </c>
    </row>
    <row r="10160" spans="1:4" hidden="1" x14ac:dyDescent="0.3">
      <c r="A10160" t="s">
        <v>11090</v>
      </c>
      <c r="B10160" t="s">
        <v>11091</v>
      </c>
      <c r="C10160">
        <v>1985</v>
      </c>
      <c r="D10160">
        <v>8329370000000</v>
      </c>
    </row>
    <row r="10161" spans="1:4" hidden="1" x14ac:dyDescent="0.3">
      <c r="A10161" t="s">
        <v>11090</v>
      </c>
      <c r="B10161" t="s">
        <v>11091</v>
      </c>
      <c r="C10161">
        <v>1986</v>
      </c>
      <c r="D10161">
        <v>8617786300000</v>
      </c>
    </row>
    <row r="10162" spans="1:4" hidden="1" x14ac:dyDescent="0.3">
      <c r="A10162" t="s">
        <v>11090</v>
      </c>
      <c r="B10162" t="s">
        <v>11091</v>
      </c>
      <c r="C10162">
        <v>1987</v>
      </c>
      <c r="D10162">
        <v>8915897000000</v>
      </c>
    </row>
    <row r="10163" spans="1:4" hidden="1" x14ac:dyDescent="0.3">
      <c r="A10163" t="s">
        <v>11090</v>
      </c>
      <c r="B10163" t="s">
        <v>11091</v>
      </c>
      <c r="C10163">
        <v>1988</v>
      </c>
      <c r="D10163">
        <v>9288320000000</v>
      </c>
    </row>
    <row r="10164" spans="1:4" hidden="1" x14ac:dyDescent="0.3">
      <c r="A10164" t="s">
        <v>11090</v>
      </c>
      <c r="B10164" t="s">
        <v>11091</v>
      </c>
      <c r="C10164">
        <v>1989</v>
      </c>
      <c r="D10164">
        <v>9629447000000</v>
      </c>
    </row>
    <row r="10165" spans="1:4" hidden="1" x14ac:dyDescent="0.3">
      <c r="A10165" t="s">
        <v>11090</v>
      </c>
      <c r="B10165" t="s">
        <v>11091</v>
      </c>
      <c r="C10165">
        <v>1990</v>
      </c>
      <c r="D10165">
        <v>9811055000000</v>
      </c>
    </row>
    <row r="10166" spans="1:4" hidden="1" x14ac:dyDescent="0.3">
      <c r="A10166" t="s">
        <v>11090</v>
      </c>
      <c r="B10166" t="s">
        <v>11091</v>
      </c>
      <c r="C10166">
        <v>1991</v>
      </c>
      <c r="D10166">
        <v>9800433000000</v>
      </c>
    </row>
    <row r="10167" spans="1:4" hidden="1" x14ac:dyDescent="0.3">
      <c r="A10167" t="s">
        <v>11090</v>
      </c>
      <c r="B10167" t="s">
        <v>11091</v>
      </c>
      <c r="C10167">
        <v>1992</v>
      </c>
      <c r="D10167">
        <v>10145647000000</v>
      </c>
    </row>
    <row r="10168" spans="1:4" hidden="1" x14ac:dyDescent="0.3">
      <c r="A10168" t="s">
        <v>11090</v>
      </c>
      <c r="B10168" t="s">
        <v>11091</v>
      </c>
      <c r="C10168">
        <v>1993</v>
      </c>
      <c r="D10168">
        <v>10424834000000</v>
      </c>
    </row>
    <row r="10169" spans="1:4" hidden="1" x14ac:dyDescent="0.3">
      <c r="A10169" t="s">
        <v>11090</v>
      </c>
      <c r="B10169" t="s">
        <v>11091</v>
      </c>
      <c r="C10169">
        <v>1994</v>
      </c>
      <c r="D10169">
        <v>10844828000000</v>
      </c>
    </row>
    <row r="10170" spans="1:4" hidden="1" x14ac:dyDescent="0.3">
      <c r="A10170" t="s">
        <v>11090</v>
      </c>
      <c r="B10170" t="s">
        <v>11091</v>
      </c>
      <c r="C10170">
        <v>1995</v>
      </c>
      <c r="D10170">
        <v>11135927000000</v>
      </c>
    </row>
    <row r="10171" spans="1:4" hidden="1" x14ac:dyDescent="0.3">
      <c r="A10171" t="s">
        <v>11090</v>
      </c>
      <c r="B10171" t="s">
        <v>11091</v>
      </c>
      <c r="C10171">
        <v>1996</v>
      </c>
      <c r="D10171">
        <v>11556037000000</v>
      </c>
    </row>
    <row r="10172" spans="1:4" hidden="1" x14ac:dyDescent="0.3">
      <c r="A10172" t="s">
        <v>11090</v>
      </c>
      <c r="B10172" t="s">
        <v>11091</v>
      </c>
      <c r="C10172">
        <v>1997</v>
      </c>
      <c r="D10172">
        <v>12069955000000</v>
      </c>
    </row>
    <row r="10173" spans="1:4" hidden="1" x14ac:dyDescent="0.3">
      <c r="A10173" t="s">
        <v>11090</v>
      </c>
      <c r="B10173" t="s">
        <v>11091</v>
      </c>
      <c r="C10173">
        <v>1998</v>
      </c>
      <c r="D10173">
        <v>12610857000000</v>
      </c>
    </row>
    <row r="10174" spans="1:4" hidden="1" x14ac:dyDescent="0.3">
      <c r="A10174" t="s">
        <v>11090</v>
      </c>
      <c r="B10174" t="s">
        <v>11091</v>
      </c>
      <c r="C10174">
        <v>1999</v>
      </c>
      <c r="D10174">
        <v>13215484000000</v>
      </c>
    </row>
    <row r="10175" spans="1:4" hidden="1" x14ac:dyDescent="0.3">
      <c r="A10175" t="s">
        <v>11090</v>
      </c>
      <c r="B10175" t="s">
        <v>11091</v>
      </c>
      <c r="C10175">
        <v>2000</v>
      </c>
      <c r="D10175">
        <v>13754300000000</v>
      </c>
    </row>
    <row r="10176" spans="1:4" hidden="1" x14ac:dyDescent="0.3">
      <c r="A10176" t="s">
        <v>11090</v>
      </c>
      <c r="B10176" t="s">
        <v>11091</v>
      </c>
      <c r="C10176">
        <v>2001</v>
      </c>
      <c r="D10176">
        <v>13885563000000</v>
      </c>
    </row>
    <row r="10177" spans="1:4" hidden="1" x14ac:dyDescent="0.3">
      <c r="A10177" t="s">
        <v>11090</v>
      </c>
      <c r="B10177" t="s">
        <v>11091</v>
      </c>
      <c r="C10177">
        <v>2002</v>
      </c>
      <c r="D10177">
        <v>14121055000000</v>
      </c>
    </row>
    <row r="10178" spans="1:4" hidden="1" x14ac:dyDescent="0.3">
      <c r="A10178" t="s">
        <v>11090</v>
      </c>
      <c r="B10178" t="s">
        <v>11091</v>
      </c>
      <c r="C10178">
        <v>2003</v>
      </c>
      <c r="D10178">
        <v>14515908000000</v>
      </c>
    </row>
    <row r="10179" spans="1:4" hidden="1" x14ac:dyDescent="0.3">
      <c r="A10179" t="s">
        <v>11090</v>
      </c>
      <c r="B10179" t="s">
        <v>11091</v>
      </c>
      <c r="C10179">
        <v>2004</v>
      </c>
      <c r="D10179">
        <v>15075141000000</v>
      </c>
    </row>
    <row r="10180" spans="1:4" hidden="1" x14ac:dyDescent="0.3">
      <c r="A10180" t="s">
        <v>11090</v>
      </c>
      <c r="B10180" t="s">
        <v>11091</v>
      </c>
      <c r="C10180">
        <v>2005</v>
      </c>
      <c r="D10180">
        <v>15600242000000</v>
      </c>
    </row>
    <row r="10181" spans="1:4" hidden="1" x14ac:dyDescent="0.3">
      <c r="A10181" t="s">
        <v>11090</v>
      </c>
      <c r="B10181" t="s">
        <v>11091</v>
      </c>
      <c r="C10181">
        <v>2006</v>
      </c>
      <c r="D10181">
        <v>16034367000000</v>
      </c>
    </row>
    <row r="10182" spans="1:4" hidden="1" x14ac:dyDescent="0.3">
      <c r="A10182" t="s">
        <v>11090</v>
      </c>
      <c r="B10182" t="s">
        <v>11091</v>
      </c>
      <c r="C10182">
        <v>2007</v>
      </c>
      <c r="D10182">
        <v>16356739000000</v>
      </c>
    </row>
    <row r="10183" spans="1:4" hidden="1" x14ac:dyDescent="0.3">
      <c r="A10183" t="s">
        <v>11090</v>
      </c>
      <c r="B10183" t="s">
        <v>11091</v>
      </c>
      <c r="C10183">
        <v>2008</v>
      </c>
      <c r="D10183">
        <v>16376725000000</v>
      </c>
    </row>
    <row r="10184" spans="1:4" hidden="1" x14ac:dyDescent="0.3">
      <c r="A10184" t="s">
        <v>11090</v>
      </c>
      <c r="B10184" t="s">
        <v>11091</v>
      </c>
      <c r="C10184">
        <v>2009</v>
      </c>
      <c r="D10184">
        <v>15950949000000</v>
      </c>
    </row>
    <row r="10185" spans="1:4" hidden="1" x14ac:dyDescent="0.3">
      <c r="A10185" t="s">
        <v>11090</v>
      </c>
      <c r="B10185" t="s">
        <v>11091</v>
      </c>
      <c r="C10185">
        <v>2010</v>
      </c>
      <c r="D10185">
        <v>16383037000000</v>
      </c>
    </row>
    <row r="10186" spans="1:4" hidden="1" x14ac:dyDescent="0.3">
      <c r="A10186" t="s">
        <v>11090</v>
      </c>
      <c r="B10186" t="s">
        <v>11091</v>
      </c>
      <c r="C10186">
        <v>2011</v>
      </c>
      <c r="D10186">
        <v>16636957000000</v>
      </c>
    </row>
    <row r="10187" spans="1:4" hidden="1" x14ac:dyDescent="0.3">
      <c r="A10187" t="s">
        <v>11090</v>
      </c>
      <c r="B10187" t="s">
        <v>11091</v>
      </c>
      <c r="C10187">
        <v>2012</v>
      </c>
      <c r="D10187">
        <v>17016394000000</v>
      </c>
    </row>
    <row r="10188" spans="1:4" hidden="1" x14ac:dyDescent="0.3">
      <c r="A10188" t="s">
        <v>11090</v>
      </c>
      <c r="B10188" t="s">
        <v>11091</v>
      </c>
      <c r="C10188">
        <v>2013</v>
      </c>
      <c r="D10188">
        <v>17329815000000</v>
      </c>
    </row>
    <row r="10189" spans="1:4" hidden="1" x14ac:dyDescent="0.3">
      <c r="A10189" t="s">
        <v>11090</v>
      </c>
      <c r="B10189" t="s">
        <v>11091</v>
      </c>
      <c r="C10189">
        <v>2014</v>
      </c>
      <c r="D10189">
        <v>17726282000000</v>
      </c>
    </row>
    <row r="10190" spans="1:4" hidden="1" x14ac:dyDescent="0.3">
      <c r="A10190" t="s">
        <v>11090</v>
      </c>
      <c r="B10190" t="s">
        <v>11091</v>
      </c>
      <c r="C10190">
        <v>2015</v>
      </c>
      <c r="D10190">
        <v>18206020000000</v>
      </c>
    </row>
    <row r="10191" spans="1:4" hidden="1" x14ac:dyDescent="0.3">
      <c r="A10191" t="s">
        <v>11090</v>
      </c>
      <c r="B10191" t="s">
        <v>11091</v>
      </c>
      <c r="C10191">
        <v>2016</v>
      </c>
      <c r="D10191">
        <v>18509602000000</v>
      </c>
    </row>
    <row r="10192" spans="1:4" hidden="1" x14ac:dyDescent="0.3">
      <c r="A10192" t="s">
        <v>11090</v>
      </c>
      <c r="B10192" t="s">
        <v>11091</v>
      </c>
      <c r="C10192">
        <v>2017</v>
      </c>
      <c r="D10192">
        <v>18924572000000</v>
      </c>
    </row>
    <row r="10193" spans="1:4" hidden="1" x14ac:dyDescent="0.3">
      <c r="A10193" t="s">
        <v>11090</v>
      </c>
      <c r="B10193" t="s">
        <v>11091</v>
      </c>
      <c r="C10193">
        <v>2018</v>
      </c>
      <c r="D10193">
        <v>19481974000000</v>
      </c>
    </row>
    <row r="10194" spans="1:4" hidden="1" x14ac:dyDescent="0.3">
      <c r="A10194" t="s">
        <v>11090</v>
      </c>
      <c r="B10194" t="s">
        <v>11091</v>
      </c>
      <c r="C10194">
        <v>2019</v>
      </c>
      <c r="D10194">
        <v>19928975000000</v>
      </c>
    </row>
    <row r="10195" spans="1:4" hidden="1" x14ac:dyDescent="0.3">
      <c r="A10195" t="s">
        <v>11090</v>
      </c>
      <c r="B10195" t="s">
        <v>11091</v>
      </c>
      <c r="C10195">
        <v>2020</v>
      </c>
      <c r="D10195">
        <v>19377380000000</v>
      </c>
    </row>
    <row r="10196" spans="1:4" hidden="1" x14ac:dyDescent="0.3">
      <c r="A10196" t="s">
        <v>11090</v>
      </c>
      <c r="B10196" t="s">
        <v>11091</v>
      </c>
      <c r="C10196">
        <v>2021</v>
      </c>
      <c r="D10196">
        <v>20529460000000</v>
      </c>
    </row>
    <row r="10197" spans="1:4" hidden="1" x14ac:dyDescent="0.3">
      <c r="A10197" t="s">
        <v>11092</v>
      </c>
      <c r="B10197" t="s">
        <v>11093</v>
      </c>
      <c r="C10197">
        <v>2002</v>
      </c>
      <c r="D10197">
        <v>4688210000</v>
      </c>
    </row>
    <row r="10198" spans="1:4" hidden="1" x14ac:dyDescent="0.3">
      <c r="A10198" t="s">
        <v>11092</v>
      </c>
      <c r="B10198" t="s">
        <v>11093</v>
      </c>
      <c r="C10198">
        <v>2003</v>
      </c>
      <c r="D10198">
        <v>4669640700</v>
      </c>
    </row>
    <row r="10199" spans="1:4" hidden="1" x14ac:dyDescent="0.3">
      <c r="A10199" t="s">
        <v>11092</v>
      </c>
      <c r="B10199" t="s">
        <v>11093</v>
      </c>
      <c r="C10199">
        <v>2004</v>
      </c>
      <c r="D10199">
        <v>4823080400</v>
      </c>
    </row>
    <row r="10200" spans="1:4" hidden="1" x14ac:dyDescent="0.3">
      <c r="A10200" t="s">
        <v>11092</v>
      </c>
      <c r="B10200" t="s">
        <v>11093</v>
      </c>
      <c r="C10200">
        <v>2005</v>
      </c>
      <c r="D10200">
        <v>4991180000</v>
      </c>
    </row>
    <row r="10201" spans="1:4" hidden="1" x14ac:dyDescent="0.3">
      <c r="A10201" t="s">
        <v>11092</v>
      </c>
      <c r="B10201" t="s">
        <v>11093</v>
      </c>
      <c r="C10201">
        <v>2006</v>
      </c>
      <c r="D10201">
        <v>5166120000</v>
      </c>
    </row>
    <row r="10202" spans="1:4" hidden="1" x14ac:dyDescent="0.3">
      <c r="A10202" t="s">
        <v>11092</v>
      </c>
      <c r="B10202" t="s">
        <v>11093</v>
      </c>
      <c r="C10202">
        <v>2007</v>
      </c>
      <c r="D10202">
        <v>5373312000</v>
      </c>
    </row>
    <row r="10203" spans="1:4" hidden="1" x14ac:dyDescent="0.3">
      <c r="A10203" t="s">
        <v>11092</v>
      </c>
      <c r="B10203" t="s">
        <v>11093</v>
      </c>
      <c r="C10203">
        <v>2008</v>
      </c>
      <c r="D10203">
        <v>5438792700</v>
      </c>
    </row>
    <row r="10204" spans="1:4" hidden="1" x14ac:dyDescent="0.3">
      <c r="A10204" t="s">
        <v>11092</v>
      </c>
      <c r="B10204" t="s">
        <v>11093</v>
      </c>
      <c r="C10204">
        <v>2009</v>
      </c>
      <c r="D10204">
        <v>5080115700</v>
      </c>
    </row>
    <row r="10205" spans="1:4" hidden="1" x14ac:dyDescent="0.3">
      <c r="A10205" t="s">
        <v>11092</v>
      </c>
      <c r="B10205" t="s">
        <v>11093</v>
      </c>
      <c r="C10205">
        <v>2010</v>
      </c>
      <c r="D10205">
        <v>5110413000</v>
      </c>
    </row>
    <row r="10206" spans="1:4" hidden="1" x14ac:dyDescent="0.3">
      <c r="A10206" t="s">
        <v>11092</v>
      </c>
      <c r="B10206" t="s">
        <v>11093</v>
      </c>
      <c r="C10206">
        <v>2011</v>
      </c>
      <c r="D10206">
        <v>4691142000</v>
      </c>
    </row>
    <row r="10207" spans="1:4" hidden="1" x14ac:dyDescent="0.3">
      <c r="A10207" t="s">
        <v>11092</v>
      </c>
      <c r="B10207" t="s">
        <v>11093</v>
      </c>
      <c r="C10207">
        <v>2012</v>
      </c>
      <c r="D10207">
        <v>3996266500</v>
      </c>
    </row>
    <row r="10208" spans="1:4" hidden="1" x14ac:dyDescent="0.3">
      <c r="A10208" t="s">
        <v>11092</v>
      </c>
      <c r="B10208" t="s">
        <v>11093</v>
      </c>
      <c r="C10208">
        <v>2013</v>
      </c>
      <c r="D10208">
        <v>3745095000</v>
      </c>
    </row>
    <row r="10209" spans="1:4" hidden="1" x14ac:dyDescent="0.3">
      <c r="A10209" t="s">
        <v>11092</v>
      </c>
      <c r="B10209" t="s">
        <v>11093</v>
      </c>
      <c r="C10209">
        <v>2014</v>
      </c>
      <c r="D10209">
        <v>3678637000</v>
      </c>
    </row>
    <row r="10210" spans="1:4" hidden="1" x14ac:dyDescent="0.3">
      <c r="A10210" t="s">
        <v>11092</v>
      </c>
      <c r="B10210" t="s">
        <v>11093</v>
      </c>
      <c r="C10210">
        <v>2015</v>
      </c>
      <c r="D10210">
        <v>3663000000</v>
      </c>
    </row>
    <row r="10211" spans="1:4" hidden="1" x14ac:dyDescent="0.3">
      <c r="A10211" t="s">
        <v>11092</v>
      </c>
      <c r="B10211" t="s">
        <v>11093</v>
      </c>
      <c r="C10211">
        <v>2016</v>
      </c>
      <c r="D10211">
        <v>3721639200</v>
      </c>
    </row>
    <row r="10212" spans="1:4" hidden="1" x14ac:dyDescent="0.3">
      <c r="A10212" t="s">
        <v>11092</v>
      </c>
      <c r="B10212" t="s">
        <v>11093</v>
      </c>
      <c r="C10212">
        <v>2017</v>
      </c>
      <c r="D10212">
        <v>3694274300</v>
      </c>
    </row>
    <row r="10213" spans="1:4" hidden="1" x14ac:dyDescent="0.3">
      <c r="A10213" t="s">
        <v>11092</v>
      </c>
      <c r="B10213" t="s">
        <v>11093</v>
      </c>
      <c r="C10213">
        <v>2018</v>
      </c>
      <c r="D10213">
        <v>3764641500</v>
      </c>
    </row>
    <row r="10214" spans="1:4" hidden="1" x14ac:dyDescent="0.3">
      <c r="A10214" t="s">
        <v>11092</v>
      </c>
      <c r="B10214" t="s">
        <v>11093</v>
      </c>
      <c r="C10214">
        <v>2019</v>
      </c>
      <c r="D10214">
        <v>3869214700</v>
      </c>
    </row>
    <row r="10215" spans="1:4" hidden="1" x14ac:dyDescent="0.3">
      <c r="A10215" t="s">
        <v>11092</v>
      </c>
      <c r="B10215" t="s">
        <v>11093</v>
      </c>
      <c r="C10215">
        <v>2020</v>
      </c>
      <c r="D10215">
        <v>3786142500</v>
      </c>
    </row>
    <row r="10216" spans="1:4" hidden="1" x14ac:dyDescent="0.3">
      <c r="A10216" t="s">
        <v>11094</v>
      </c>
      <c r="B10216" t="s">
        <v>10785</v>
      </c>
      <c r="C10216">
        <v>1960</v>
      </c>
      <c r="D10216">
        <v>1285125600000</v>
      </c>
    </row>
    <row r="10217" spans="1:4" hidden="1" x14ac:dyDescent="0.3">
      <c r="A10217" t="s">
        <v>11094</v>
      </c>
      <c r="B10217" t="s">
        <v>10785</v>
      </c>
      <c r="C10217">
        <v>1961</v>
      </c>
      <c r="D10217">
        <v>1282520400000</v>
      </c>
    </row>
    <row r="10218" spans="1:4" hidden="1" x14ac:dyDescent="0.3">
      <c r="A10218" t="s">
        <v>11094</v>
      </c>
      <c r="B10218" t="s">
        <v>10785</v>
      </c>
      <c r="C10218">
        <v>1962</v>
      </c>
      <c r="D10218">
        <v>1325097400000</v>
      </c>
    </row>
    <row r="10219" spans="1:4" hidden="1" x14ac:dyDescent="0.3">
      <c r="A10219" t="s">
        <v>11094</v>
      </c>
      <c r="B10219" t="s">
        <v>10785</v>
      </c>
      <c r="C10219">
        <v>1963</v>
      </c>
      <c r="D10219">
        <v>1376129600000</v>
      </c>
    </row>
    <row r="10220" spans="1:4" hidden="1" x14ac:dyDescent="0.3">
      <c r="A10220" t="s">
        <v>11094</v>
      </c>
      <c r="B10220" t="s">
        <v>10785</v>
      </c>
      <c r="C10220">
        <v>1964</v>
      </c>
      <c r="D10220">
        <v>1496571600000</v>
      </c>
    </row>
    <row r="10221" spans="1:4" hidden="1" x14ac:dyDescent="0.3">
      <c r="A10221" t="s">
        <v>11094</v>
      </c>
      <c r="B10221" t="s">
        <v>10785</v>
      </c>
      <c r="C10221">
        <v>1965</v>
      </c>
      <c r="D10221">
        <v>1604516400000</v>
      </c>
    </row>
    <row r="10222" spans="1:4" hidden="1" x14ac:dyDescent="0.3">
      <c r="A10222" t="s">
        <v>11094</v>
      </c>
      <c r="B10222" t="s">
        <v>10785</v>
      </c>
      <c r="C10222">
        <v>1966</v>
      </c>
      <c r="D10222">
        <v>1703736200000</v>
      </c>
    </row>
    <row r="10223" spans="1:4" hidden="1" x14ac:dyDescent="0.3">
      <c r="A10223" t="s">
        <v>11094</v>
      </c>
      <c r="B10223" t="s">
        <v>10785</v>
      </c>
      <c r="C10223">
        <v>1967</v>
      </c>
      <c r="D10223">
        <v>1758310000000</v>
      </c>
    </row>
    <row r="10224" spans="1:4" hidden="1" x14ac:dyDescent="0.3">
      <c r="A10224" t="s">
        <v>11094</v>
      </c>
      <c r="B10224" t="s">
        <v>10785</v>
      </c>
      <c r="C10224">
        <v>1968</v>
      </c>
      <c r="D10224">
        <v>1855755400000</v>
      </c>
    </row>
    <row r="10225" spans="1:4" hidden="1" x14ac:dyDescent="0.3">
      <c r="A10225" t="s">
        <v>11094</v>
      </c>
      <c r="B10225" t="s">
        <v>10785</v>
      </c>
      <c r="C10225">
        <v>1969</v>
      </c>
      <c r="D10225">
        <v>2000672800000</v>
      </c>
    </row>
    <row r="10226" spans="1:4" hidden="1" x14ac:dyDescent="0.3">
      <c r="A10226" t="s">
        <v>11094</v>
      </c>
      <c r="B10226" t="s">
        <v>10785</v>
      </c>
      <c r="C10226">
        <v>1970</v>
      </c>
      <c r="D10226">
        <v>2167307500000</v>
      </c>
    </row>
    <row r="10227" spans="1:4" hidden="1" x14ac:dyDescent="0.3">
      <c r="A10227" t="s">
        <v>11094</v>
      </c>
      <c r="B10227" t="s">
        <v>10785</v>
      </c>
      <c r="C10227">
        <v>1971</v>
      </c>
      <c r="D10227">
        <v>2313374700000</v>
      </c>
    </row>
    <row r="10228" spans="1:4" hidden="1" x14ac:dyDescent="0.3">
      <c r="A10228" t="s">
        <v>11094</v>
      </c>
      <c r="B10228" t="s">
        <v>10785</v>
      </c>
      <c r="C10228">
        <v>1972</v>
      </c>
      <c r="D10228">
        <v>2466707700000</v>
      </c>
    </row>
    <row r="10229" spans="1:4" hidden="1" x14ac:dyDescent="0.3">
      <c r="A10229" t="s">
        <v>11094</v>
      </c>
      <c r="B10229" t="s">
        <v>10785</v>
      </c>
      <c r="C10229">
        <v>1973</v>
      </c>
      <c r="D10229">
        <v>2663706800000</v>
      </c>
    </row>
    <row r="10230" spans="1:4" hidden="1" x14ac:dyDescent="0.3">
      <c r="A10230" t="s">
        <v>11094</v>
      </c>
      <c r="B10230" t="s">
        <v>10785</v>
      </c>
      <c r="C10230">
        <v>1974</v>
      </c>
      <c r="D10230">
        <v>2825668300000</v>
      </c>
    </row>
    <row r="10231" spans="1:4" hidden="1" x14ac:dyDescent="0.3">
      <c r="A10231" t="s">
        <v>11094</v>
      </c>
      <c r="B10231" t="s">
        <v>10785</v>
      </c>
      <c r="C10231">
        <v>1975</v>
      </c>
      <c r="D10231">
        <v>2967437000000</v>
      </c>
    </row>
    <row r="10232" spans="1:4" hidden="1" x14ac:dyDescent="0.3">
      <c r="A10232" t="s">
        <v>11094</v>
      </c>
      <c r="B10232" t="s">
        <v>10785</v>
      </c>
      <c r="C10232">
        <v>1976</v>
      </c>
      <c r="D10232">
        <v>3115773600000</v>
      </c>
    </row>
    <row r="10233" spans="1:4" hidden="1" x14ac:dyDescent="0.3">
      <c r="A10233" t="s">
        <v>11094</v>
      </c>
      <c r="B10233" t="s">
        <v>10785</v>
      </c>
      <c r="C10233">
        <v>1977</v>
      </c>
      <c r="D10233">
        <v>3264837800000</v>
      </c>
    </row>
    <row r="10234" spans="1:4" hidden="1" x14ac:dyDescent="0.3">
      <c r="A10234" t="s">
        <v>11094</v>
      </c>
      <c r="B10234" t="s">
        <v>10785</v>
      </c>
      <c r="C10234">
        <v>1978</v>
      </c>
      <c r="D10234">
        <v>3434640600000</v>
      </c>
    </row>
    <row r="10235" spans="1:4" hidden="1" x14ac:dyDescent="0.3">
      <c r="A10235" t="s">
        <v>11094</v>
      </c>
      <c r="B10235" t="s">
        <v>10785</v>
      </c>
      <c r="C10235">
        <v>1979</v>
      </c>
      <c r="D10235">
        <v>3672781000000</v>
      </c>
    </row>
    <row r="10236" spans="1:4" hidden="1" x14ac:dyDescent="0.3">
      <c r="A10236" t="s">
        <v>11094</v>
      </c>
      <c r="B10236" t="s">
        <v>10785</v>
      </c>
      <c r="C10236">
        <v>1980</v>
      </c>
      <c r="D10236">
        <v>3915050600000</v>
      </c>
    </row>
    <row r="10237" spans="1:4" hidden="1" x14ac:dyDescent="0.3">
      <c r="A10237" t="s">
        <v>11094</v>
      </c>
      <c r="B10237" t="s">
        <v>10785</v>
      </c>
      <c r="C10237">
        <v>1981</v>
      </c>
      <c r="D10237">
        <v>4000669200000</v>
      </c>
    </row>
    <row r="10238" spans="1:4" hidden="1" x14ac:dyDescent="0.3">
      <c r="A10238" t="s">
        <v>11094</v>
      </c>
      <c r="B10238" t="s">
        <v>10785</v>
      </c>
      <c r="C10238">
        <v>1982</v>
      </c>
      <c r="D10238">
        <v>4082011500000</v>
      </c>
    </row>
    <row r="10239" spans="1:4" hidden="1" x14ac:dyDescent="0.3">
      <c r="A10239" t="s">
        <v>11094</v>
      </c>
      <c r="B10239" t="s">
        <v>10785</v>
      </c>
      <c r="C10239">
        <v>1983</v>
      </c>
      <c r="D10239">
        <v>4121909500000</v>
      </c>
    </row>
    <row r="10240" spans="1:4" hidden="1" x14ac:dyDescent="0.3">
      <c r="A10240" t="s">
        <v>11094</v>
      </c>
      <c r="B10240" t="s">
        <v>10785</v>
      </c>
      <c r="C10240">
        <v>1984</v>
      </c>
      <c r="D10240">
        <v>4379217800000</v>
      </c>
    </row>
    <row r="10241" spans="1:4" hidden="1" x14ac:dyDescent="0.3">
      <c r="A10241" t="s">
        <v>11094</v>
      </c>
      <c r="B10241" t="s">
        <v>10785</v>
      </c>
      <c r="C10241">
        <v>1985</v>
      </c>
      <c r="D10241">
        <v>4597441600000</v>
      </c>
    </row>
    <row r="10242" spans="1:4" hidden="1" x14ac:dyDescent="0.3">
      <c r="A10242" t="s">
        <v>11094</v>
      </c>
      <c r="B10242" t="s">
        <v>10785</v>
      </c>
      <c r="C10242">
        <v>1986</v>
      </c>
      <c r="D10242">
        <v>4820857500000</v>
      </c>
    </row>
    <row r="10243" spans="1:4" hidden="1" x14ac:dyDescent="0.3">
      <c r="A10243" t="s">
        <v>11094</v>
      </c>
      <c r="B10243" t="s">
        <v>10785</v>
      </c>
      <c r="C10243">
        <v>1987</v>
      </c>
      <c r="D10243">
        <v>5089359000000</v>
      </c>
    </row>
    <row r="10244" spans="1:4" hidden="1" x14ac:dyDescent="0.3">
      <c r="A10244" t="s">
        <v>11094</v>
      </c>
      <c r="B10244" t="s">
        <v>10785</v>
      </c>
      <c r="C10244">
        <v>1988</v>
      </c>
      <c r="D10244">
        <v>5285718500000</v>
      </c>
    </row>
    <row r="10245" spans="1:4" hidden="1" x14ac:dyDescent="0.3">
      <c r="A10245" t="s">
        <v>11094</v>
      </c>
      <c r="B10245" t="s">
        <v>10785</v>
      </c>
      <c r="C10245">
        <v>1989</v>
      </c>
      <c r="D10245">
        <v>5412130000000</v>
      </c>
    </row>
    <row r="10246" spans="1:4" hidden="1" x14ac:dyDescent="0.3">
      <c r="A10246" t="s">
        <v>11094</v>
      </c>
      <c r="B10246" t="s">
        <v>10785</v>
      </c>
      <c r="C10246">
        <v>1990</v>
      </c>
      <c r="D10246">
        <v>5467302500000</v>
      </c>
    </row>
    <row r="10247" spans="1:4" hidden="1" x14ac:dyDescent="0.3">
      <c r="A10247" t="s">
        <v>11094</v>
      </c>
      <c r="B10247" t="s">
        <v>10785</v>
      </c>
      <c r="C10247">
        <v>1991</v>
      </c>
      <c r="D10247">
        <v>5528059600000</v>
      </c>
    </row>
    <row r="10248" spans="1:4" hidden="1" x14ac:dyDescent="0.3">
      <c r="A10248" t="s">
        <v>11094</v>
      </c>
      <c r="B10248" t="s">
        <v>10785</v>
      </c>
      <c r="C10248">
        <v>1992</v>
      </c>
      <c r="D10248">
        <v>5590810000000</v>
      </c>
    </row>
    <row r="10249" spans="1:4" hidden="1" x14ac:dyDescent="0.3">
      <c r="A10249" t="s">
        <v>11094</v>
      </c>
      <c r="B10249" t="s">
        <v>10785</v>
      </c>
      <c r="C10249">
        <v>1993</v>
      </c>
      <c r="D10249">
        <v>5828118600000</v>
      </c>
    </row>
    <row r="10250" spans="1:4" hidden="1" x14ac:dyDescent="0.3">
      <c r="A10250" t="s">
        <v>11094</v>
      </c>
      <c r="B10250" t="s">
        <v>10785</v>
      </c>
      <c r="C10250">
        <v>1994</v>
      </c>
      <c r="D10250">
        <v>6047159000000</v>
      </c>
    </row>
    <row r="10251" spans="1:4" hidden="1" x14ac:dyDescent="0.3">
      <c r="A10251" t="s">
        <v>11094</v>
      </c>
      <c r="B10251" t="s">
        <v>10785</v>
      </c>
      <c r="C10251">
        <v>1995</v>
      </c>
      <c r="D10251">
        <v>6260643000000</v>
      </c>
    </row>
    <row r="10252" spans="1:4" hidden="1" x14ac:dyDescent="0.3">
      <c r="A10252" t="s">
        <v>11094</v>
      </c>
      <c r="B10252" t="s">
        <v>10785</v>
      </c>
      <c r="C10252">
        <v>1996</v>
      </c>
      <c r="D10252">
        <v>6590826000000</v>
      </c>
    </row>
    <row r="10253" spans="1:4" hidden="1" x14ac:dyDescent="0.3">
      <c r="A10253" t="s">
        <v>11094</v>
      </c>
      <c r="B10253" t="s">
        <v>10785</v>
      </c>
      <c r="C10253">
        <v>1997</v>
      </c>
      <c r="D10253">
        <v>6976344400000</v>
      </c>
    </row>
    <row r="10254" spans="1:4" hidden="1" x14ac:dyDescent="0.3">
      <c r="A10254" t="s">
        <v>11094</v>
      </c>
      <c r="B10254" t="s">
        <v>10785</v>
      </c>
      <c r="C10254">
        <v>1998</v>
      </c>
      <c r="D10254">
        <v>7190947600000</v>
      </c>
    </row>
    <row r="10255" spans="1:4" hidden="1" x14ac:dyDescent="0.3">
      <c r="A10255" t="s">
        <v>11094</v>
      </c>
      <c r="B10255" t="s">
        <v>10785</v>
      </c>
      <c r="C10255">
        <v>1999</v>
      </c>
      <c r="D10255">
        <v>7454849000000</v>
      </c>
    </row>
    <row r="10256" spans="1:4" hidden="1" x14ac:dyDescent="0.3">
      <c r="A10256" t="s">
        <v>11094</v>
      </c>
      <c r="B10256" t="s">
        <v>10785</v>
      </c>
      <c r="C10256">
        <v>2000</v>
      </c>
      <c r="D10256">
        <v>7934650600000</v>
      </c>
    </row>
    <row r="10257" spans="1:4" hidden="1" x14ac:dyDescent="0.3">
      <c r="A10257" t="s">
        <v>11094</v>
      </c>
      <c r="B10257" t="s">
        <v>10785</v>
      </c>
      <c r="C10257">
        <v>2001</v>
      </c>
      <c r="D10257">
        <v>8221479700000</v>
      </c>
    </row>
    <row r="10258" spans="1:4" hidden="1" x14ac:dyDescent="0.3">
      <c r="A10258" t="s">
        <v>11094</v>
      </c>
      <c r="B10258" t="s">
        <v>10785</v>
      </c>
      <c r="C10258">
        <v>2002</v>
      </c>
      <c r="D10258">
        <v>8611423000000</v>
      </c>
    </row>
    <row r="10259" spans="1:4" hidden="1" x14ac:dyDescent="0.3">
      <c r="A10259" t="s">
        <v>11094</v>
      </c>
      <c r="B10259" t="s">
        <v>10785</v>
      </c>
      <c r="C10259">
        <v>2003</v>
      </c>
      <c r="D10259">
        <v>9127370000000</v>
      </c>
    </row>
    <row r="10260" spans="1:4" hidden="1" x14ac:dyDescent="0.3">
      <c r="A10260" t="s">
        <v>11094</v>
      </c>
      <c r="B10260" t="s">
        <v>10785</v>
      </c>
      <c r="C10260">
        <v>2004</v>
      </c>
      <c r="D10260">
        <v>9870089000000</v>
      </c>
    </row>
    <row r="10261" spans="1:4" hidden="1" x14ac:dyDescent="0.3">
      <c r="A10261" t="s">
        <v>11094</v>
      </c>
      <c r="B10261" t="s">
        <v>10785</v>
      </c>
      <c r="C10261">
        <v>2005</v>
      </c>
      <c r="D10261">
        <v>10634586000000</v>
      </c>
    </row>
    <row r="10262" spans="1:4" hidden="1" x14ac:dyDescent="0.3">
      <c r="A10262" t="s">
        <v>11094</v>
      </c>
      <c r="B10262" t="s">
        <v>10785</v>
      </c>
      <c r="C10262">
        <v>2006</v>
      </c>
      <c r="D10262">
        <v>11580603000000</v>
      </c>
    </row>
    <row r="10263" spans="1:4" hidden="1" x14ac:dyDescent="0.3">
      <c r="A10263" t="s">
        <v>11094</v>
      </c>
      <c r="B10263" t="s">
        <v>10785</v>
      </c>
      <c r="C10263">
        <v>2007</v>
      </c>
      <c r="D10263">
        <v>12697572000000</v>
      </c>
    </row>
    <row r="10264" spans="1:4" hidden="1" x14ac:dyDescent="0.3">
      <c r="A10264" t="s">
        <v>11094</v>
      </c>
      <c r="B10264" t="s">
        <v>10785</v>
      </c>
      <c r="C10264">
        <v>2008</v>
      </c>
      <c r="D10264">
        <v>13520637000000</v>
      </c>
    </row>
    <row r="10265" spans="1:4" hidden="1" x14ac:dyDescent="0.3">
      <c r="A10265" t="s">
        <v>11094</v>
      </c>
      <c r="B10265" t="s">
        <v>10785</v>
      </c>
      <c r="C10265">
        <v>2009</v>
      </c>
      <c r="D10265">
        <v>13886665000000</v>
      </c>
    </row>
    <row r="10266" spans="1:4" hidden="1" x14ac:dyDescent="0.3">
      <c r="A10266" t="s">
        <v>11094</v>
      </c>
      <c r="B10266" t="s">
        <v>10785</v>
      </c>
      <c r="C10266">
        <v>2010</v>
      </c>
      <c r="D10266">
        <v>15055904000000</v>
      </c>
    </row>
    <row r="10267" spans="1:4" hidden="1" x14ac:dyDescent="0.3">
      <c r="A10267" t="s">
        <v>11094</v>
      </c>
      <c r="B10267" t="s">
        <v>10785</v>
      </c>
      <c r="C10267">
        <v>2011</v>
      </c>
      <c r="D10267">
        <v>16098112000000</v>
      </c>
    </row>
    <row r="10268" spans="1:4" hidden="1" x14ac:dyDescent="0.3">
      <c r="A10268" t="s">
        <v>11094</v>
      </c>
      <c r="B10268" t="s">
        <v>10785</v>
      </c>
      <c r="C10268">
        <v>2012</v>
      </c>
      <c r="D10268">
        <v>17050794000000</v>
      </c>
    </row>
    <row r="10269" spans="1:4" hidden="1" x14ac:dyDescent="0.3">
      <c r="A10269" t="s">
        <v>11094</v>
      </c>
      <c r="B10269" t="s">
        <v>10785</v>
      </c>
      <c r="C10269">
        <v>2013</v>
      </c>
      <c r="D10269">
        <v>18001500000000</v>
      </c>
    </row>
    <row r="10270" spans="1:4" hidden="1" x14ac:dyDescent="0.3">
      <c r="A10270" t="s">
        <v>11094</v>
      </c>
      <c r="B10270" t="s">
        <v>10785</v>
      </c>
      <c r="C10270">
        <v>2014</v>
      </c>
      <c r="D10270">
        <v>18851893000000</v>
      </c>
    </row>
    <row r="10271" spans="1:4" hidden="1" x14ac:dyDescent="0.3">
      <c r="A10271" t="s">
        <v>11094</v>
      </c>
      <c r="B10271" t="s">
        <v>10785</v>
      </c>
      <c r="C10271">
        <v>2015</v>
      </c>
      <c r="D10271">
        <v>19663539000000</v>
      </c>
    </row>
    <row r="10272" spans="1:4" hidden="1" x14ac:dyDescent="0.3">
      <c r="A10272" t="s">
        <v>11094</v>
      </c>
      <c r="B10272" t="s">
        <v>10785</v>
      </c>
      <c r="C10272">
        <v>2016</v>
      </c>
      <c r="D10272">
        <v>20495340000000</v>
      </c>
    </row>
    <row r="10273" spans="1:4" hidden="1" x14ac:dyDescent="0.3">
      <c r="A10273" t="s">
        <v>11094</v>
      </c>
      <c r="B10273" t="s">
        <v>10785</v>
      </c>
      <c r="C10273">
        <v>2017</v>
      </c>
      <c r="D10273">
        <v>21567550000000</v>
      </c>
    </row>
    <row r="10274" spans="1:4" hidden="1" x14ac:dyDescent="0.3">
      <c r="A10274" t="s">
        <v>11094</v>
      </c>
      <c r="B10274" t="s">
        <v>10785</v>
      </c>
      <c r="C10274">
        <v>2018</v>
      </c>
      <c r="D10274">
        <v>22633614000000</v>
      </c>
    </row>
    <row r="10275" spans="1:4" hidden="1" x14ac:dyDescent="0.3">
      <c r="A10275" t="s">
        <v>11094</v>
      </c>
      <c r="B10275" t="s">
        <v>10785</v>
      </c>
      <c r="C10275">
        <v>2019</v>
      </c>
      <c r="D10275">
        <v>23559775000000</v>
      </c>
    </row>
    <row r="10276" spans="1:4" hidden="1" x14ac:dyDescent="0.3">
      <c r="A10276" t="s">
        <v>11094</v>
      </c>
      <c r="B10276" t="s">
        <v>10785</v>
      </c>
      <c r="C10276">
        <v>2020</v>
      </c>
      <c r="D10276">
        <v>23423480000000</v>
      </c>
    </row>
    <row r="10277" spans="1:4" hidden="1" x14ac:dyDescent="0.3">
      <c r="A10277" t="s">
        <v>11094</v>
      </c>
      <c r="B10277" t="s">
        <v>10785</v>
      </c>
      <c r="C10277">
        <v>2021</v>
      </c>
      <c r="D10277">
        <v>25157316000000</v>
      </c>
    </row>
    <row r="10278" spans="1:4" hidden="1" x14ac:dyDescent="0.3">
      <c r="A10278" t="s">
        <v>11095</v>
      </c>
      <c r="B10278" t="s">
        <v>11096</v>
      </c>
      <c r="C10278">
        <v>1960</v>
      </c>
      <c r="D10278">
        <v>15568245000</v>
      </c>
    </row>
    <row r="10279" spans="1:4" hidden="1" x14ac:dyDescent="0.3">
      <c r="A10279" t="s">
        <v>11095</v>
      </c>
      <c r="B10279" t="s">
        <v>11096</v>
      </c>
      <c r="C10279">
        <v>1961</v>
      </c>
      <c r="D10279">
        <v>15956366000</v>
      </c>
    </row>
    <row r="10280" spans="1:4" hidden="1" x14ac:dyDescent="0.3">
      <c r="A10280" t="s">
        <v>11095</v>
      </c>
      <c r="B10280" t="s">
        <v>11096</v>
      </c>
      <c r="C10280">
        <v>1962</v>
      </c>
      <c r="D10280">
        <v>15705126000</v>
      </c>
    </row>
    <row r="10281" spans="1:4" hidden="1" x14ac:dyDescent="0.3">
      <c r="A10281" t="s">
        <v>11095</v>
      </c>
      <c r="B10281" t="s">
        <v>11096</v>
      </c>
      <c r="C10281">
        <v>1963</v>
      </c>
      <c r="D10281">
        <v>15731896000</v>
      </c>
    </row>
    <row r="10282" spans="1:4" hidden="1" x14ac:dyDescent="0.3">
      <c r="A10282" t="s">
        <v>11095</v>
      </c>
      <c r="B10282" t="s">
        <v>11096</v>
      </c>
      <c r="C10282">
        <v>1964</v>
      </c>
      <c r="D10282">
        <v>16115837000</v>
      </c>
    </row>
    <row r="10283" spans="1:4" hidden="1" x14ac:dyDescent="0.3">
      <c r="A10283" t="s">
        <v>11095</v>
      </c>
      <c r="B10283" t="s">
        <v>11096</v>
      </c>
      <c r="C10283">
        <v>1965</v>
      </c>
      <c r="D10283">
        <v>16284344000</v>
      </c>
    </row>
    <row r="10284" spans="1:4" hidden="1" x14ac:dyDescent="0.3">
      <c r="A10284" t="s">
        <v>11095</v>
      </c>
      <c r="B10284" t="s">
        <v>11096</v>
      </c>
      <c r="C10284">
        <v>1966</v>
      </c>
      <c r="D10284">
        <v>16783111000</v>
      </c>
    </row>
    <row r="10285" spans="1:4" hidden="1" x14ac:dyDescent="0.3">
      <c r="A10285" t="s">
        <v>11095</v>
      </c>
      <c r="B10285" t="s">
        <v>11096</v>
      </c>
      <c r="C10285">
        <v>1967</v>
      </c>
      <c r="D10285">
        <v>16169380000</v>
      </c>
    </row>
    <row r="10286" spans="1:4" hidden="1" x14ac:dyDescent="0.3">
      <c r="A10286" t="s">
        <v>11095</v>
      </c>
      <c r="B10286" t="s">
        <v>11096</v>
      </c>
      <c r="C10286">
        <v>1968</v>
      </c>
      <c r="D10286">
        <v>16474805000</v>
      </c>
    </row>
    <row r="10287" spans="1:4" hidden="1" x14ac:dyDescent="0.3">
      <c r="A10287" t="s">
        <v>11095</v>
      </c>
      <c r="B10287" t="s">
        <v>11096</v>
      </c>
      <c r="C10287">
        <v>1969</v>
      </c>
      <c r="D10287">
        <v>17441010000</v>
      </c>
    </row>
    <row r="10288" spans="1:4" hidden="1" x14ac:dyDescent="0.3">
      <c r="A10288" t="s">
        <v>11095</v>
      </c>
      <c r="B10288" t="s">
        <v>11096</v>
      </c>
      <c r="C10288">
        <v>1970</v>
      </c>
      <c r="D10288">
        <v>17847945000</v>
      </c>
    </row>
    <row r="10289" spans="1:4" hidden="1" x14ac:dyDescent="0.3">
      <c r="A10289" t="s">
        <v>11095</v>
      </c>
      <c r="B10289" t="s">
        <v>11096</v>
      </c>
      <c r="C10289">
        <v>1971</v>
      </c>
      <c r="D10289">
        <v>17803020000</v>
      </c>
    </row>
    <row r="10290" spans="1:4" hidden="1" x14ac:dyDescent="0.3">
      <c r="A10290" t="s">
        <v>11095</v>
      </c>
      <c r="B10290" t="s">
        <v>11096</v>
      </c>
      <c r="C10290">
        <v>1972</v>
      </c>
      <c r="D10290">
        <v>17568098000</v>
      </c>
    </row>
    <row r="10291" spans="1:4" hidden="1" x14ac:dyDescent="0.3">
      <c r="A10291" t="s">
        <v>11095</v>
      </c>
      <c r="B10291" t="s">
        <v>11096</v>
      </c>
      <c r="C10291">
        <v>1973</v>
      </c>
      <c r="D10291">
        <v>17616445000</v>
      </c>
    </row>
    <row r="10292" spans="1:4" hidden="1" x14ac:dyDescent="0.3">
      <c r="A10292" t="s">
        <v>11095</v>
      </c>
      <c r="B10292" t="s">
        <v>11096</v>
      </c>
      <c r="C10292">
        <v>1974</v>
      </c>
      <c r="D10292">
        <v>18126502000</v>
      </c>
    </row>
    <row r="10293" spans="1:4" hidden="1" x14ac:dyDescent="0.3">
      <c r="A10293" t="s">
        <v>11095</v>
      </c>
      <c r="B10293" t="s">
        <v>11096</v>
      </c>
      <c r="C10293">
        <v>1975</v>
      </c>
      <c r="D10293">
        <v>19231658000</v>
      </c>
    </row>
    <row r="10294" spans="1:4" hidden="1" x14ac:dyDescent="0.3">
      <c r="A10294" t="s">
        <v>11095</v>
      </c>
      <c r="B10294" t="s">
        <v>11096</v>
      </c>
      <c r="C10294">
        <v>1976</v>
      </c>
      <c r="D10294">
        <v>19988515000</v>
      </c>
    </row>
    <row r="10295" spans="1:4" hidden="1" x14ac:dyDescent="0.3">
      <c r="A10295" t="s">
        <v>11095</v>
      </c>
      <c r="B10295" t="s">
        <v>11096</v>
      </c>
      <c r="C10295">
        <v>1977</v>
      </c>
      <c r="D10295">
        <v>20279440000</v>
      </c>
    </row>
    <row r="10296" spans="1:4" hidden="1" x14ac:dyDescent="0.3">
      <c r="A10296" t="s">
        <v>11095</v>
      </c>
      <c r="B10296" t="s">
        <v>11096</v>
      </c>
      <c r="C10296">
        <v>1978</v>
      </c>
      <c r="D10296">
        <v>21369254000</v>
      </c>
    </row>
    <row r="10297" spans="1:4" hidden="1" x14ac:dyDescent="0.3">
      <c r="A10297" t="s">
        <v>11095</v>
      </c>
      <c r="B10297" t="s">
        <v>11096</v>
      </c>
      <c r="C10297">
        <v>1979</v>
      </c>
      <c r="D10297">
        <v>22693960000</v>
      </c>
    </row>
    <row r="10298" spans="1:4" hidden="1" x14ac:dyDescent="0.3">
      <c r="A10298" t="s">
        <v>11095</v>
      </c>
      <c r="B10298" t="s">
        <v>11096</v>
      </c>
      <c r="C10298">
        <v>1980</v>
      </c>
      <c r="D10298">
        <v>24020058000</v>
      </c>
    </row>
    <row r="10299" spans="1:4" hidden="1" x14ac:dyDescent="0.3">
      <c r="A10299" t="s">
        <v>11095</v>
      </c>
      <c r="B10299" t="s">
        <v>11096</v>
      </c>
      <c r="C10299">
        <v>1981</v>
      </c>
      <c r="D10299">
        <v>24394666000</v>
      </c>
    </row>
    <row r="10300" spans="1:4" hidden="1" x14ac:dyDescent="0.3">
      <c r="A10300" t="s">
        <v>11095</v>
      </c>
      <c r="B10300" t="s">
        <v>11096</v>
      </c>
      <c r="C10300">
        <v>1982</v>
      </c>
      <c r="D10300">
        <v>22014265000</v>
      </c>
    </row>
    <row r="10301" spans="1:4" hidden="1" x14ac:dyDescent="0.3">
      <c r="A10301" t="s">
        <v>11095</v>
      </c>
      <c r="B10301" t="s">
        <v>11096</v>
      </c>
      <c r="C10301">
        <v>1983</v>
      </c>
      <c r="D10301">
        <v>19752432000</v>
      </c>
    </row>
    <row r="10302" spans="1:4" hidden="1" x14ac:dyDescent="0.3">
      <c r="A10302" t="s">
        <v>11095</v>
      </c>
      <c r="B10302" t="s">
        <v>11096</v>
      </c>
      <c r="C10302">
        <v>1984</v>
      </c>
      <c r="D10302">
        <v>19526738000</v>
      </c>
    </row>
    <row r="10303" spans="1:4" hidden="1" x14ac:dyDescent="0.3">
      <c r="A10303" t="s">
        <v>11095</v>
      </c>
      <c r="B10303" t="s">
        <v>11096</v>
      </c>
      <c r="C10303">
        <v>1985</v>
      </c>
      <c r="D10303">
        <v>19813104000</v>
      </c>
    </row>
    <row r="10304" spans="1:4" hidden="1" x14ac:dyDescent="0.3">
      <c r="A10304" t="s">
        <v>11095</v>
      </c>
      <c r="B10304" t="s">
        <v>11096</v>
      </c>
      <c r="C10304">
        <v>1986</v>
      </c>
      <c r="D10304">
        <v>21558600000</v>
      </c>
    </row>
    <row r="10305" spans="1:4" hidden="1" x14ac:dyDescent="0.3">
      <c r="A10305" t="s">
        <v>11095</v>
      </c>
      <c r="B10305" t="s">
        <v>11096</v>
      </c>
      <c r="C10305">
        <v>1987</v>
      </c>
      <c r="D10305">
        <v>23281810000</v>
      </c>
    </row>
    <row r="10306" spans="1:4" hidden="1" x14ac:dyDescent="0.3">
      <c r="A10306" t="s">
        <v>11095</v>
      </c>
      <c r="B10306" t="s">
        <v>11096</v>
      </c>
      <c r="C10306">
        <v>1988</v>
      </c>
      <c r="D10306">
        <v>23626598000</v>
      </c>
    </row>
    <row r="10307" spans="1:4" hidden="1" x14ac:dyDescent="0.3">
      <c r="A10307" t="s">
        <v>11095</v>
      </c>
      <c r="B10307" t="s">
        <v>11096</v>
      </c>
      <c r="C10307">
        <v>1989</v>
      </c>
      <c r="D10307">
        <v>23887411000</v>
      </c>
    </row>
    <row r="10308" spans="1:4" hidden="1" x14ac:dyDescent="0.3">
      <c r="A10308" t="s">
        <v>11095</v>
      </c>
      <c r="B10308" t="s">
        <v>11096</v>
      </c>
      <c r="C10308">
        <v>1990</v>
      </c>
      <c r="D10308">
        <v>23958440000</v>
      </c>
    </row>
    <row r="10309" spans="1:4" hidden="1" x14ac:dyDescent="0.3">
      <c r="A10309" t="s">
        <v>11095</v>
      </c>
      <c r="B10309" t="s">
        <v>11096</v>
      </c>
      <c r="C10309">
        <v>1991</v>
      </c>
      <c r="D10309">
        <v>24806283000</v>
      </c>
    </row>
    <row r="10310" spans="1:4" hidden="1" x14ac:dyDescent="0.3">
      <c r="A10310" t="s">
        <v>11095</v>
      </c>
      <c r="B10310" t="s">
        <v>11096</v>
      </c>
      <c r="C10310">
        <v>1992</v>
      </c>
      <c r="D10310">
        <v>26773817000</v>
      </c>
    </row>
    <row r="10311" spans="1:4" hidden="1" x14ac:dyDescent="0.3">
      <c r="A10311" t="s">
        <v>11095</v>
      </c>
      <c r="B10311" t="s">
        <v>11096</v>
      </c>
      <c r="C10311">
        <v>1993</v>
      </c>
      <c r="D10311">
        <v>27485344000</v>
      </c>
    </row>
    <row r="10312" spans="1:4" hidden="1" x14ac:dyDescent="0.3">
      <c r="A10312" t="s">
        <v>11095</v>
      </c>
      <c r="B10312" t="s">
        <v>11096</v>
      </c>
      <c r="C10312">
        <v>1994</v>
      </c>
      <c r="D10312">
        <v>29486645000</v>
      </c>
    </row>
    <row r="10313" spans="1:4" hidden="1" x14ac:dyDescent="0.3">
      <c r="A10313" t="s">
        <v>11095</v>
      </c>
      <c r="B10313" t="s">
        <v>11096</v>
      </c>
      <c r="C10313">
        <v>1995</v>
      </c>
      <c r="D10313">
        <v>29059797000</v>
      </c>
    </row>
    <row r="10314" spans="1:4" hidden="1" x14ac:dyDescent="0.3">
      <c r="A10314" t="s">
        <v>11095</v>
      </c>
      <c r="B10314" t="s">
        <v>11096</v>
      </c>
      <c r="C10314">
        <v>1996</v>
      </c>
      <c r="D10314">
        <v>30680740000</v>
      </c>
    </row>
    <row r="10315" spans="1:4" hidden="1" x14ac:dyDescent="0.3">
      <c r="A10315" t="s">
        <v>11095</v>
      </c>
      <c r="B10315" t="s">
        <v>11096</v>
      </c>
      <c r="C10315">
        <v>1997</v>
      </c>
      <c r="D10315">
        <v>33303233000</v>
      </c>
    </row>
    <row r="10316" spans="1:4" hidden="1" x14ac:dyDescent="0.3">
      <c r="A10316" t="s">
        <v>11095</v>
      </c>
      <c r="B10316" t="s">
        <v>11096</v>
      </c>
      <c r="C10316">
        <v>1998</v>
      </c>
      <c r="D10316">
        <v>34808170000</v>
      </c>
    </row>
    <row r="10317" spans="1:4" hidden="1" x14ac:dyDescent="0.3">
      <c r="A10317" t="s">
        <v>11095</v>
      </c>
      <c r="B10317" t="s">
        <v>11096</v>
      </c>
      <c r="C10317">
        <v>1999</v>
      </c>
      <c r="D10317">
        <v>34133164000</v>
      </c>
    </row>
    <row r="10318" spans="1:4" hidden="1" x14ac:dyDescent="0.3">
      <c r="A10318" t="s">
        <v>11095</v>
      </c>
      <c r="B10318" t="s">
        <v>11096</v>
      </c>
      <c r="C10318">
        <v>2000</v>
      </c>
      <c r="D10318">
        <v>33474419000</v>
      </c>
    </row>
    <row r="10319" spans="1:4" hidden="1" x14ac:dyDescent="0.3">
      <c r="A10319" t="s">
        <v>11095</v>
      </c>
      <c r="B10319" t="s">
        <v>11096</v>
      </c>
      <c r="C10319">
        <v>2001</v>
      </c>
      <c r="D10319">
        <v>32187617000</v>
      </c>
    </row>
    <row r="10320" spans="1:4" hidden="1" x14ac:dyDescent="0.3">
      <c r="A10320" t="s">
        <v>11095</v>
      </c>
      <c r="B10320" t="s">
        <v>11096</v>
      </c>
      <c r="C10320">
        <v>2002</v>
      </c>
      <c r="D10320">
        <v>29698870000</v>
      </c>
    </row>
    <row r="10321" spans="1:4" hidden="1" x14ac:dyDescent="0.3">
      <c r="A10321" t="s">
        <v>11095</v>
      </c>
      <c r="B10321" t="s">
        <v>11096</v>
      </c>
      <c r="C10321">
        <v>2003</v>
      </c>
      <c r="D10321">
        <v>29938029000</v>
      </c>
    </row>
    <row r="10322" spans="1:4" hidden="1" x14ac:dyDescent="0.3">
      <c r="A10322" t="s">
        <v>11095</v>
      </c>
      <c r="B10322" t="s">
        <v>11096</v>
      </c>
      <c r="C10322">
        <v>2004</v>
      </c>
      <c r="D10322">
        <v>31436177000</v>
      </c>
    </row>
    <row r="10323" spans="1:4" hidden="1" x14ac:dyDescent="0.3">
      <c r="A10323" t="s">
        <v>11095</v>
      </c>
      <c r="B10323" t="s">
        <v>11096</v>
      </c>
      <c r="C10323">
        <v>2005</v>
      </c>
      <c r="D10323">
        <v>33781357000</v>
      </c>
    </row>
    <row r="10324" spans="1:4" hidden="1" x14ac:dyDescent="0.3">
      <c r="A10324" t="s">
        <v>11095</v>
      </c>
      <c r="B10324" t="s">
        <v>11096</v>
      </c>
      <c r="C10324">
        <v>2006</v>
      </c>
      <c r="D10324">
        <v>35165913000</v>
      </c>
    </row>
    <row r="10325" spans="1:4" hidden="1" x14ac:dyDescent="0.3">
      <c r="A10325" t="s">
        <v>11095</v>
      </c>
      <c r="B10325" t="s">
        <v>11096</v>
      </c>
      <c r="C10325">
        <v>2007</v>
      </c>
      <c r="D10325">
        <v>37466292000</v>
      </c>
    </row>
    <row r="10326" spans="1:4" hidden="1" x14ac:dyDescent="0.3">
      <c r="A10326" t="s">
        <v>11095</v>
      </c>
      <c r="B10326" t="s">
        <v>11096</v>
      </c>
      <c r="C10326">
        <v>2008</v>
      </c>
      <c r="D10326">
        <v>40154927000</v>
      </c>
    </row>
    <row r="10327" spans="1:4" hidden="1" x14ac:dyDescent="0.3">
      <c r="A10327" t="s">
        <v>11095</v>
      </c>
      <c r="B10327" t="s">
        <v>11096</v>
      </c>
      <c r="C10327">
        <v>2009</v>
      </c>
      <c r="D10327">
        <v>41858900000</v>
      </c>
    </row>
    <row r="10328" spans="1:4" hidden="1" x14ac:dyDescent="0.3">
      <c r="A10328" t="s">
        <v>11095</v>
      </c>
      <c r="B10328" t="s">
        <v>11096</v>
      </c>
      <c r="C10328">
        <v>2010</v>
      </c>
      <c r="D10328">
        <v>45125320000</v>
      </c>
    </row>
    <row r="10329" spans="1:4" hidden="1" x14ac:dyDescent="0.3">
      <c r="A10329" t="s">
        <v>11095</v>
      </c>
      <c r="B10329" t="s">
        <v>11096</v>
      </c>
      <c r="C10329">
        <v>2011</v>
      </c>
      <c r="D10329">
        <v>47454753000</v>
      </c>
    </row>
    <row r="10330" spans="1:4" hidden="1" x14ac:dyDescent="0.3">
      <c r="A10330" t="s">
        <v>11095</v>
      </c>
      <c r="B10330" t="s">
        <v>11096</v>
      </c>
      <c r="C10330">
        <v>2012</v>
      </c>
      <c r="D10330">
        <v>49133785000</v>
      </c>
    </row>
    <row r="10331" spans="1:4" hidden="1" x14ac:dyDescent="0.3">
      <c r="A10331" t="s">
        <v>11095</v>
      </c>
      <c r="B10331" t="s">
        <v>11096</v>
      </c>
      <c r="C10331">
        <v>2013</v>
      </c>
      <c r="D10331">
        <v>51412386000</v>
      </c>
    </row>
    <row r="10332" spans="1:4" hidden="1" x14ac:dyDescent="0.3">
      <c r="A10332" t="s">
        <v>11095</v>
      </c>
      <c r="B10332" t="s">
        <v>11096</v>
      </c>
      <c r="C10332">
        <v>2014</v>
      </c>
      <c r="D10332">
        <v>53077524000</v>
      </c>
    </row>
    <row r="10333" spans="1:4" hidden="1" x14ac:dyDescent="0.3">
      <c r="A10333" t="s">
        <v>11095</v>
      </c>
      <c r="B10333" t="s">
        <v>11096</v>
      </c>
      <c r="C10333">
        <v>2015</v>
      </c>
      <c r="D10333">
        <v>53274305000</v>
      </c>
    </row>
    <row r="10334" spans="1:4" hidden="1" x14ac:dyDescent="0.3">
      <c r="A10334" t="s">
        <v>11095</v>
      </c>
      <c r="B10334" t="s">
        <v>11096</v>
      </c>
      <c r="C10334">
        <v>2016</v>
      </c>
      <c r="D10334">
        <v>54174530000</v>
      </c>
    </row>
    <row r="10335" spans="1:4" hidden="1" x14ac:dyDescent="0.3">
      <c r="A10335" t="s">
        <v>11095</v>
      </c>
      <c r="B10335" t="s">
        <v>11096</v>
      </c>
      <c r="C10335">
        <v>2017</v>
      </c>
      <c r="D10335">
        <v>55056360000</v>
      </c>
    </row>
    <row r="10336" spans="1:4" hidden="1" x14ac:dyDescent="0.3">
      <c r="A10336" t="s">
        <v>11095</v>
      </c>
      <c r="B10336" t="s">
        <v>11096</v>
      </c>
      <c r="C10336">
        <v>2018</v>
      </c>
      <c r="D10336">
        <v>55319480000</v>
      </c>
    </row>
    <row r="10337" spans="1:4" hidden="1" x14ac:dyDescent="0.3">
      <c r="A10337" t="s">
        <v>11095</v>
      </c>
      <c r="B10337" t="s">
        <v>11096</v>
      </c>
      <c r="C10337">
        <v>2019</v>
      </c>
      <c r="D10337">
        <v>55513346000</v>
      </c>
    </row>
    <row r="10338" spans="1:4" hidden="1" x14ac:dyDescent="0.3">
      <c r="A10338" t="s">
        <v>11095</v>
      </c>
      <c r="B10338" t="s">
        <v>11096</v>
      </c>
      <c r="C10338">
        <v>2020</v>
      </c>
      <c r="D10338">
        <v>52115108000</v>
      </c>
    </row>
    <row r="10339" spans="1:4" hidden="1" x14ac:dyDescent="0.3">
      <c r="A10339" t="s">
        <v>11095</v>
      </c>
      <c r="B10339" t="s">
        <v>11096</v>
      </c>
      <c r="C10339">
        <v>2021</v>
      </c>
      <c r="D10339">
        <v>54390980000</v>
      </c>
    </row>
    <row r="10340" spans="1:4" hidden="1" x14ac:dyDescent="0.3">
      <c r="A10340" t="s">
        <v>11097</v>
      </c>
      <c r="B10340" t="s">
        <v>11098</v>
      </c>
      <c r="C10340">
        <v>1987</v>
      </c>
      <c r="D10340">
        <v>28089418000</v>
      </c>
    </row>
    <row r="10341" spans="1:4" hidden="1" x14ac:dyDescent="0.3">
      <c r="A10341" t="s">
        <v>11097</v>
      </c>
      <c r="B10341" t="s">
        <v>11098</v>
      </c>
      <c r="C10341">
        <v>1988</v>
      </c>
      <c r="D10341">
        <v>30656393000</v>
      </c>
    </row>
    <row r="10342" spans="1:4" hidden="1" x14ac:dyDescent="0.3">
      <c r="A10342" t="s">
        <v>11097</v>
      </c>
      <c r="B10342" t="s">
        <v>11098</v>
      </c>
      <c r="C10342">
        <v>1989</v>
      </c>
      <c r="D10342">
        <v>31604072000</v>
      </c>
    </row>
    <row r="10343" spans="1:4" hidden="1" x14ac:dyDescent="0.3">
      <c r="A10343" t="s">
        <v>11097</v>
      </c>
      <c r="B10343" t="s">
        <v>11098</v>
      </c>
      <c r="C10343">
        <v>1990</v>
      </c>
      <c r="D10343">
        <v>32109738000</v>
      </c>
    </row>
    <row r="10344" spans="1:4" hidden="1" x14ac:dyDescent="0.3">
      <c r="A10344" t="s">
        <v>11097</v>
      </c>
      <c r="B10344" t="s">
        <v>11098</v>
      </c>
      <c r="C10344">
        <v>1991</v>
      </c>
      <c r="D10344">
        <v>31951757000</v>
      </c>
    </row>
    <row r="10345" spans="1:4" hidden="1" x14ac:dyDescent="0.3">
      <c r="A10345" t="s">
        <v>11097</v>
      </c>
      <c r="B10345" t="s">
        <v>11098</v>
      </c>
      <c r="C10345">
        <v>1992</v>
      </c>
      <c r="D10345">
        <v>28373160000</v>
      </c>
    </row>
    <row r="10346" spans="1:4" hidden="1" x14ac:dyDescent="0.3">
      <c r="A10346" t="s">
        <v>11097</v>
      </c>
      <c r="B10346" t="s">
        <v>11098</v>
      </c>
      <c r="C10346">
        <v>1993</v>
      </c>
      <c r="D10346">
        <v>27720577000</v>
      </c>
    </row>
    <row r="10347" spans="1:4" hidden="1" x14ac:dyDescent="0.3">
      <c r="A10347" t="s">
        <v>11097</v>
      </c>
      <c r="B10347" t="s">
        <v>11098</v>
      </c>
      <c r="C10347">
        <v>1994</v>
      </c>
      <c r="D10347">
        <v>26279109000</v>
      </c>
    </row>
    <row r="10348" spans="1:4" hidden="1" x14ac:dyDescent="0.3">
      <c r="A10348" t="s">
        <v>11097</v>
      </c>
      <c r="B10348" t="s">
        <v>11098</v>
      </c>
      <c r="C10348">
        <v>1995</v>
      </c>
      <c r="D10348">
        <v>26042595000</v>
      </c>
    </row>
    <row r="10349" spans="1:4" hidden="1" x14ac:dyDescent="0.3">
      <c r="A10349" t="s">
        <v>11097</v>
      </c>
      <c r="B10349" t="s">
        <v>11098</v>
      </c>
      <c r="C10349">
        <v>1996</v>
      </c>
      <c r="D10349">
        <v>26485320000</v>
      </c>
    </row>
    <row r="10350" spans="1:4" hidden="1" x14ac:dyDescent="0.3">
      <c r="A10350" t="s">
        <v>11097</v>
      </c>
      <c r="B10350" t="s">
        <v>11098</v>
      </c>
      <c r="C10350">
        <v>1997</v>
      </c>
      <c r="D10350">
        <v>27862557000</v>
      </c>
    </row>
    <row r="10351" spans="1:4" hidden="1" x14ac:dyDescent="0.3">
      <c r="A10351" t="s">
        <v>11097</v>
      </c>
      <c r="B10351" t="s">
        <v>11098</v>
      </c>
      <c r="C10351">
        <v>1998</v>
      </c>
      <c r="D10351">
        <v>29060647000</v>
      </c>
    </row>
    <row r="10352" spans="1:4" hidden="1" x14ac:dyDescent="0.3">
      <c r="A10352" t="s">
        <v>11097</v>
      </c>
      <c r="B10352" t="s">
        <v>11098</v>
      </c>
      <c r="C10352">
        <v>1999</v>
      </c>
      <c r="D10352">
        <v>30310255000</v>
      </c>
    </row>
    <row r="10353" spans="1:4" hidden="1" x14ac:dyDescent="0.3">
      <c r="A10353" t="s">
        <v>11097</v>
      </c>
      <c r="B10353" t="s">
        <v>11098</v>
      </c>
      <c r="C10353">
        <v>2000</v>
      </c>
      <c r="D10353">
        <v>31472652000</v>
      </c>
    </row>
    <row r="10354" spans="1:4" hidden="1" x14ac:dyDescent="0.3">
      <c r="A10354" t="s">
        <v>11097</v>
      </c>
      <c r="B10354" t="s">
        <v>11098</v>
      </c>
      <c r="C10354">
        <v>2001</v>
      </c>
      <c r="D10354">
        <v>32783122000</v>
      </c>
    </row>
    <row r="10355" spans="1:4" hidden="1" x14ac:dyDescent="0.3">
      <c r="A10355" t="s">
        <v>11097</v>
      </c>
      <c r="B10355" t="s">
        <v>11098</v>
      </c>
      <c r="C10355">
        <v>2002</v>
      </c>
      <c r="D10355">
        <v>34085757000</v>
      </c>
    </row>
    <row r="10356" spans="1:4" hidden="1" x14ac:dyDescent="0.3">
      <c r="A10356" t="s">
        <v>11097</v>
      </c>
      <c r="B10356" t="s">
        <v>11098</v>
      </c>
      <c r="C10356">
        <v>2003</v>
      </c>
      <c r="D10356">
        <v>35528480000</v>
      </c>
    </row>
    <row r="10357" spans="1:4" hidden="1" x14ac:dyDescent="0.3">
      <c r="A10357" t="s">
        <v>11097</v>
      </c>
      <c r="B10357" t="s">
        <v>11098</v>
      </c>
      <c r="C10357">
        <v>2004</v>
      </c>
      <c r="D10357">
        <v>38174994000</v>
      </c>
    </row>
    <row r="10358" spans="1:4" hidden="1" x14ac:dyDescent="0.3">
      <c r="A10358" t="s">
        <v>11097</v>
      </c>
      <c r="B10358" t="s">
        <v>11098</v>
      </c>
      <c r="C10358">
        <v>2005</v>
      </c>
      <c r="D10358">
        <v>40828162000</v>
      </c>
    </row>
    <row r="10359" spans="1:4" hidden="1" x14ac:dyDescent="0.3">
      <c r="A10359" t="s">
        <v>11097</v>
      </c>
      <c r="B10359" t="s">
        <v>11098</v>
      </c>
      <c r="C10359">
        <v>2006</v>
      </c>
      <c r="D10359">
        <v>43870437000</v>
      </c>
    </row>
    <row r="10360" spans="1:4" hidden="1" x14ac:dyDescent="0.3">
      <c r="A10360" t="s">
        <v>11097</v>
      </c>
      <c r="B10360" t="s">
        <v>11098</v>
      </c>
      <c r="C10360">
        <v>2007</v>
      </c>
      <c r="D10360">
        <v>48026290000</v>
      </c>
    </row>
    <row r="10361" spans="1:4" hidden="1" x14ac:dyDescent="0.3">
      <c r="A10361" t="s">
        <v>11097</v>
      </c>
      <c r="B10361" t="s">
        <v>11098</v>
      </c>
      <c r="C10361">
        <v>2008</v>
      </c>
      <c r="D10361">
        <v>52362658000</v>
      </c>
    </row>
    <row r="10362" spans="1:4" hidden="1" x14ac:dyDescent="0.3">
      <c r="A10362" t="s">
        <v>11097</v>
      </c>
      <c r="B10362" t="s">
        <v>11098</v>
      </c>
      <c r="C10362">
        <v>2009</v>
      </c>
      <c r="D10362">
        <v>56578340000</v>
      </c>
    </row>
    <row r="10363" spans="1:4" hidden="1" x14ac:dyDescent="0.3">
      <c r="A10363" t="s">
        <v>11097</v>
      </c>
      <c r="B10363" t="s">
        <v>11098</v>
      </c>
      <c r="C10363">
        <v>2010</v>
      </c>
      <c r="D10363">
        <v>60876694000</v>
      </c>
    </row>
    <row r="10364" spans="1:4" hidden="1" x14ac:dyDescent="0.3">
      <c r="A10364" t="s">
        <v>11097</v>
      </c>
      <c r="B10364" t="s">
        <v>11098</v>
      </c>
      <c r="C10364">
        <v>2011</v>
      </c>
      <c r="D10364">
        <v>65457750000</v>
      </c>
    </row>
    <row r="10365" spans="1:4" hidden="1" x14ac:dyDescent="0.3">
      <c r="A10365" t="s">
        <v>11097</v>
      </c>
      <c r="B10365" t="s">
        <v>11098</v>
      </c>
      <c r="C10365">
        <v>2012</v>
      </c>
      <c r="D10365">
        <v>70106850000</v>
      </c>
    </row>
    <row r="10366" spans="1:4" hidden="1" x14ac:dyDescent="0.3">
      <c r="A10366" t="s">
        <v>11097</v>
      </c>
      <c r="B10366" t="s">
        <v>11098</v>
      </c>
      <c r="C10366">
        <v>2013</v>
      </c>
      <c r="D10366">
        <v>75222230000</v>
      </c>
    </row>
    <row r="10367" spans="1:4" hidden="1" x14ac:dyDescent="0.3">
      <c r="A10367" t="s">
        <v>11097</v>
      </c>
      <c r="B10367" t="s">
        <v>11098</v>
      </c>
      <c r="C10367">
        <v>2014</v>
      </c>
      <c r="D10367">
        <v>80392890000</v>
      </c>
    </row>
    <row r="10368" spans="1:4" hidden="1" x14ac:dyDescent="0.3">
      <c r="A10368" t="s">
        <v>11097</v>
      </c>
      <c r="B10368" t="s">
        <v>11098</v>
      </c>
      <c r="C10368">
        <v>2015</v>
      </c>
      <c r="D10368">
        <v>86196265000</v>
      </c>
    </row>
    <row r="10369" spans="1:4" hidden="1" x14ac:dyDescent="0.3">
      <c r="A10369" t="s">
        <v>11097</v>
      </c>
      <c r="B10369" t="s">
        <v>11098</v>
      </c>
      <c r="C10369">
        <v>2016</v>
      </c>
      <c r="D10369">
        <v>91309556000</v>
      </c>
    </row>
    <row r="10370" spans="1:4" hidden="1" x14ac:dyDescent="0.3">
      <c r="A10370" t="s">
        <v>11097</v>
      </c>
      <c r="B10370" t="s">
        <v>11098</v>
      </c>
      <c r="C10370">
        <v>2017</v>
      </c>
      <c r="D10370">
        <v>95322866000</v>
      </c>
    </row>
    <row r="10371" spans="1:4" hidden="1" x14ac:dyDescent="0.3">
      <c r="A10371" t="s">
        <v>11097</v>
      </c>
      <c r="B10371" t="s">
        <v>11098</v>
      </c>
      <c r="C10371">
        <v>2018</v>
      </c>
      <c r="D10371">
        <v>100427400000</v>
      </c>
    </row>
    <row r="10372" spans="1:4" hidden="1" x14ac:dyDescent="0.3">
      <c r="A10372" t="s">
        <v>11097</v>
      </c>
      <c r="B10372" t="s">
        <v>11098</v>
      </c>
      <c r="C10372">
        <v>2019</v>
      </c>
      <c r="D10372">
        <v>106161440000</v>
      </c>
    </row>
    <row r="10373" spans="1:4" hidden="1" x14ac:dyDescent="0.3">
      <c r="A10373" t="s">
        <v>11097</v>
      </c>
      <c r="B10373" t="s">
        <v>11098</v>
      </c>
      <c r="C10373">
        <v>2020</v>
      </c>
      <c r="D10373">
        <v>108163900000</v>
      </c>
    </row>
    <row r="10374" spans="1:4" hidden="1" x14ac:dyDescent="0.3">
      <c r="A10374" t="s">
        <v>11097</v>
      </c>
      <c r="B10374" t="s">
        <v>11098</v>
      </c>
      <c r="C10374">
        <v>2021</v>
      </c>
      <c r="D10374">
        <v>116189780000</v>
      </c>
    </row>
    <row r="10375" spans="1:4" hidden="1" x14ac:dyDescent="0.3">
      <c r="A10375" t="s">
        <v>11099</v>
      </c>
      <c r="B10375" t="s">
        <v>11100</v>
      </c>
      <c r="C10375">
        <v>1979</v>
      </c>
      <c r="D10375">
        <v>332997950</v>
      </c>
    </row>
    <row r="10376" spans="1:4" hidden="1" x14ac:dyDescent="0.3">
      <c r="A10376" t="s">
        <v>11099</v>
      </c>
      <c r="B10376" t="s">
        <v>11100</v>
      </c>
      <c r="C10376">
        <v>1980</v>
      </c>
      <c r="D10376">
        <v>295036830</v>
      </c>
    </row>
    <row r="10377" spans="1:4" hidden="1" x14ac:dyDescent="0.3">
      <c r="A10377" t="s">
        <v>11099</v>
      </c>
      <c r="B10377" t="s">
        <v>11100</v>
      </c>
      <c r="C10377">
        <v>1981</v>
      </c>
      <c r="D10377">
        <v>307953440</v>
      </c>
    </row>
    <row r="10378" spans="1:4" hidden="1" x14ac:dyDescent="0.3">
      <c r="A10378" t="s">
        <v>11099</v>
      </c>
      <c r="B10378" t="s">
        <v>11100</v>
      </c>
      <c r="C10378">
        <v>1982</v>
      </c>
      <c r="D10378">
        <v>314050560</v>
      </c>
    </row>
    <row r="10379" spans="1:4" hidden="1" x14ac:dyDescent="0.3">
      <c r="A10379" t="s">
        <v>11099</v>
      </c>
      <c r="B10379" t="s">
        <v>11100</v>
      </c>
      <c r="C10379">
        <v>1983</v>
      </c>
      <c r="D10379">
        <v>323502300</v>
      </c>
    </row>
    <row r="10380" spans="1:4" hidden="1" x14ac:dyDescent="0.3">
      <c r="A10380" t="s">
        <v>11099</v>
      </c>
      <c r="B10380" t="s">
        <v>11100</v>
      </c>
      <c r="C10380">
        <v>1984</v>
      </c>
      <c r="D10380">
        <v>354477630</v>
      </c>
    </row>
    <row r="10381" spans="1:4" hidden="1" x14ac:dyDescent="0.3">
      <c r="A10381" t="s">
        <v>11099</v>
      </c>
      <c r="B10381" t="s">
        <v>11100</v>
      </c>
      <c r="C10381">
        <v>1985</v>
      </c>
      <c r="D10381">
        <v>358028160</v>
      </c>
    </row>
    <row r="10382" spans="1:4" hidden="1" x14ac:dyDescent="0.3">
      <c r="A10382" t="s">
        <v>11099</v>
      </c>
      <c r="B10382" t="s">
        <v>11100</v>
      </c>
      <c r="C10382">
        <v>1986</v>
      </c>
      <c r="D10382">
        <v>357489440</v>
      </c>
    </row>
    <row r="10383" spans="1:4" hidden="1" x14ac:dyDescent="0.3">
      <c r="A10383" t="s">
        <v>11099</v>
      </c>
      <c r="B10383" t="s">
        <v>11100</v>
      </c>
      <c r="C10383">
        <v>1987</v>
      </c>
      <c r="D10383">
        <v>347143940</v>
      </c>
    </row>
    <row r="10384" spans="1:4" hidden="1" x14ac:dyDescent="0.3">
      <c r="A10384" t="s">
        <v>11099</v>
      </c>
      <c r="B10384" t="s">
        <v>11100</v>
      </c>
      <c r="C10384">
        <v>1988</v>
      </c>
      <c r="D10384">
        <v>341267200</v>
      </c>
    </row>
    <row r="10385" spans="1:4" hidden="1" x14ac:dyDescent="0.3">
      <c r="A10385" t="s">
        <v>11099</v>
      </c>
      <c r="B10385" t="s">
        <v>11100</v>
      </c>
      <c r="C10385">
        <v>1989</v>
      </c>
      <c r="D10385">
        <v>346495040</v>
      </c>
    </row>
    <row r="10386" spans="1:4" hidden="1" x14ac:dyDescent="0.3">
      <c r="A10386" t="s">
        <v>11099</v>
      </c>
      <c r="B10386" t="s">
        <v>11100</v>
      </c>
      <c r="C10386">
        <v>1990</v>
      </c>
      <c r="D10386">
        <v>387020060</v>
      </c>
    </row>
    <row r="10387" spans="1:4" hidden="1" x14ac:dyDescent="0.3">
      <c r="A10387" t="s">
        <v>11099</v>
      </c>
      <c r="B10387" t="s">
        <v>11100</v>
      </c>
      <c r="C10387">
        <v>1991</v>
      </c>
      <c r="D10387">
        <v>399202050</v>
      </c>
    </row>
    <row r="10388" spans="1:4" hidden="1" x14ac:dyDescent="0.3">
      <c r="A10388" t="s">
        <v>11099</v>
      </c>
      <c r="B10388" t="s">
        <v>11100</v>
      </c>
      <c r="C10388">
        <v>1992</v>
      </c>
      <c r="D10388">
        <v>409523070</v>
      </c>
    </row>
    <row r="10389" spans="1:4" hidden="1" x14ac:dyDescent="0.3">
      <c r="A10389" t="s">
        <v>11099</v>
      </c>
      <c r="B10389" t="s">
        <v>11100</v>
      </c>
      <c r="C10389">
        <v>1993</v>
      </c>
      <c r="D10389">
        <v>412534900</v>
      </c>
    </row>
    <row r="10390" spans="1:4" hidden="1" x14ac:dyDescent="0.3">
      <c r="A10390" t="s">
        <v>11099</v>
      </c>
      <c r="B10390" t="s">
        <v>11100</v>
      </c>
      <c r="C10390">
        <v>1994</v>
      </c>
      <c r="D10390">
        <v>449999140</v>
      </c>
    </row>
    <row r="10391" spans="1:4" hidden="1" x14ac:dyDescent="0.3">
      <c r="A10391" t="s">
        <v>11099</v>
      </c>
      <c r="B10391" t="s">
        <v>11100</v>
      </c>
      <c r="C10391">
        <v>1995</v>
      </c>
      <c r="D10391">
        <v>454516860</v>
      </c>
    </row>
    <row r="10392" spans="1:4" hidden="1" x14ac:dyDescent="0.3">
      <c r="A10392" t="s">
        <v>11099</v>
      </c>
      <c r="B10392" t="s">
        <v>11100</v>
      </c>
      <c r="C10392">
        <v>1996</v>
      </c>
      <c r="D10392">
        <v>465095000</v>
      </c>
    </row>
    <row r="10393" spans="1:4" hidden="1" x14ac:dyDescent="0.3">
      <c r="A10393" t="s">
        <v>11099</v>
      </c>
      <c r="B10393" t="s">
        <v>11100</v>
      </c>
      <c r="C10393">
        <v>1997</v>
      </c>
      <c r="D10393">
        <v>487916350</v>
      </c>
    </row>
    <row r="10394" spans="1:4" hidden="1" x14ac:dyDescent="0.3">
      <c r="A10394" t="s">
        <v>11099</v>
      </c>
      <c r="B10394" t="s">
        <v>11100</v>
      </c>
      <c r="C10394">
        <v>1998</v>
      </c>
      <c r="D10394">
        <v>493658400</v>
      </c>
    </row>
    <row r="10395" spans="1:4" hidden="1" x14ac:dyDescent="0.3">
      <c r="A10395" t="s">
        <v>11099</v>
      </c>
      <c r="B10395" t="s">
        <v>11100</v>
      </c>
      <c r="C10395">
        <v>1999</v>
      </c>
      <c r="D10395">
        <v>495323500</v>
      </c>
    </row>
    <row r="10396" spans="1:4" hidden="1" x14ac:dyDescent="0.3">
      <c r="A10396" t="s">
        <v>11099</v>
      </c>
      <c r="B10396" t="s">
        <v>11100</v>
      </c>
      <c r="C10396">
        <v>2000</v>
      </c>
      <c r="D10396">
        <v>524670460</v>
      </c>
    </row>
    <row r="10397" spans="1:4" hidden="1" x14ac:dyDescent="0.3">
      <c r="A10397" t="s">
        <v>11099</v>
      </c>
      <c r="B10397" t="s">
        <v>11100</v>
      </c>
      <c r="C10397">
        <v>2001</v>
      </c>
      <c r="D10397">
        <v>506844350</v>
      </c>
    </row>
    <row r="10398" spans="1:4" hidden="1" x14ac:dyDescent="0.3">
      <c r="A10398" t="s">
        <v>11099</v>
      </c>
      <c r="B10398" t="s">
        <v>11100</v>
      </c>
      <c r="C10398">
        <v>2002</v>
      </c>
      <c r="D10398">
        <v>480496960</v>
      </c>
    </row>
    <row r="10399" spans="1:4" hidden="1" x14ac:dyDescent="0.3">
      <c r="A10399" t="s">
        <v>11099</v>
      </c>
      <c r="B10399" t="s">
        <v>11100</v>
      </c>
      <c r="C10399">
        <v>2003</v>
      </c>
      <c r="D10399">
        <v>501102270</v>
      </c>
    </row>
    <row r="10400" spans="1:4" hidden="1" x14ac:dyDescent="0.3">
      <c r="A10400" t="s">
        <v>11099</v>
      </c>
      <c r="B10400" t="s">
        <v>11100</v>
      </c>
      <c r="C10400">
        <v>2004</v>
      </c>
      <c r="D10400">
        <v>521083200</v>
      </c>
    </row>
    <row r="10401" spans="1:4" hidden="1" x14ac:dyDescent="0.3">
      <c r="A10401" t="s">
        <v>11099</v>
      </c>
      <c r="B10401" t="s">
        <v>11100</v>
      </c>
      <c r="C10401">
        <v>2005</v>
      </c>
      <c r="D10401">
        <v>548728400</v>
      </c>
    </row>
    <row r="10402" spans="1:4" hidden="1" x14ac:dyDescent="0.3">
      <c r="A10402" t="s">
        <v>11099</v>
      </c>
      <c r="B10402" t="s">
        <v>11100</v>
      </c>
      <c r="C10402">
        <v>2006</v>
      </c>
      <c r="D10402">
        <v>595154600</v>
      </c>
    </row>
    <row r="10403" spans="1:4" hidden="1" x14ac:dyDescent="0.3">
      <c r="A10403" t="s">
        <v>11099</v>
      </c>
      <c r="B10403" t="s">
        <v>11100</v>
      </c>
      <c r="C10403">
        <v>2007</v>
      </c>
      <c r="D10403">
        <v>612270600</v>
      </c>
    </row>
    <row r="10404" spans="1:4" hidden="1" x14ac:dyDescent="0.3">
      <c r="A10404" t="s">
        <v>11099</v>
      </c>
      <c r="B10404" t="s">
        <v>11100</v>
      </c>
      <c r="C10404">
        <v>2008</v>
      </c>
      <c r="D10404">
        <v>646563840</v>
      </c>
    </row>
    <row r="10405" spans="1:4" hidden="1" x14ac:dyDescent="0.3">
      <c r="A10405" t="s">
        <v>11099</v>
      </c>
      <c r="B10405" t="s">
        <v>11100</v>
      </c>
      <c r="C10405">
        <v>2009</v>
      </c>
      <c r="D10405">
        <v>666202000</v>
      </c>
    </row>
    <row r="10406" spans="1:4" hidden="1" x14ac:dyDescent="0.3">
      <c r="A10406" t="s">
        <v>11099</v>
      </c>
      <c r="B10406" t="s">
        <v>11100</v>
      </c>
      <c r="C10406">
        <v>2010</v>
      </c>
      <c r="D10406">
        <v>674588540</v>
      </c>
    </row>
    <row r="10407" spans="1:4" hidden="1" x14ac:dyDescent="0.3">
      <c r="A10407" t="s">
        <v>11099</v>
      </c>
      <c r="B10407" t="s">
        <v>11100</v>
      </c>
      <c r="C10407">
        <v>2011</v>
      </c>
      <c r="D10407">
        <v>695769300</v>
      </c>
    </row>
    <row r="10408" spans="1:4" hidden="1" x14ac:dyDescent="0.3">
      <c r="A10408" t="s">
        <v>11099</v>
      </c>
      <c r="B10408" t="s">
        <v>11100</v>
      </c>
      <c r="C10408">
        <v>2012</v>
      </c>
      <c r="D10408">
        <v>702796900</v>
      </c>
    </row>
    <row r="10409" spans="1:4" hidden="1" x14ac:dyDescent="0.3">
      <c r="A10409" t="s">
        <v>11099</v>
      </c>
      <c r="B10409" t="s">
        <v>11100</v>
      </c>
      <c r="C10409">
        <v>2013</v>
      </c>
      <c r="D10409">
        <v>706053570</v>
      </c>
    </row>
    <row r="10410" spans="1:4" hidden="1" x14ac:dyDescent="0.3">
      <c r="A10410" t="s">
        <v>11099</v>
      </c>
      <c r="B10410" t="s">
        <v>11100</v>
      </c>
      <c r="C10410">
        <v>2014</v>
      </c>
      <c r="D10410">
        <v>728201540</v>
      </c>
    </row>
    <row r="10411" spans="1:4" hidden="1" x14ac:dyDescent="0.3">
      <c r="A10411" t="s">
        <v>11099</v>
      </c>
      <c r="B10411" t="s">
        <v>11100</v>
      </c>
      <c r="C10411">
        <v>2015</v>
      </c>
      <c r="D10411">
        <v>730870600</v>
      </c>
    </row>
    <row r="10412" spans="1:4" hidden="1" x14ac:dyDescent="0.3">
      <c r="A10412" t="s">
        <v>11099</v>
      </c>
      <c r="B10412" t="s">
        <v>11100</v>
      </c>
      <c r="C10412">
        <v>2016</v>
      </c>
      <c r="D10412">
        <v>765139300</v>
      </c>
    </row>
    <row r="10413" spans="1:4" hidden="1" x14ac:dyDescent="0.3">
      <c r="A10413" t="s">
        <v>11099</v>
      </c>
      <c r="B10413" t="s">
        <v>11100</v>
      </c>
      <c r="C10413">
        <v>2017</v>
      </c>
      <c r="D10413">
        <v>813475500</v>
      </c>
    </row>
    <row r="10414" spans="1:4" hidden="1" x14ac:dyDescent="0.3">
      <c r="A10414" t="s">
        <v>11099</v>
      </c>
      <c r="B10414" t="s">
        <v>11100</v>
      </c>
      <c r="C10414">
        <v>2018</v>
      </c>
      <c r="D10414">
        <v>837068160</v>
      </c>
    </row>
    <row r="10415" spans="1:4" hidden="1" x14ac:dyDescent="0.3">
      <c r="A10415" t="s">
        <v>11099</v>
      </c>
      <c r="B10415" t="s">
        <v>11100</v>
      </c>
      <c r="C10415">
        <v>2019</v>
      </c>
      <c r="D10415">
        <v>864199100</v>
      </c>
    </row>
    <row r="10416" spans="1:4" hidden="1" x14ac:dyDescent="0.3">
      <c r="A10416" t="s">
        <v>11099</v>
      </c>
      <c r="B10416" t="s">
        <v>11100</v>
      </c>
      <c r="C10416">
        <v>2020</v>
      </c>
      <c r="D10416">
        <v>817564740</v>
      </c>
    </row>
    <row r="10417" spans="1:4" hidden="1" x14ac:dyDescent="0.3">
      <c r="A10417" t="s">
        <v>11099</v>
      </c>
      <c r="B10417" t="s">
        <v>11100</v>
      </c>
      <c r="C10417">
        <v>2021</v>
      </c>
      <c r="D10417">
        <v>821237700</v>
      </c>
    </row>
    <row r="10418" spans="1:4" hidden="1" x14ac:dyDescent="0.3">
      <c r="A10418" t="s">
        <v>11101</v>
      </c>
      <c r="B10418" t="s">
        <v>11102</v>
      </c>
      <c r="C10418">
        <v>1984</v>
      </c>
      <c r="D10418">
        <v>34363460000</v>
      </c>
    </row>
    <row r="10419" spans="1:4" hidden="1" x14ac:dyDescent="0.3">
      <c r="A10419" t="s">
        <v>11101</v>
      </c>
      <c r="B10419" t="s">
        <v>11102</v>
      </c>
      <c r="C10419">
        <v>1985</v>
      </c>
      <c r="D10419">
        <v>35671286000</v>
      </c>
    </row>
    <row r="10420" spans="1:4" hidden="1" x14ac:dyDescent="0.3">
      <c r="A10420" t="s">
        <v>11101</v>
      </c>
      <c r="B10420" t="s">
        <v>11102</v>
      </c>
      <c r="C10420">
        <v>1986</v>
      </c>
      <c r="D10420">
        <v>36666260000</v>
      </c>
    </row>
    <row r="10421" spans="1:4" hidden="1" x14ac:dyDescent="0.3">
      <c r="A10421" t="s">
        <v>11101</v>
      </c>
      <c r="B10421" t="s">
        <v>11102</v>
      </c>
      <c r="C10421">
        <v>1987</v>
      </c>
      <c r="D10421">
        <v>37980185000</v>
      </c>
    </row>
    <row r="10422" spans="1:4" hidden="1" x14ac:dyDescent="0.3">
      <c r="A10422" t="s">
        <v>11101</v>
      </c>
      <c r="B10422" t="s">
        <v>11102</v>
      </c>
      <c r="C10422">
        <v>1988</v>
      </c>
      <c r="D10422">
        <v>39930474000</v>
      </c>
    </row>
    <row r="10423" spans="1:4" hidden="1" x14ac:dyDescent="0.3">
      <c r="A10423" t="s">
        <v>11101</v>
      </c>
      <c r="B10423" t="s">
        <v>11102</v>
      </c>
      <c r="C10423">
        <v>1989</v>
      </c>
      <c r="D10423">
        <v>42871157000</v>
      </c>
    </row>
    <row r="10424" spans="1:4" hidden="1" x14ac:dyDescent="0.3">
      <c r="A10424" t="s">
        <v>11101</v>
      </c>
      <c r="B10424" t="s">
        <v>11102</v>
      </c>
      <c r="C10424">
        <v>1990</v>
      </c>
      <c r="D10424">
        <v>45057982000</v>
      </c>
    </row>
    <row r="10425" spans="1:4" hidden="1" x14ac:dyDescent="0.3">
      <c r="A10425" t="s">
        <v>11101</v>
      </c>
      <c r="B10425" t="s">
        <v>11102</v>
      </c>
      <c r="C10425">
        <v>1991</v>
      </c>
      <c r="D10425">
        <v>47743816000</v>
      </c>
    </row>
    <row r="10426" spans="1:4" hidden="1" x14ac:dyDescent="0.3">
      <c r="A10426" t="s">
        <v>11101</v>
      </c>
      <c r="B10426" t="s">
        <v>11102</v>
      </c>
      <c r="C10426">
        <v>1992</v>
      </c>
      <c r="D10426">
        <v>51871770000</v>
      </c>
    </row>
    <row r="10427" spans="1:4" hidden="1" x14ac:dyDescent="0.3">
      <c r="A10427" t="s">
        <v>11101</v>
      </c>
      <c r="B10427" t="s">
        <v>11102</v>
      </c>
      <c r="C10427">
        <v>1993</v>
      </c>
      <c r="D10427">
        <v>56059236000</v>
      </c>
    </row>
    <row r="10428" spans="1:4" hidden="1" x14ac:dyDescent="0.3">
      <c r="A10428" t="s">
        <v>11101</v>
      </c>
      <c r="B10428" t="s">
        <v>11102</v>
      </c>
      <c r="C10428">
        <v>1994</v>
      </c>
      <c r="D10428">
        <v>61014303000</v>
      </c>
    </row>
    <row r="10429" spans="1:4" hidden="1" x14ac:dyDescent="0.3">
      <c r="A10429" t="s">
        <v>11101</v>
      </c>
      <c r="B10429" t="s">
        <v>11102</v>
      </c>
      <c r="C10429">
        <v>1995</v>
      </c>
      <c r="D10429">
        <v>66835360000</v>
      </c>
    </row>
    <row r="10430" spans="1:4" hidden="1" x14ac:dyDescent="0.3">
      <c r="A10430" t="s">
        <v>11101</v>
      </c>
      <c r="B10430" t="s">
        <v>11102</v>
      </c>
      <c r="C10430">
        <v>1996</v>
      </c>
      <c r="D10430">
        <v>73077790000</v>
      </c>
    </row>
    <row r="10431" spans="1:4" hidden="1" x14ac:dyDescent="0.3">
      <c r="A10431" t="s">
        <v>11101</v>
      </c>
      <c r="B10431" t="s">
        <v>11102</v>
      </c>
      <c r="C10431">
        <v>1997</v>
      </c>
      <c r="D10431">
        <v>79035154000</v>
      </c>
    </row>
    <row r="10432" spans="1:4" hidden="1" x14ac:dyDescent="0.3">
      <c r="A10432" t="s">
        <v>11101</v>
      </c>
      <c r="B10432" t="s">
        <v>11102</v>
      </c>
      <c r="C10432">
        <v>1998</v>
      </c>
      <c r="D10432">
        <v>83591100000</v>
      </c>
    </row>
    <row r="10433" spans="1:4" hidden="1" x14ac:dyDescent="0.3">
      <c r="A10433" t="s">
        <v>11101</v>
      </c>
      <c r="B10433" t="s">
        <v>11102</v>
      </c>
      <c r="C10433">
        <v>1999</v>
      </c>
      <c r="D10433">
        <v>87581400000</v>
      </c>
    </row>
    <row r="10434" spans="1:4" hidden="1" x14ac:dyDescent="0.3">
      <c r="A10434" t="s">
        <v>11101</v>
      </c>
      <c r="B10434" t="s">
        <v>11102</v>
      </c>
      <c r="C10434">
        <v>2000</v>
      </c>
      <c r="D10434">
        <v>93525830000</v>
      </c>
    </row>
    <row r="10435" spans="1:4" hidden="1" x14ac:dyDescent="0.3">
      <c r="A10435" t="s">
        <v>11101</v>
      </c>
      <c r="B10435" t="s">
        <v>11102</v>
      </c>
      <c r="C10435">
        <v>2001</v>
      </c>
      <c r="D10435">
        <v>99317780000</v>
      </c>
    </row>
    <row r="10436" spans="1:4" hidden="1" x14ac:dyDescent="0.3">
      <c r="A10436" t="s">
        <v>11101</v>
      </c>
      <c r="B10436" t="s">
        <v>11102</v>
      </c>
      <c r="C10436">
        <v>2002</v>
      </c>
      <c r="D10436">
        <v>105595480000</v>
      </c>
    </row>
    <row r="10437" spans="1:4" hidden="1" x14ac:dyDescent="0.3">
      <c r="A10437" t="s">
        <v>11101</v>
      </c>
      <c r="B10437" t="s">
        <v>11102</v>
      </c>
      <c r="C10437">
        <v>2003</v>
      </c>
      <c r="D10437">
        <v>112880574000</v>
      </c>
    </row>
    <row r="10438" spans="1:4" hidden="1" x14ac:dyDescent="0.3">
      <c r="A10438" t="s">
        <v>11101</v>
      </c>
      <c r="B10438" t="s">
        <v>11102</v>
      </c>
      <c r="C10438">
        <v>2004</v>
      </c>
      <c r="D10438">
        <v>121387720000</v>
      </c>
    </row>
    <row r="10439" spans="1:4" hidden="1" x14ac:dyDescent="0.3">
      <c r="A10439" t="s">
        <v>11101</v>
      </c>
      <c r="B10439" t="s">
        <v>11102</v>
      </c>
      <c r="C10439">
        <v>2005</v>
      </c>
      <c r="D10439">
        <v>130549150000</v>
      </c>
    </row>
    <row r="10440" spans="1:4" hidden="1" x14ac:dyDescent="0.3">
      <c r="A10440" t="s">
        <v>11101</v>
      </c>
      <c r="B10440" t="s">
        <v>11102</v>
      </c>
      <c r="C10440">
        <v>2006</v>
      </c>
      <c r="D10440">
        <v>139658820000</v>
      </c>
    </row>
    <row r="10441" spans="1:4" hidden="1" x14ac:dyDescent="0.3">
      <c r="A10441" t="s">
        <v>11101</v>
      </c>
      <c r="B10441" t="s">
        <v>11102</v>
      </c>
      <c r="C10441">
        <v>2007</v>
      </c>
      <c r="D10441">
        <v>149615800000</v>
      </c>
    </row>
    <row r="10442" spans="1:4" hidden="1" x14ac:dyDescent="0.3">
      <c r="A10442" t="s">
        <v>11101</v>
      </c>
      <c r="B10442" t="s">
        <v>11102</v>
      </c>
      <c r="C10442">
        <v>2008</v>
      </c>
      <c r="D10442">
        <v>158086710000</v>
      </c>
    </row>
    <row r="10443" spans="1:4" hidden="1" x14ac:dyDescent="0.3">
      <c r="A10443" t="s">
        <v>11101</v>
      </c>
      <c r="B10443" t="s">
        <v>11102</v>
      </c>
      <c r="C10443">
        <v>2009</v>
      </c>
      <c r="D10443">
        <v>166620050000</v>
      </c>
    </row>
    <row r="10444" spans="1:4" hidden="1" x14ac:dyDescent="0.3">
      <c r="A10444" t="s">
        <v>11101</v>
      </c>
      <c r="B10444" t="s">
        <v>11102</v>
      </c>
      <c r="C10444">
        <v>2010</v>
      </c>
      <c r="D10444">
        <v>177322460000</v>
      </c>
    </row>
    <row r="10445" spans="1:4" hidden="1" x14ac:dyDescent="0.3">
      <c r="A10445" t="s">
        <v>11101</v>
      </c>
      <c r="B10445" t="s">
        <v>11102</v>
      </c>
      <c r="C10445">
        <v>2011</v>
      </c>
      <c r="D10445">
        <v>188694460000</v>
      </c>
    </row>
    <row r="10446" spans="1:4" hidden="1" x14ac:dyDescent="0.3">
      <c r="A10446" t="s">
        <v>11101</v>
      </c>
      <c r="B10446" t="s">
        <v>11102</v>
      </c>
      <c r="C10446">
        <v>2012</v>
      </c>
      <c r="D10446">
        <v>199081250000</v>
      </c>
    </row>
    <row r="10447" spans="1:4" hidden="1" x14ac:dyDescent="0.3">
      <c r="A10447" t="s">
        <v>11101</v>
      </c>
      <c r="B10447" t="s">
        <v>11102</v>
      </c>
      <c r="C10447">
        <v>2013</v>
      </c>
      <c r="D10447">
        <v>210137220000</v>
      </c>
    </row>
    <row r="10448" spans="1:4" hidden="1" x14ac:dyDescent="0.3">
      <c r="A10448" t="s">
        <v>11101</v>
      </c>
      <c r="B10448" t="s">
        <v>11102</v>
      </c>
      <c r="C10448">
        <v>2014</v>
      </c>
      <c r="D10448">
        <v>223632750000</v>
      </c>
    </row>
    <row r="10449" spans="1:4" hidden="1" x14ac:dyDescent="0.3">
      <c r="A10449" t="s">
        <v>11101</v>
      </c>
      <c r="B10449" t="s">
        <v>11102</v>
      </c>
      <c r="C10449">
        <v>2015</v>
      </c>
      <c r="D10449">
        <v>239258340000</v>
      </c>
    </row>
    <row r="10450" spans="1:4" hidden="1" x14ac:dyDescent="0.3">
      <c r="A10450" t="s">
        <v>11101</v>
      </c>
      <c r="B10450" t="s">
        <v>11102</v>
      </c>
      <c r="C10450">
        <v>2016</v>
      </c>
      <c r="D10450">
        <v>255264750000</v>
      </c>
    </row>
    <row r="10451" spans="1:4" hidden="1" x14ac:dyDescent="0.3">
      <c r="A10451" t="s">
        <v>11101</v>
      </c>
      <c r="B10451" t="s">
        <v>11102</v>
      </c>
      <c r="C10451">
        <v>2017</v>
      </c>
      <c r="D10451">
        <v>272980590000</v>
      </c>
    </row>
    <row r="10452" spans="1:4" hidden="1" x14ac:dyDescent="0.3">
      <c r="A10452" t="s">
        <v>11101</v>
      </c>
      <c r="B10452" t="s">
        <v>11102</v>
      </c>
      <c r="C10452">
        <v>2018</v>
      </c>
      <c r="D10452">
        <v>293358570000</v>
      </c>
    </row>
    <row r="10453" spans="1:4" hidden="1" x14ac:dyDescent="0.3">
      <c r="A10453" t="s">
        <v>11101</v>
      </c>
      <c r="B10453" t="s">
        <v>11102</v>
      </c>
      <c r="C10453">
        <v>2019</v>
      </c>
      <c r="D10453">
        <v>314947670000</v>
      </c>
    </row>
    <row r="10454" spans="1:4" hidden="1" x14ac:dyDescent="0.3">
      <c r="A10454" t="s">
        <v>11101</v>
      </c>
      <c r="B10454" t="s">
        <v>11102</v>
      </c>
      <c r="C10454">
        <v>2020</v>
      </c>
      <c r="D10454">
        <v>323972200000</v>
      </c>
    </row>
    <row r="10455" spans="1:4" hidden="1" x14ac:dyDescent="0.3">
      <c r="A10455" t="s">
        <v>11101</v>
      </c>
      <c r="B10455" t="s">
        <v>11102</v>
      </c>
      <c r="C10455">
        <v>2021</v>
      </c>
      <c r="D10455">
        <v>332270930000</v>
      </c>
    </row>
    <row r="10456" spans="1:4" hidden="1" x14ac:dyDescent="0.3">
      <c r="A10456" t="s">
        <v>11103</v>
      </c>
      <c r="B10456" t="s">
        <v>11104</v>
      </c>
      <c r="C10456">
        <v>1960</v>
      </c>
      <c r="D10456">
        <v>10903172000000</v>
      </c>
    </row>
    <row r="10457" spans="1:4" hidden="1" x14ac:dyDescent="0.3">
      <c r="A10457" t="s">
        <v>11103</v>
      </c>
      <c r="B10457" t="s">
        <v>11104</v>
      </c>
      <c r="C10457">
        <v>1961</v>
      </c>
      <c r="D10457">
        <v>11316400000000</v>
      </c>
    </row>
    <row r="10458" spans="1:4" hidden="1" x14ac:dyDescent="0.3">
      <c r="A10458" t="s">
        <v>11103</v>
      </c>
      <c r="B10458" t="s">
        <v>11104</v>
      </c>
      <c r="C10458">
        <v>1962</v>
      </c>
      <c r="D10458">
        <v>11917984000000</v>
      </c>
    </row>
    <row r="10459" spans="1:4" hidden="1" x14ac:dyDescent="0.3">
      <c r="A10459" t="s">
        <v>11103</v>
      </c>
      <c r="B10459" t="s">
        <v>11104</v>
      </c>
      <c r="C10459">
        <v>1963</v>
      </c>
      <c r="D10459">
        <v>12535979000000</v>
      </c>
    </row>
    <row r="10460" spans="1:4" hidden="1" x14ac:dyDescent="0.3">
      <c r="A10460" t="s">
        <v>11103</v>
      </c>
      <c r="B10460" t="s">
        <v>11104</v>
      </c>
      <c r="C10460">
        <v>1964</v>
      </c>
      <c r="D10460">
        <v>13358123000000</v>
      </c>
    </row>
    <row r="10461" spans="1:4" hidden="1" x14ac:dyDescent="0.3">
      <c r="A10461" t="s">
        <v>11103</v>
      </c>
      <c r="B10461" t="s">
        <v>11104</v>
      </c>
      <c r="C10461">
        <v>1965</v>
      </c>
      <c r="D10461">
        <v>14099384000000</v>
      </c>
    </row>
    <row r="10462" spans="1:4" hidden="1" x14ac:dyDescent="0.3">
      <c r="A10462" t="s">
        <v>11103</v>
      </c>
      <c r="B10462" t="s">
        <v>11104</v>
      </c>
      <c r="C10462">
        <v>1966</v>
      </c>
      <c r="D10462">
        <v>14904829000000</v>
      </c>
    </row>
    <row r="10463" spans="1:4" hidden="1" x14ac:dyDescent="0.3">
      <c r="A10463" t="s">
        <v>11103</v>
      </c>
      <c r="B10463" t="s">
        <v>11104</v>
      </c>
      <c r="C10463">
        <v>1967</v>
      </c>
      <c r="D10463">
        <v>15523764000000</v>
      </c>
    </row>
    <row r="10464" spans="1:4" hidden="1" x14ac:dyDescent="0.3">
      <c r="A10464" t="s">
        <v>11103</v>
      </c>
      <c r="B10464" t="s">
        <v>11104</v>
      </c>
      <c r="C10464">
        <v>1968</v>
      </c>
      <c r="D10464">
        <v>16446231000000</v>
      </c>
    </row>
    <row r="10465" spans="1:4" hidden="1" x14ac:dyDescent="0.3">
      <c r="A10465" t="s">
        <v>11103</v>
      </c>
      <c r="B10465" t="s">
        <v>11104</v>
      </c>
      <c r="C10465">
        <v>1969</v>
      </c>
      <c r="D10465">
        <v>17402563000000</v>
      </c>
    </row>
    <row r="10466" spans="1:4" hidden="1" x14ac:dyDescent="0.3">
      <c r="A10466" t="s">
        <v>11103</v>
      </c>
      <c r="B10466" t="s">
        <v>11104</v>
      </c>
      <c r="C10466">
        <v>1970</v>
      </c>
      <c r="D10466">
        <v>18093194000000</v>
      </c>
    </row>
    <row r="10467" spans="1:4" hidden="1" x14ac:dyDescent="0.3">
      <c r="A10467" t="s">
        <v>11103</v>
      </c>
      <c r="B10467" t="s">
        <v>11104</v>
      </c>
      <c r="C10467">
        <v>1971</v>
      </c>
      <c r="D10467">
        <v>18866906000000</v>
      </c>
    </row>
    <row r="10468" spans="1:4" hidden="1" x14ac:dyDescent="0.3">
      <c r="A10468" t="s">
        <v>11103</v>
      </c>
      <c r="B10468" t="s">
        <v>11104</v>
      </c>
      <c r="C10468">
        <v>1972</v>
      </c>
      <c r="D10468">
        <v>19926486000000</v>
      </c>
    </row>
    <row r="10469" spans="1:4" hidden="1" x14ac:dyDescent="0.3">
      <c r="A10469" t="s">
        <v>11103</v>
      </c>
      <c r="B10469" t="s">
        <v>11104</v>
      </c>
      <c r="C10469">
        <v>1973</v>
      </c>
      <c r="D10469">
        <v>21203262000000</v>
      </c>
    </row>
    <row r="10470" spans="1:4" hidden="1" x14ac:dyDescent="0.3">
      <c r="A10470" t="s">
        <v>11103</v>
      </c>
      <c r="B10470" t="s">
        <v>11104</v>
      </c>
      <c r="C10470">
        <v>1974</v>
      </c>
      <c r="D10470">
        <v>21583945000000</v>
      </c>
    </row>
    <row r="10471" spans="1:4" hidden="1" x14ac:dyDescent="0.3">
      <c r="A10471" t="s">
        <v>11103</v>
      </c>
      <c r="B10471" t="s">
        <v>11104</v>
      </c>
      <c r="C10471">
        <v>1975</v>
      </c>
      <c r="D10471">
        <v>21720760000000</v>
      </c>
    </row>
    <row r="10472" spans="1:4" hidden="1" x14ac:dyDescent="0.3">
      <c r="A10472" t="s">
        <v>11103</v>
      </c>
      <c r="B10472" t="s">
        <v>11104</v>
      </c>
      <c r="C10472">
        <v>1976</v>
      </c>
      <c r="D10472">
        <v>22872653000000</v>
      </c>
    </row>
    <row r="10473" spans="1:4" hidden="1" x14ac:dyDescent="0.3">
      <c r="A10473" t="s">
        <v>11103</v>
      </c>
      <c r="B10473" t="s">
        <v>11104</v>
      </c>
      <c r="C10473">
        <v>1977</v>
      </c>
      <c r="D10473">
        <v>23810313000000</v>
      </c>
    </row>
    <row r="10474" spans="1:4" hidden="1" x14ac:dyDescent="0.3">
      <c r="A10474" t="s">
        <v>11103</v>
      </c>
      <c r="B10474" t="s">
        <v>11104</v>
      </c>
      <c r="C10474">
        <v>1978</v>
      </c>
      <c r="D10474">
        <v>24795358000000</v>
      </c>
    </row>
    <row r="10475" spans="1:4" hidden="1" x14ac:dyDescent="0.3">
      <c r="A10475" t="s">
        <v>11103</v>
      </c>
      <c r="B10475" t="s">
        <v>11104</v>
      </c>
      <c r="C10475">
        <v>1979</v>
      </c>
      <c r="D10475">
        <v>25830764000000</v>
      </c>
    </row>
    <row r="10476" spans="1:4" hidden="1" x14ac:dyDescent="0.3">
      <c r="A10476" t="s">
        <v>11103</v>
      </c>
      <c r="B10476" t="s">
        <v>11104</v>
      </c>
      <c r="C10476">
        <v>1980</v>
      </c>
      <c r="D10476">
        <v>26315650000000</v>
      </c>
    </row>
    <row r="10477" spans="1:4" hidden="1" x14ac:dyDescent="0.3">
      <c r="A10477" t="s">
        <v>11103</v>
      </c>
      <c r="B10477" t="s">
        <v>11104</v>
      </c>
      <c r="C10477">
        <v>1981</v>
      </c>
      <c r="D10477">
        <v>26824107000000</v>
      </c>
    </row>
    <row r="10478" spans="1:4" hidden="1" x14ac:dyDescent="0.3">
      <c r="A10478" t="s">
        <v>11103</v>
      </c>
      <c r="B10478" t="s">
        <v>11104</v>
      </c>
      <c r="C10478">
        <v>1982</v>
      </c>
      <c r="D10478">
        <v>26929718000000</v>
      </c>
    </row>
    <row r="10479" spans="1:4" hidden="1" x14ac:dyDescent="0.3">
      <c r="A10479" t="s">
        <v>11103</v>
      </c>
      <c r="B10479" t="s">
        <v>11104</v>
      </c>
      <c r="C10479">
        <v>1983</v>
      </c>
      <c r="D10479">
        <v>27643116000000</v>
      </c>
    </row>
    <row r="10480" spans="1:4" hidden="1" x14ac:dyDescent="0.3">
      <c r="A10480" t="s">
        <v>11103</v>
      </c>
      <c r="B10480" t="s">
        <v>11104</v>
      </c>
      <c r="C10480">
        <v>1984</v>
      </c>
      <c r="D10480">
        <v>28935291000000</v>
      </c>
    </row>
    <row r="10481" spans="1:4" hidden="1" x14ac:dyDescent="0.3">
      <c r="A10481" t="s">
        <v>11103</v>
      </c>
      <c r="B10481" t="s">
        <v>11104</v>
      </c>
      <c r="C10481">
        <v>1985</v>
      </c>
      <c r="D10481">
        <v>30005493000000</v>
      </c>
    </row>
    <row r="10482" spans="1:4" hidden="1" x14ac:dyDescent="0.3">
      <c r="A10482" t="s">
        <v>11103</v>
      </c>
      <c r="B10482" t="s">
        <v>11104</v>
      </c>
      <c r="C10482">
        <v>1986</v>
      </c>
      <c r="D10482">
        <v>31038542000000</v>
      </c>
    </row>
    <row r="10483" spans="1:4" hidden="1" x14ac:dyDescent="0.3">
      <c r="A10483" t="s">
        <v>11103</v>
      </c>
      <c r="B10483" t="s">
        <v>11104</v>
      </c>
      <c r="C10483">
        <v>1987</v>
      </c>
      <c r="D10483">
        <v>32196956000000</v>
      </c>
    </row>
    <row r="10484" spans="1:4" hidden="1" x14ac:dyDescent="0.3">
      <c r="A10484" t="s">
        <v>11103</v>
      </c>
      <c r="B10484" t="s">
        <v>11104</v>
      </c>
      <c r="C10484">
        <v>1988</v>
      </c>
      <c r="D10484">
        <v>33690340000000</v>
      </c>
    </row>
    <row r="10485" spans="1:4" hidden="1" x14ac:dyDescent="0.3">
      <c r="A10485" t="s">
        <v>11103</v>
      </c>
      <c r="B10485" t="s">
        <v>11104</v>
      </c>
      <c r="C10485">
        <v>1989</v>
      </c>
      <c r="D10485">
        <v>34955153000000</v>
      </c>
    </row>
    <row r="10486" spans="1:4" hidden="1" x14ac:dyDescent="0.3">
      <c r="A10486" t="s">
        <v>11103</v>
      </c>
      <c r="B10486" t="s">
        <v>11104</v>
      </c>
      <c r="C10486">
        <v>1990</v>
      </c>
      <c r="D10486">
        <v>35956946000000</v>
      </c>
    </row>
    <row r="10487" spans="1:4" hidden="1" x14ac:dyDescent="0.3">
      <c r="A10487" t="s">
        <v>11103</v>
      </c>
      <c r="B10487" t="s">
        <v>11104</v>
      </c>
      <c r="C10487">
        <v>1991</v>
      </c>
      <c r="D10487">
        <v>36481846000000</v>
      </c>
    </row>
    <row r="10488" spans="1:4" hidden="1" x14ac:dyDescent="0.3">
      <c r="A10488" t="s">
        <v>11103</v>
      </c>
      <c r="B10488" t="s">
        <v>11104</v>
      </c>
      <c r="C10488">
        <v>1992</v>
      </c>
      <c r="D10488">
        <v>37236940000000</v>
      </c>
    </row>
    <row r="10489" spans="1:4" hidden="1" x14ac:dyDescent="0.3">
      <c r="A10489" t="s">
        <v>11103</v>
      </c>
      <c r="B10489" t="s">
        <v>11104</v>
      </c>
      <c r="C10489">
        <v>1993</v>
      </c>
      <c r="D10489">
        <v>37910240000000</v>
      </c>
    </row>
    <row r="10490" spans="1:4" hidden="1" x14ac:dyDescent="0.3">
      <c r="A10490" t="s">
        <v>11103</v>
      </c>
      <c r="B10490" t="s">
        <v>11104</v>
      </c>
      <c r="C10490">
        <v>1994</v>
      </c>
      <c r="D10490">
        <v>39163320000000</v>
      </c>
    </row>
    <row r="10491" spans="1:4" hidden="1" x14ac:dyDescent="0.3">
      <c r="A10491" t="s">
        <v>11103</v>
      </c>
      <c r="B10491" t="s">
        <v>11104</v>
      </c>
      <c r="C10491">
        <v>1995</v>
      </c>
      <c r="D10491">
        <v>40374274000000</v>
      </c>
    </row>
    <row r="10492" spans="1:4" hidden="1" x14ac:dyDescent="0.3">
      <c r="A10492" t="s">
        <v>11103</v>
      </c>
      <c r="B10492" t="s">
        <v>11104</v>
      </c>
      <c r="C10492">
        <v>1996</v>
      </c>
      <c r="D10492">
        <v>41825010000000</v>
      </c>
    </row>
    <row r="10493" spans="1:4" hidden="1" x14ac:dyDescent="0.3">
      <c r="A10493" t="s">
        <v>11103</v>
      </c>
      <c r="B10493" t="s">
        <v>11104</v>
      </c>
      <c r="C10493">
        <v>1997</v>
      </c>
      <c r="D10493">
        <v>43446870000000</v>
      </c>
    </row>
    <row r="10494" spans="1:4" hidden="1" x14ac:dyDescent="0.3">
      <c r="A10494" t="s">
        <v>11103</v>
      </c>
      <c r="B10494" t="s">
        <v>11104</v>
      </c>
      <c r="C10494">
        <v>1998</v>
      </c>
      <c r="D10494">
        <v>44671710000000</v>
      </c>
    </row>
    <row r="10495" spans="1:4" hidden="1" x14ac:dyDescent="0.3">
      <c r="A10495" t="s">
        <v>11103</v>
      </c>
      <c r="B10495" t="s">
        <v>11104</v>
      </c>
      <c r="C10495">
        <v>1999</v>
      </c>
      <c r="D10495">
        <v>46258828000000</v>
      </c>
    </row>
    <row r="10496" spans="1:4" hidden="1" x14ac:dyDescent="0.3">
      <c r="A10496" t="s">
        <v>11103</v>
      </c>
      <c r="B10496" t="s">
        <v>11104</v>
      </c>
      <c r="C10496">
        <v>2000</v>
      </c>
      <c r="D10496">
        <v>48347394000000</v>
      </c>
    </row>
    <row r="10497" spans="1:4" hidden="1" x14ac:dyDescent="0.3">
      <c r="A10497" t="s">
        <v>11103</v>
      </c>
      <c r="B10497" t="s">
        <v>11104</v>
      </c>
      <c r="C10497">
        <v>2001</v>
      </c>
      <c r="D10497">
        <v>49318790000000</v>
      </c>
    </row>
    <row r="10498" spans="1:4" hidden="1" x14ac:dyDescent="0.3">
      <c r="A10498" t="s">
        <v>11103</v>
      </c>
      <c r="B10498" t="s">
        <v>11104</v>
      </c>
      <c r="C10498">
        <v>2002</v>
      </c>
      <c r="D10498">
        <v>50455506000000</v>
      </c>
    </row>
    <row r="10499" spans="1:4" hidden="1" x14ac:dyDescent="0.3">
      <c r="A10499" t="s">
        <v>11103</v>
      </c>
      <c r="B10499" t="s">
        <v>11104</v>
      </c>
      <c r="C10499">
        <v>2003</v>
      </c>
      <c r="D10499">
        <v>52024480000000</v>
      </c>
    </row>
    <row r="10500" spans="1:4" hidden="1" x14ac:dyDescent="0.3">
      <c r="A10500" t="s">
        <v>11103</v>
      </c>
      <c r="B10500" t="s">
        <v>11104</v>
      </c>
      <c r="C10500">
        <v>2004</v>
      </c>
      <c r="D10500">
        <v>54350620000000</v>
      </c>
    </row>
    <row r="10501" spans="1:4" hidden="1" x14ac:dyDescent="0.3">
      <c r="A10501" t="s">
        <v>11103</v>
      </c>
      <c r="B10501" t="s">
        <v>11104</v>
      </c>
      <c r="C10501">
        <v>2005</v>
      </c>
      <c r="D10501">
        <v>56527147000000</v>
      </c>
    </row>
    <row r="10502" spans="1:4" hidden="1" x14ac:dyDescent="0.3">
      <c r="A10502" t="s">
        <v>11103</v>
      </c>
      <c r="B10502" t="s">
        <v>11104</v>
      </c>
      <c r="C10502">
        <v>2006</v>
      </c>
      <c r="D10502">
        <v>59025887000000</v>
      </c>
    </row>
    <row r="10503" spans="1:4" hidden="1" x14ac:dyDescent="0.3">
      <c r="A10503" t="s">
        <v>11103</v>
      </c>
      <c r="B10503" t="s">
        <v>11104</v>
      </c>
      <c r="C10503">
        <v>2007</v>
      </c>
      <c r="D10503">
        <v>61612340000000</v>
      </c>
    </row>
    <row r="10504" spans="1:4" hidden="1" x14ac:dyDescent="0.3">
      <c r="A10504" t="s">
        <v>11103</v>
      </c>
      <c r="B10504" t="s">
        <v>11104</v>
      </c>
      <c r="C10504">
        <v>2008</v>
      </c>
      <c r="D10504">
        <v>62887210000000</v>
      </c>
    </row>
    <row r="10505" spans="1:4" hidden="1" x14ac:dyDescent="0.3">
      <c r="A10505" t="s">
        <v>11103</v>
      </c>
      <c r="B10505" t="s">
        <v>11104</v>
      </c>
      <c r="C10505">
        <v>2009</v>
      </c>
      <c r="D10505">
        <v>62043610000000</v>
      </c>
    </row>
    <row r="10506" spans="1:4" hidden="1" x14ac:dyDescent="0.3">
      <c r="A10506" t="s">
        <v>11103</v>
      </c>
      <c r="B10506" t="s">
        <v>11104</v>
      </c>
      <c r="C10506">
        <v>2010</v>
      </c>
      <c r="D10506">
        <v>64860910000000</v>
      </c>
    </row>
    <row r="10507" spans="1:4" hidden="1" x14ac:dyDescent="0.3">
      <c r="A10507" t="s">
        <v>11103</v>
      </c>
      <c r="B10507" t="s">
        <v>11104</v>
      </c>
      <c r="C10507">
        <v>2011</v>
      </c>
      <c r="D10507">
        <v>67008016000000</v>
      </c>
    </row>
    <row r="10508" spans="1:4" hidden="1" x14ac:dyDescent="0.3">
      <c r="A10508" t="s">
        <v>11103</v>
      </c>
      <c r="B10508" t="s">
        <v>11104</v>
      </c>
      <c r="C10508">
        <v>2012</v>
      </c>
      <c r="D10508">
        <v>68823382000000</v>
      </c>
    </row>
    <row r="10509" spans="1:4" hidden="1" x14ac:dyDescent="0.3">
      <c r="A10509" t="s">
        <v>11103</v>
      </c>
      <c r="B10509" t="s">
        <v>11104</v>
      </c>
      <c r="C10509">
        <v>2013</v>
      </c>
      <c r="D10509">
        <v>70755845000000</v>
      </c>
    </row>
    <row r="10510" spans="1:4" hidden="1" x14ac:dyDescent="0.3">
      <c r="A10510" t="s">
        <v>11103</v>
      </c>
      <c r="B10510" t="s">
        <v>11104</v>
      </c>
      <c r="C10510">
        <v>2014</v>
      </c>
      <c r="D10510">
        <v>72942270000000</v>
      </c>
    </row>
    <row r="10511" spans="1:4" hidden="1" x14ac:dyDescent="0.3">
      <c r="A10511" t="s">
        <v>11103</v>
      </c>
      <c r="B10511" t="s">
        <v>11104</v>
      </c>
      <c r="C10511">
        <v>2015</v>
      </c>
      <c r="D10511">
        <v>75187840000000</v>
      </c>
    </row>
    <row r="10512" spans="1:4" hidden="1" x14ac:dyDescent="0.3">
      <c r="A10512" t="s">
        <v>11103</v>
      </c>
      <c r="B10512" t="s">
        <v>11104</v>
      </c>
      <c r="C10512">
        <v>2016</v>
      </c>
      <c r="D10512">
        <v>77294570000000</v>
      </c>
    </row>
    <row r="10513" spans="1:4" hidden="1" x14ac:dyDescent="0.3">
      <c r="A10513" t="s">
        <v>11103</v>
      </c>
      <c r="B10513" t="s">
        <v>11104</v>
      </c>
      <c r="C10513">
        <v>2017</v>
      </c>
      <c r="D10513">
        <v>79910970000000</v>
      </c>
    </row>
    <row r="10514" spans="1:4" hidden="1" x14ac:dyDescent="0.3">
      <c r="A10514" t="s">
        <v>11103</v>
      </c>
      <c r="B10514" t="s">
        <v>11104</v>
      </c>
      <c r="C10514">
        <v>2018</v>
      </c>
      <c r="D10514">
        <v>82536470000000</v>
      </c>
    </row>
    <row r="10515" spans="1:4" hidden="1" x14ac:dyDescent="0.3">
      <c r="A10515" t="s">
        <v>11103</v>
      </c>
      <c r="B10515" t="s">
        <v>11104</v>
      </c>
      <c r="C10515">
        <v>2019</v>
      </c>
      <c r="D10515">
        <v>84675230000000</v>
      </c>
    </row>
    <row r="10516" spans="1:4" hidden="1" x14ac:dyDescent="0.3">
      <c r="A10516" t="s">
        <v>11103</v>
      </c>
      <c r="B10516" t="s">
        <v>11104</v>
      </c>
      <c r="C10516">
        <v>2020</v>
      </c>
      <c r="D10516">
        <v>82037260000000</v>
      </c>
    </row>
    <row r="10517" spans="1:4" hidden="1" x14ac:dyDescent="0.3">
      <c r="A10517" t="s">
        <v>11103</v>
      </c>
      <c r="B10517" t="s">
        <v>11104</v>
      </c>
      <c r="C10517">
        <v>2021</v>
      </c>
      <c r="D10517">
        <v>86852660000000</v>
      </c>
    </row>
    <row r="10518" spans="1:4" hidden="1" x14ac:dyDescent="0.3">
      <c r="A10518" t="s">
        <v>11105</v>
      </c>
      <c r="B10518" t="s">
        <v>11106</v>
      </c>
      <c r="C10518">
        <v>1990</v>
      </c>
      <c r="D10518">
        <v>23917791000</v>
      </c>
    </row>
    <row r="10519" spans="1:4" hidden="1" x14ac:dyDescent="0.3">
      <c r="A10519" t="s">
        <v>11105</v>
      </c>
      <c r="B10519" t="s">
        <v>11106</v>
      </c>
      <c r="C10519">
        <v>1991</v>
      </c>
      <c r="D10519">
        <v>25423055000</v>
      </c>
    </row>
    <row r="10520" spans="1:4" hidden="1" x14ac:dyDescent="0.3">
      <c r="A10520" t="s">
        <v>11105</v>
      </c>
      <c r="B10520" t="s">
        <v>11106</v>
      </c>
      <c r="C10520">
        <v>1992</v>
      </c>
      <c r="D10520">
        <v>27509678000</v>
      </c>
    </row>
    <row r="10521" spans="1:4" hidden="1" x14ac:dyDescent="0.3">
      <c r="A10521" t="s">
        <v>11105</v>
      </c>
      <c r="B10521" t="s">
        <v>11106</v>
      </c>
      <c r="C10521">
        <v>1993</v>
      </c>
      <c r="D10521">
        <v>28610607000</v>
      </c>
    </row>
    <row r="10522" spans="1:4" hidden="1" x14ac:dyDescent="0.3">
      <c r="A10522" t="s">
        <v>11105</v>
      </c>
      <c r="B10522" t="s">
        <v>11106</v>
      </c>
      <c r="C10522">
        <v>1994</v>
      </c>
      <c r="D10522">
        <v>30533796000</v>
      </c>
    </row>
    <row r="10523" spans="1:4" hidden="1" x14ac:dyDescent="0.3">
      <c r="A10523" t="s">
        <v>11105</v>
      </c>
      <c r="B10523" t="s">
        <v>11106</v>
      </c>
      <c r="C10523">
        <v>1995</v>
      </c>
      <c r="D10523">
        <v>32264870000</v>
      </c>
    </row>
    <row r="10524" spans="1:4" hidden="1" x14ac:dyDescent="0.3">
      <c r="A10524" t="s">
        <v>11105</v>
      </c>
      <c r="B10524" t="s">
        <v>11106</v>
      </c>
      <c r="C10524">
        <v>1996</v>
      </c>
      <c r="D10524">
        <v>33760338000</v>
      </c>
    </row>
    <row r="10525" spans="1:4" hidden="1" x14ac:dyDescent="0.3">
      <c r="A10525" t="s">
        <v>11105</v>
      </c>
      <c r="B10525" t="s">
        <v>11106</v>
      </c>
      <c r="C10525">
        <v>1997</v>
      </c>
      <c r="D10525">
        <v>35526377000</v>
      </c>
    </row>
    <row r="10526" spans="1:4" hidden="1" x14ac:dyDescent="0.3">
      <c r="A10526" t="s">
        <v>11105</v>
      </c>
      <c r="B10526" t="s">
        <v>11106</v>
      </c>
      <c r="C10526">
        <v>1998</v>
      </c>
      <c r="D10526">
        <v>37660340000</v>
      </c>
    </row>
    <row r="10527" spans="1:4" hidden="1" x14ac:dyDescent="0.3">
      <c r="A10527" t="s">
        <v>11105</v>
      </c>
      <c r="B10527" t="s">
        <v>11106</v>
      </c>
      <c r="C10527">
        <v>1999</v>
      </c>
      <c r="D10527">
        <v>39082217000</v>
      </c>
    </row>
    <row r="10528" spans="1:4" hidden="1" x14ac:dyDescent="0.3">
      <c r="A10528" t="s">
        <v>11105</v>
      </c>
      <c r="B10528" t="s">
        <v>11106</v>
      </c>
      <c r="C10528">
        <v>2000</v>
      </c>
      <c r="D10528">
        <v>41498247000</v>
      </c>
    </row>
    <row r="10529" spans="1:4" hidden="1" x14ac:dyDescent="0.3">
      <c r="A10529" t="s">
        <v>11105</v>
      </c>
      <c r="B10529" t="s">
        <v>11106</v>
      </c>
      <c r="C10529">
        <v>2001</v>
      </c>
      <c r="D10529">
        <v>43076694000</v>
      </c>
    </row>
    <row r="10530" spans="1:4" hidden="1" x14ac:dyDescent="0.3">
      <c r="A10530" t="s">
        <v>11105</v>
      </c>
      <c r="B10530" t="s">
        <v>11106</v>
      </c>
      <c r="C10530">
        <v>2002</v>
      </c>
      <c r="D10530">
        <v>44771860000</v>
      </c>
    </row>
    <row r="10531" spans="1:4" hidden="1" x14ac:dyDescent="0.3">
      <c r="A10531" t="s">
        <v>11105</v>
      </c>
      <c r="B10531" t="s">
        <v>11106</v>
      </c>
      <c r="C10531">
        <v>2003</v>
      </c>
      <c r="D10531">
        <v>46449640000</v>
      </c>
    </row>
    <row r="10532" spans="1:4" hidden="1" x14ac:dyDescent="0.3">
      <c r="A10532" t="s">
        <v>11105</v>
      </c>
      <c r="B10532" t="s">
        <v>11106</v>
      </c>
      <c r="C10532">
        <v>2004</v>
      </c>
      <c r="D10532">
        <v>48294945000</v>
      </c>
    </row>
    <row r="10533" spans="1:4" hidden="1" x14ac:dyDescent="0.3">
      <c r="A10533" t="s">
        <v>11105</v>
      </c>
      <c r="B10533" t="s">
        <v>11106</v>
      </c>
      <c r="C10533">
        <v>2005</v>
      </c>
      <c r="D10533">
        <v>50995474000</v>
      </c>
    </row>
    <row r="10534" spans="1:4" hidden="1" x14ac:dyDescent="0.3">
      <c r="A10534" t="s">
        <v>11105</v>
      </c>
      <c r="B10534" t="s">
        <v>11106</v>
      </c>
      <c r="C10534">
        <v>2006</v>
      </c>
      <c r="D10534">
        <v>52612240000</v>
      </c>
    </row>
    <row r="10535" spans="1:4" hidden="1" x14ac:dyDescent="0.3">
      <c r="A10535" t="s">
        <v>11105</v>
      </c>
      <c r="B10535" t="s">
        <v>11106</v>
      </c>
      <c r="C10535">
        <v>2007</v>
      </c>
      <c r="D10535">
        <v>54368660000</v>
      </c>
    </row>
    <row r="10536" spans="1:4" hidden="1" x14ac:dyDescent="0.3">
      <c r="A10536" t="s">
        <v>11105</v>
      </c>
      <c r="B10536" t="s">
        <v>11106</v>
      </c>
      <c r="C10536">
        <v>2008</v>
      </c>
      <c r="D10536">
        <v>56351797000</v>
      </c>
    </row>
    <row r="10537" spans="1:4" hidden="1" x14ac:dyDescent="0.3">
      <c r="A10537" t="s">
        <v>11105</v>
      </c>
      <c r="B10537" t="s">
        <v>11106</v>
      </c>
      <c r="C10537">
        <v>2009</v>
      </c>
      <c r="D10537">
        <v>58530490000</v>
      </c>
    </row>
    <row r="10538" spans="1:4" hidden="1" x14ac:dyDescent="0.3">
      <c r="A10538" t="s">
        <v>11105</v>
      </c>
      <c r="B10538" t="s">
        <v>11106</v>
      </c>
      <c r="C10538">
        <v>2010</v>
      </c>
      <c r="D10538">
        <v>63038685000</v>
      </c>
    </row>
    <row r="10539" spans="1:4" hidden="1" x14ac:dyDescent="0.3">
      <c r="A10539" t="s">
        <v>11105</v>
      </c>
      <c r="B10539" t="s">
        <v>11106</v>
      </c>
      <c r="C10539">
        <v>2011</v>
      </c>
      <c r="D10539">
        <v>55023383000</v>
      </c>
    </row>
    <row r="10540" spans="1:4" hidden="1" x14ac:dyDescent="0.3">
      <c r="A10540" t="s">
        <v>11105</v>
      </c>
      <c r="B10540" t="s">
        <v>11106</v>
      </c>
      <c r="C10540">
        <v>2012</v>
      </c>
      <c r="D10540">
        <v>56340083000</v>
      </c>
    </row>
    <row r="10541" spans="1:4" hidden="1" x14ac:dyDescent="0.3">
      <c r="A10541" t="s">
        <v>11105</v>
      </c>
      <c r="B10541" t="s">
        <v>11106</v>
      </c>
      <c r="C10541">
        <v>2013</v>
      </c>
      <c r="D10541">
        <v>59057660000</v>
      </c>
    </row>
    <row r="10542" spans="1:4" hidden="1" x14ac:dyDescent="0.3">
      <c r="A10542" t="s">
        <v>11105</v>
      </c>
      <c r="B10542" t="s">
        <v>11106</v>
      </c>
      <c r="C10542">
        <v>2014</v>
      </c>
      <c r="D10542">
        <v>58946224000</v>
      </c>
    </row>
    <row r="10543" spans="1:4" hidden="1" x14ac:dyDescent="0.3">
      <c r="A10543" t="s">
        <v>11105</v>
      </c>
      <c r="B10543" t="s">
        <v>11106</v>
      </c>
      <c r="C10543">
        <v>2015</v>
      </c>
      <c r="D10543">
        <v>42444497000</v>
      </c>
    </row>
    <row r="10544" spans="1:4" hidden="1" x14ac:dyDescent="0.3">
      <c r="A10544" t="s">
        <v>11105</v>
      </c>
      <c r="B10544" t="s">
        <v>11106</v>
      </c>
      <c r="C10544">
        <v>2016</v>
      </c>
      <c r="D10544">
        <v>38465270000</v>
      </c>
    </row>
    <row r="10545" spans="1:4" hidden="1" x14ac:dyDescent="0.3">
      <c r="A10545" t="s">
        <v>11105</v>
      </c>
      <c r="B10545" t="s">
        <v>11106</v>
      </c>
      <c r="C10545">
        <v>2017</v>
      </c>
      <c r="D10545">
        <v>36514390000</v>
      </c>
    </row>
    <row r="10546" spans="1:4" hidden="1" x14ac:dyDescent="0.3">
      <c r="A10546" t="s">
        <v>11105</v>
      </c>
      <c r="B10546" t="s">
        <v>11106</v>
      </c>
      <c r="C10546">
        <v>2018</v>
      </c>
      <c r="D10546">
        <v>36789140000</v>
      </c>
    </row>
    <row r="10547" spans="1:4" hidden="1" x14ac:dyDescent="0.3">
      <c r="A10547" t="s">
        <v>11107</v>
      </c>
      <c r="B10547" t="s">
        <v>11108</v>
      </c>
      <c r="C10547">
        <v>1960</v>
      </c>
      <c r="D10547">
        <v>3745698600</v>
      </c>
    </row>
    <row r="10548" spans="1:4" hidden="1" x14ac:dyDescent="0.3">
      <c r="A10548" t="s">
        <v>11107</v>
      </c>
      <c r="B10548" t="s">
        <v>11108</v>
      </c>
      <c r="C10548">
        <v>1961</v>
      </c>
      <c r="D10548">
        <v>3796691700</v>
      </c>
    </row>
    <row r="10549" spans="1:4" hidden="1" x14ac:dyDescent="0.3">
      <c r="A10549" t="s">
        <v>11107</v>
      </c>
      <c r="B10549" t="s">
        <v>11108</v>
      </c>
      <c r="C10549">
        <v>1962</v>
      </c>
      <c r="D10549">
        <v>3702122200</v>
      </c>
    </row>
    <row r="10550" spans="1:4" hidden="1" x14ac:dyDescent="0.3">
      <c r="A10550" t="s">
        <v>11107</v>
      </c>
      <c r="B10550" t="s">
        <v>11108</v>
      </c>
      <c r="C10550">
        <v>1963</v>
      </c>
      <c r="D10550">
        <v>3823270100</v>
      </c>
    </row>
    <row r="10551" spans="1:4" hidden="1" x14ac:dyDescent="0.3">
      <c r="A10551" t="s">
        <v>11107</v>
      </c>
      <c r="B10551" t="s">
        <v>11108</v>
      </c>
      <c r="C10551">
        <v>1964</v>
      </c>
      <c r="D10551">
        <v>4290246100</v>
      </c>
    </row>
    <row r="10552" spans="1:4" hidden="1" x14ac:dyDescent="0.3">
      <c r="A10552" t="s">
        <v>11107</v>
      </c>
      <c r="B10552" t="s">
        <v>11108</v>
      </c>
      <c r="C10552">
        <v>1965</v>
      </c>
      <c r="D10552">
        <v>5004463000</v>
      </c>
    </row>
    <row r="10553" spans="1:4" hidden="1" x14ac:dyDescent="0.3">
      <c r="A10553" t="s">
        <v>11107</v>
      </c>
      <c r="B10553" t="s">
        <v>11108</v>
      </c>
      <c r="C10553">
        <v>1966</v>
      </c>
      <c r="D10553">
        <v>4725699000</v>
      </c>
    </row>
    <row r="10554" spans="1:4" hidden="1" x14ac:dyDescent="0.3">
      <c r="A10554" t="s">
        <v>11107</v>
      </c>
      <c r="B10554" t="s">
        <v>11108</v>
      </c>
      <c r="C10554">
        <v>1967</v>
      </c>
      <c r="D10554">
        <v>5099960000</v>
      </c>
    </row>
    <row r="10555" spans="1:4" hidden="1" x14ac:dyDescent="0.3">
      <c r="A10555" t="s">
        <v>11107</v>
      </c>
      <c r="B10555" t="s">
        <v>11108</v>
      </c>
      <c r="C10555">
        <v>1968</v>
      </c>
      <c r="D10555">
        <v>5163624400</v>
      </c>
    </row>
    <row r="10556" spans="1:4" hidden="1" x14ac:dyDescent="0.3">
      <c r="A10556" t="s">
        <v>11107</v>
      </c>
      <c r="B10556" t="s">
        <v>11108</v>
      </c>
      <c r="C10556">
        <v>1969</v>
      </c>
      <c r="D10556">
        <v>5141063700</v>
      </c>
    </row>
    <row r="10557" spans="1:4" hidden="1" x14ac:dyDescent="0.3">
      <c r="A10557" t="s">
        <v>11107</v>
      </c>
      <c r="B10557" t="s">
        <v>11108</v>
      </c>
      <c r="C10557">
        <v>1970</v>
      </c>
      <c r="D10557">
        <v>5387686400</v>
      </c>
    </row>
    <row r="10558" spans="1:4" hidden="1" x14ac:dyDescent="0.3">
      <c r="A10558" t="s">
        <v>11107</v>
      </c>
      <c r="B10558" t="s">
        <v>11108</v>
      </c>
      <c r="C10558">
        <v>1971</v>
      </c>
      <c r="D10558">
        <v>5383051000</v>
      </c>
    </row>
    <row r="10559" spans="1:4" hidden="1" x14ac:dyDescent="0.3">
      <c r="A10559" t="s">
        <v>11107</v>
      </c>
      <c r="B10559" t="s">
        <v>11108</v>
      </c>
      <c r="C10559">
        <v>1972</v>
      </c>
      <c r="D10559">
        <v>5878768600</v>
      </c>
    </row>
    <row r="10560" spans="1:4" hidden="1" x14ac:dyDescent="0.3">
      <c r="A10560" t="s">
        <v>11107</v>
      </c>
      <c r="B10560" t="s">
        <v>11108</v>
      </c>
      <c r="C10560">
        <v>1973</v>
      </c>
      <c r="D10560">
        <v>5822212000</v>
      </c>
    </row>
    <row r="10561" spans="1:4" hidden="1" x14ac:dyDescent="0.3">
      <c r="A10561" t="s">
        <v>11107</v>
      </c>
      <c r="B10561" t="s">
        <v>11108</v>
      </c>
      <c r="C10561">
        <v>1974</v>
      </c>
      <c r="D10561">
        <v>6196473000</v>
      </c>
    </row>
    <row r="10562" spans="1:4" hidden="1" x14ac:dyDescent="0.3">
      <c r="A10562" t="s">
        <v>11107</v>
      </c>
      <c r="B10562" t="s">
        <v>11108</v>
      </c>
      <c r="C10562">
        <v>1975</v>
      </c>
      <c r="D10562">
        <v>6055854600</v>
      </c>
    </row>
    <row r="10563" spans="1:4" hidden="1" x14ac:dyDescent="0.3">
      <c r="A10563" t="s">
        <v>11107</v>
      </c>
      <c r="B10563" t="s">
        <v>11108</v>
      </c>
      <c r="C10563">
        <v>1976</v>
      </c>
      <c r="D10563">
        <v>6432588000</v>
      </c>
    </row>
    <row r="10564" spans="1:4" hidden="1" x14ac:dyDescent="0.3">
      <c r="A10564" t="s">
        <v>11107</v>
      </c>
      <c r="B10564" t="s">
        <v>11108</v>
      </c>
      <c r="C10564">
        <v>1977</v>
      </c>
      <c r="D10564">
        <v>6138989600</v>
      </c>
    </row>
    <row r="10565" spans="1:4" hidden="1" x14ac:dyDescent="0.3">
      <c r="A10565" t="s">
        <v>11107</v>
      </c>
      <c r="B10565" t="s">
        <v>11108</v>
      </c>
      <c r="C10565">
        <v>1978</v>
      </c>
      <c r="D10565">
        <v>6172985000</v>
      </c>
    </row>
    <row r="10566" spans="1:4" hidden="1" x14ac:dyDescent="0.3">
      <c r="A10566" t="s">
        <v>11107</v>
      </c>
      <c r="B10566" t="s">
        <v>11108</v>
      </c>
      <c r="C10566">
        <v>1979</v>
      </c>
      <c r="D10566">
        <v>5986318300</v>
      </c>
    </row>
    <row r="10567" spans="1:4" hidden="1" x14ac:dyDescent="0.3">
      <c r="A10567" t="s">
        <v>11107</v>
      </c>
      <c r="B10567" t="s">
        <v>11108</v>
      </c>
      <c r="C10567">
        <v>1980</v>
      </c>
      <c r="D10567">
        <v>6168040000</v>
      </c>
    </row>
    <row r="10568" spans="1:4" hidden="1" x14ac:dyDescent="0.3">
      <c r="A10568" t="s">
        <v>11107</v>
      </c>
      <c r="B10568" t="s">
        <v>11108</v>
      </c>
      <c r="C10568">
        <v>1981</v>
      </c>
      <c r="D10568">
        <v>6548482000</v>
      </c>
    </row>
    <row r="10569" spans="1:4" hidden="1" x14ac:dyDescent="0.3">
      <c r="A10569" t="s">
        <v>11107</v>
      </c>
      <c r="B10569" t="s">
        <v>11108</v>
      </c>
      <c r="C10569">
        <v>1982</v>
      </c>
      <c r="D10569">
        <v>6364287500</v>
      </c>
    </row>
    <row r="10570" spans="1:4" hidden="1" x14ac:dyDescent="0.3">
      <c r="A10570" t="s">
        <v>11107</v>
      </c>
      <c r="B10570" t="s">
        <v>11108</v>
      </c>
      <c r="C10570">
        <v>1983</v>
      </c>
      <c r="D10570">
        <v>6239122000</v>
      </c>
    </row>
    <row r="10571" spans="1:4" hidden="1" x14ac:dyDescent="0.3">
      <c r="A10571" t="s">
        <v>11107</v>
      </c>
      <c r="B10571" t="s">
        <v>11108</v>
      </c>
      <c r="C10571">
        <v>1984</v>
      </c>
      <c r="D10571">
        <v>6218106400</v>
      </c>
    </row>
    <row r="10572" spans="1:4" hidden="1" x14ac:dyDescent="0.3">
      <c r="A10572" t="s">
        <v>11107</v>
      </c>
      <c r="B10572" t="s">
        <v>11108</v>
      </c>
      <c r="C10572">
        <v>1985</v>
      </c>
      <c r="D10572">
        <v>6318548000</v>
      </c>
    </row>
    <row r="10573" spans="1:4" hidden="1" x14ac:dyDescent="0.3">
      <c r="A10573" t="s">
        <v>11107</v>
      </c>
      <c r="B10573" t="s">
        <v>11108</v>
      </c>
      <c r="C10573">
        <v>1986</v>
      </c>
      <c r="D10573">
        <v>6364287500</v>
      </c>
    </row>
    <row r="10574" spans="1:4" hidden="1" x14ac:dyDescent="0.3">
      <c r="A10574" t="s">
        <v>11107</v>
      </c>
      <c r="B10574" t="s">
        <v>11108</v>
      </c>
      <c r="C10574">
        <v>1987</v>
      </c>
      <c r="D10574">
        <v>6534574600</v>
      </c>
    </row>
    <row r="10575" spans="1:4" hidden="1" x14ac:dyDescent="0.3">
      <c r="A10575" t="s">
        <v>11107</v>
      </c>
      <c r="B10575" t="s">
        <v>11108</v>
      </c>
      <c r="C10575">
        <v>1988</v>
      </c>
      <c r="D10575">
        <v>6944995000</v>
      </c>
    </row>
    <row r="10576" spans="1:4" hidden="1" x14ac:dyDescent="0.3">
      <c r="A10576" t="s">
        <v>11107</v>
      </c>
      <c r="B10576" t="s">
        <v>11108</v>
      </c>
      <c r="C10576">
        <v>1989</v>
      </c>
      <c r="D10576">
        <v>6873912300</v>
      </c>
    </row>
    <row r="10577" spans="1:4" hidden="1" x14ac:dyDescent="0.3">
      <c r="A10577" t="s">
        <v>11107</v>
      </c>
      <c r="B10577" t="s">
        <v>11108</v>
      </c>
      <c r="C10577">
        <v>1990</v>
      </c>
      <c r="D10577">
        <v>6840844300</v>
      </c>
    </row>
    <row r="10578" spans="1:4" hidden="1" x14ac:dyDescent="0.3">
      <c r="A10578" t="s">
        <v>11107</v>
      </c>
      <c r="B10578" t="s">
        <v>11108</v>
      </c>
      <c r="C10578">
        <v>1991</v>
      </c>
      <c r="D10578">
        <v>6838372400</v>
      </c>
    </row>
    <row r="10579" spans="1:4" hidden="1" x14ac:dyDescent="0.3">
      <c r="A10579" t="s">
        <v>11107</v>
      </c>
      <c r="B10579" t="s">
        <v>11108</v>
      </c>
      <c r="C10579">
        <v>1992</v>
      </c>
      <c r="D10579">
        <v>6720005000</v>
      </c>
    </row>
    <row r="10580" spans="1:4" hidden="1" x14ac:dyDescent="0.3">
      <c r="A10580" t="s">
        <v>11107</v>
      </c>
      <c r="B10580" t="s">
        <v>11108</v>
      </c>
      <c r="C10580">
        <v>1993</v>
      </c>
      <c r="D10580">
        <v>7176782300</v>
      </c>
    </row>
    <row r="10581" spans="1:4" hidden="1" x14ac:dyDescent="0.3">
      <c r="A10581" t="s">
        <v>11107</v>
      </c>
      <c r="B10581" t="s">
        <v>11108</v>
      </c>
      <c r="C10581">
        <v>1994</v>
      </c>
      <c r="D10581">
        <v>6557753300</v>
      </c>
    </row>
    <row r="10582" spans="1:4" hidden="1" x14ac:dyDescent="0.3">
      <c r="A10582" t="s">
        <v>11107</v>
      </c>
      <c r="B10582" t="s">
        <v>11108</v>
      </c>
      <c r="C10582">
        <v>1995</v>
      </c>
      <c r="D10582">
        <v>6747775500</v>
      </c>
    </row>
    <row r="10583" spans="1:4" hidden="1" x14ac:dyDescent="0.3">
      <c r="A10583" t="s">
        <v>11107</v>
      </c>
      <c r="B10583" t="s">
        <v>11108</v>
      </c>
      <c r="C10583">
        <v>1996</v>
      </c>
      <c r="D10583">
        <v>7167388700</v>
      </c>
    </row>
    <row r="10584" spans="1:4" hidden="1" x14ac:dyDescent="0.3">
      <c r="A10584" t="s">
        <v>11107</v>
      </c>
      <c r="B10584" t="s">
        <v>11108</v>
      </c>
      <c r="C10584">
        <v>1997</v>
      </c>
      <c r="D10584">
        <v>7440753700</v>
      </c>
    </row>
    <row r="10585" spans="1:4" hidden="1" x14ac:dyDescent="0.3">
      <c r="A10585" t="s">
        <v>11107</v>
      </c>
      <c r="B10585" t="s">
        <v>11108</v>
      </c>
      <c r="C10585">
        <v>1998</v>
      </c>
      <c r="D10585">
        <v>7412051000</v>
      </c>
    </row>
    <row r="10586" spans="1:4" hidden="1" x14ac:dyDescent="0.3">
      <c r="A10586" t="s">
        <v>11107</v>
      </c>
      <c r="B10586" t="s">
        <v>11108</v>
      </c>
      <c r="C10586">
        <v>1999</v>
      </c>
      <c r="D10586">
        <v>7756726000</v>
      </c>
    </row>
    <row r="10587" spans="1:4" hidden="1" x14ac:dyDescent="0.3">
      <c r="A10587" t="s">
        <v>11107</v>
      </c>
      <c r="B10587" t="s">
        <v>11108</v>
      </c>
      <c r="C10587">
        <v>2000</v>
      </c>
      <c r="D10587">
        <v>8059030000</v>
      </c>
    </row>
    <row r="10588" spans="1:4" hidden="1" x14ac:dyDescent="0.3">
      <c r="A10588" t="s">
        <v>11107</v>
      </c>
      <c r="B10588" t="s">
        <v>11108</v>
      </c>
      <c r="C10588">
        <v>2001</v>
      </c>
      <c r="D10588">
        <v>8487518000</v>
      </c>
    </row>
    <row r="10589" spans="1:4" hidden="1" x14ac:dyDescent="0.3">
      <c r="A10589" t="s">
        <v>11107</v>
      </c>
      <c r="B10589" t="s">
        <v>11108</v>
      </c>
      <c r="C10589">
        <v>2002</v>
      </c>
      <c r="D10589">
        <v>8869967000</v>
      </c>
    </row>
    <row r="10590" spans="1:4" hidden="1" x14ac:dyDescent="0.3">
      <c r="A10590" t="s">
        <v>11107</v>
      </c>
      <c r="B10590" t="s">
        <v>11108</v>
      </c>
      <c r="C10590">
        <v>2003</v>
      </c>
      <c r="D10590">
        <v>9485984000</v>
      </c>
    </row>
    <row r="10591" spans="1:4" hidden="1" x14ac:dyDescent="0.3">
      <c r="A10591" t="s">
        <v>11107</v>
      </c>
      <c r="B10591" t="s">
        <v>11108</v>
      </c>
      <c r="C10591">
        <v>2004</v>
      </c>
      <c r="D10591">
        <v>10153076000</v>
      </c>
    </row>
    <row r="10592" spans="1:4" hidden="1" x14ac:dyDescent="0.3">
      <c r="A10592" t="s">
        <v>11107</v>
      </c>
      <c r="B10592" t="s">
        <v>11108</v>
      </c>
      <c r="C10592">
        <v>2005</v>
      </c>
      <c r="D10592">
        <v>10887712000</v>
      </c>
    </row>
    <row r="10593" spans="1:4" hidden="1" x14ac:dyDescent="0.3">
      <c r="A10593" t="s">
        <v>11107</v>
      </c>
      <c r="B10593" t="s">
        <v>11108</v>
      </c>
      <c r="C10593">
        <v>2006</v>
      </c>
      <c r="D10593">
        <v>11748243000</v>
      </c>
    </row>
    <row r="10594" spans="1:4" hidden="1" x14ac:dyDescent="0.3">
      <c r="A10594" t="s">
        <v>11107</v>
      </c>
      <c r="B10594" t="s">
        <v>11108</v>
      </c>
      <c r="C10594">
        <v>2007</v>
      </c>
      <c r="D10594">
        <v>12729508000</v>
      </c>
    </row>
    <row r="10595" spans="1:4" hidden="1" x14ac:dyDescent="0.3">
      <c r="A10595" t="s">
        <v>11107</v>
      </c>
      <c r="B10595" t="s">
        <v>11108</v>
      </c>
      <c r="C10595">
        <v>2008</v>
      </c>
      <c r="D10595">
        <v>13719086000</v>
      </c>
    </row>
    <row r="10596" spans="1:4" hidden="1" x14ac:dyDescent="0.3">
      <c r="A10596" t="s">
        <v>11107</v>
      </c>
      <c r="B10596" t="s">
        <v>11108</v>
      </c>
      <c r="C10596">
        <v>2009</v>
      </c>
      <c r="D10596">
        <v>14984034000</v>
      </c>
    </row>
    <row r="10597" spans="1:4" hidden="1" x14ac:dyDescent="0.3">
      <c r="A10597" t="s">
        <v>11107</v>
      </c>
      <c r="B10597" t="s">
        <v>11108</v>
      </c>
      <c r="C10597">
        <v>2010</v>
      </c>
      <c r="D10597">
        <v>16527123000</v>
      </c>
    </row>
    <row r="10598" spans="1:4" hidden="1" x14ac:dyDescent="0.3">
      <c r="A10598" t="s">
        <v>11107</v>
      </c>
      <c r="B10598" t="s">
        <v>11108</v>
      </c>
      <c r="C10598">
        <v>2011</v>
      </c>
      <c r="D10598">
        <v>17446791000</v>
      </c>
    </row>
    <row r="10599" spans="1:4" hidden="1" x14ac:dyDescent="0.3">
      <c r="A10599" t="s">
        <v>11107</v>
      </c>
      <c r="B10599" t="s">
        <v>11108</v>
      </c>
      <c r="C10599">
        <v>2012</v>
      </c>
      <c r="D10599">
        <v>18772328000</v>
      </c>
    </row>
    <row r="10600" spans="1:4" hidden="1" x14ac:dyDescent="0.3">
      <c r="A10600" t="s">
        <v>11107</v>
      </c>
      <c r="B10600" t="s">
        <v>11108</v>
      </c>
      <c r="C10600">
        <v>2013</v>
      </c>
      <c r="D10600">
        <v>19721690000</v>
      </c>
    </row>
    <row r="10601" spans="1:4" hidden="1" x14ac:dyDescent="0.3">
      <c r="A10601" t="s">
        <v>11107</v>
      </c>
      <c r="B10601" t="s">
        <v>11108</v>
      </c>
      <c r="C10601">
        <v>2014</v>
      </c>
      <c r="D10601">
        <v>20648212000</v>
      </c>
    </row>
    <row r="10602" spans="1:4" hidden="1" x14ac:dyDescent="0.3">
      <c r="A10602" t="s">
        <v>11107</v>
      </c>
      <c r="B10602" t="s">
        <v>11108</v>
      </c>
      <c r="C10602">
        <v>2015</v>
      </c>
      <c r="D10602">
        <v>21251217000</v>
      </c>
    </row>
    <row r="10603" spans="1:4" hidden="1" x14ac:dyDescent="0.3">
      <c r="A10603" t="s">
        <v>11107</v>
      </c>
      <c r="B10603" t="s">
        <v>11108</v>
      </c>
      <c r="C10603">
        <v>2016</v>
      </c>
      <c r="D10603">
        <v>22053806000</v>
      </c>
    </row>
    <row r="10604" spans="1:4" hidden="1" x14ac:dyDescent="0.3">
      <c r="A10604" t="s">
        <v>11107</v>
      </c>
      <c r="B10604" t="s">
        <v>11108</v>
      </c>
      <c r="C10604">
        <v>2017</v>
      </c>
      <c r="D10604">
        <v>22826648000</v>
      </c>
    </row>
    <row r="10605" spans="1:4" hidden="1" x14ac:dyDescent="0.3">
      <c r="A10605" t="s">
        <v>11107</v>
      </c>
      <c r="B10605" t="s">
        <v>11108</v>
      </c>
      <c r="C10605">
        <v>2018</v>
      </c>
      <c r="D10605">
        <v>23747586000</v>
      </c>
    </row>
    <row r="10606" spans="1:4" hidden="1" x14ac:dyDescent="0.3">
      <c r="A10606" t="s">
        <v>11107</v>
      </c>
      <c r="B10606" t="s">
        <v>11108</v>
      </c>
      <c r="C10606">
        <v>2019</v>
      </c>
      <c r="D10606">
        <v>24089862000</v>
      </c>
    </row>
    <row r="10607" spans="1:4" hidden="1" x14ac:dyDescent="0.3">
      <c r="A10607" t="s">
        <v>11107</v>
      </c>
      <c r="B10607" t="s">
        <v>11108</v>
      </c>
      <c r="C10607">
        <v>2020</v>
      </c>
      <c r="D10607">
        <v>23418946000</v>
      </c>
    </row>
    <row r="10608" spans="1:4" hidden="1" x14ac:dyDescent="0.3">
      <c r="A10608" t="s">
        <v>11107</v>
      </c>
      <c r="B10608" t="s">
        <v>11108</v>
      </c>
      <c r="C10608">
        <v>2021</v>
      </c>
      <c r="D10608">
        <v>24495921000</v>
      </c>
    </row>
    <row r="10609" spans="1:4" hidden="1" x14ac:dyDescent="0.3">
      <c r="A10609" t="s">
        <v>11109</v>
      </c>
      <c r="B10609" t="s">
        <v>11110</v>
      </c>
      <c r="C10609">
        <v>1960</v>
      </c>
      <c r="D10609">
        <v>4329261000</v>
      </c>
    </row>
    <row r="10610" spans="1:4" hidden="1" x14ac:dyDescent="0.3">
      <c r="A10610" t="s">
        <v>11109</v>
      </c>
      <c r="B10610" t="s">
        <v>11110</v>
      </c>
      <c r="C10610">
        <v>1961</v>
      </c>
      <c r="D10610">
        <v>4602704000</v>
      </c>
    </row>
    <row r="10611" spans="1:4" hidden="1" x14ac:dyDescent="0.3">
      <c r="A10611" t="s">
        <v>11109</v>
      </c>
      <c r="B10611" t="s">
        <v>11110</v>
      </c>
      <c r="C10611">
        <v>1962</v>
      </c>
      <c r="D10611">
        <v>4668728300</v>
      </c>
    </row>
    <row r="10612" spans="1:4" hidden="1" x14ac:dyDescent="0.3">
      <c r="A10612" t="s">
        <v>11109</v>
      </c>
      <c r="B10612" t="s">
        <v>11110</v>
      </c>
      <c r="C10612">
        <v>1963</v>
      </c>
      <c r="D10612">
        <v>4960260000</v>
      </c>
    </row>
    <row r="10613" spans="1:4" hidden="1" x14ac:dyDescent="0.3">
      <c r="A10613" t="s">
        <v>11109</v>
      </c>
      <c r="B10613" t="s">
        <v>11110</v>
      </c>
      <c r="C10613">
        <v>1964</v>
      </c>
      <c r="D10613">
        <v>4905391000</v>
      </c>
    </row>
    <row r="10614" spans="1:4" hidden="1" x14ac:dyDescent="0.3">
      <c r="A10614" t="s">
        <v>11109</v>
      </c>
      <c r="B10614" t="s">
        <v>11110</v>
      </c>
      <c r="C10614">
        <v>1965</v>
      </c>
      <c r="D10614">
        <v>5146274000</v>
      </c>
    </row>
    <row r="10615" spans="1:4" hidden="1" x14ac:dyDescent="0.3">
      <c r="A10615" t="s">
        <v>11109</v>
      </c>
      <c r="B10615" t="s">
        <v>11110</v>
      </c>
      <c r="C10615">
        <v>1966</v>
      </c>
      <c r="D10615">
        <v>5224658400</v>
      </c>
    </row>
    <row r="10616" spans="1:4" hidden="1" x14ac:dyDescent="0.3">
      <c r="A10616" t="s">
        <v>11109</v>
      </c>
      <c r="B10616" t="s">
        <v>11110</v>
      </c>
      <c r="C10616">
        <v>1967</v>
      </c>
      <c r="D10616">
        <v>5661805600</v>
      </c>
    </row>
    <row r="10617" spans="1:4" hidden="1" x14ac:dyDescent="0.3">
      <c r="A10617" t="s">
        <v>11109</v>
      </c>
      <c r="B10617" t="s">
        <v>11110</v>
      </c>
      <c r="C10617">
        <v>1968</v>
      </c>
      <c r="D10617">
        <v>5773351000</v>
      </c>
    </row>
    <row r="10618" spans="1:4" hidden="1" x14ac:dyDescent="0.3">
      <c r="A10618" t="s">
        <v>11109</v>
      </c>
      <c r="B10618" t="s">
        <v>11110</v>
      </c>
      <c r="C10618">
        <v>1969</v>
      </c>
      <c r="D10618">
        <v>6490877000</v>
      </c>
    </row>
    <row r="10619" spans="1:4" hidden="1" x14ac:dyDescent="0.3">
      <c r="A10619" t="s">
        <v>11109</v>
      </c>
      <c r="B10619" t="s">
        <v>11110</v>
      </c>
      <c r="C10619">
        <v>1970</v>
      </c>
      <c r="D10619">
        <v>7955553000</v>
      </c>
    </row>
    <row r="10620" spans="1:4" hidden="1" x14ac:dyDescent="0.3">
      <c r="A10620" t="s">
        <v>11109</v>
      </c>
      <c r="B10620" t="s">
        <v>11110</v>
      </c>
      <c r="C10620">
        <v>1971</v>
      </c>
      <c r="D10620">
        <v>8664996000</v>
      </c>
    </row>
    <row r="10621" spans="1:4" hidden="1" x14ac:dyDescent="0.3">
      <c r="A10621" t="s">
        <v>11109</v>
      </c>
      <c r="B10621" t="s">
        <v>11110</v>
      </c>
      <c r="C10621">
        <v>1972</v>
      </c>
      <c r="D10621">
        <v>9386770000</v>
      </c>
    </row>
    <row r="10622" spans="1:4" hidden="1" x14ac:dyDescent="0.3">
      <c r="A10622" t="s">
        <v>11109</v>
      </c>
      <c r="B10622" t="s">
        <v>11110</v>
      </c>
      <c r="C10622">
        <v>1973</v>
      </c>
      <c r="D10622">
        <v>9631269000</v>
      </c>
    </row>
    <row r="10623" spans="1:4" hidden="1" x14ac:dyDescent="0.3">
      <c r="A10623" t="s">
        <v>11109</v>
      </c>
      <c r="B10623" t="s">
        <v>11110</v>
      </c>
      <c r="C10623">
        <v>1974</v>
      </c>
      <c r="D10623">
        <v>10269356000</v>
      </c>
    </row>
    <row r="10624" spans="1:4" hidden="1" x14ac:dyDescent="0.3">
      <c r="A10624" t="s">
        <v>11109</v>
      </c>
      <c r="B10624" t="s">
        <v>11110</v>
      </c>
      <c r="C10624">
        <v>1975</v>
      </c>
      <c r="D10624">
        <v>10071032000</v>
      </c>
    </row>
    <row r="10625" spans="1:4" hidden="1" x14ac:dyDescent="0.3">
      <c r="A10625" t="s">
        <v>11109</v>
      </c>
      <c r="B10625" t="s">
        <v>11110</v>
      </c>
      <c r="C10625">
        <v>1976</v>
      </c>
      <c r="D10625">
        <v>10117846000</v>
      </c>
    </row>
    <row r="10626" spans="1:4" hidden="1" x14ac:dyDescent="0.3">
      <c r="A10626" t="s">
        <v>11109</v>
      </c>
      <c r="B10626" t="s">
        <v>11110</v>
      </c>
      <c r="C10626">
        <v>1977</v>
      </c>
      <c r="D10626">
        <v>9423691000</v>
      </c>
    </row>
    <row r="10627" spans="1:4" hidden="1" x14ac:dyDescent="0.3">
      <c r="A10627" t="s">
        <v>11109</v>
      </c>
      <c r="B10627" t="s">
        <v>11110</v>
      </c>
      <c r="C10627">
        <v>1978</v>
      </c>
      <c r="D10627">
        <v>9168598000</v>
      </c>
    </row>
    <row r="10628" spans="1:4" hidden="1" x14ac:dyDescent="0.3">
      <c r="A10628" t="s">
        <v>11109</v>
      </c>
      <c r="B10628" t="s">
        <v>11110</v>
      </c>
      <c r="C10628">
        <v>1979</v>
      </c>
      <c r="D10628">
        <v>9470890000</v>
      </c>
    </row>
    <row r="10629" spans="1:4" hidden="1" x14ac:dyDescent="0.3">
      <c r="A10629" t="s">
        <v>11109</v>
      </c>
      <c r="B10629" t="s">
        <v>11110</v>
      </c>
      <c r="C10629">
        <v>1980</v>
      </c>
      <c r="D10629">
        <v>10836657000</v>
      </c>
    </row>
    <row r="10630" spans="1:4" hidden="1" x14ac:dyDescent="0.3">
      <c r="A10630" t="s">
        <v>11109</v>
      </c>
      <c r="B10630" t="s">
        <v>11110</v>
      </c>
      <c r="C10630">
        <v>1981</v>
      </c>
      <c r="D10630">
        <v>12193995000</v>
      </c>
    </row>
    <row r="10631" spans="1:4" hidden="1" x14ac:dyDescent="0.3">
      <c r="A10631" t="s">
        <v>11109</v>
      </c>
      <c r="B10631" t="s">
        <v>11110</v>
      </c>
      <c r="C10631">
        <v>1982</v>
      </c>
      <c r="D10631">
        <v>12515220000</v>
      </c>
    </row>
    <row r="10632" spans="1:4" hidden="1" x14ac:dyDescent="0.3">
      <c r="A10632" t="s">
        <v>11109</v>
      </c>
      <c r="B10632" t="s">
        <v>11110</v>
      </c>
      <c r="C10632">
        <v>1983</v>
      </c>
      <c r="D10632">
        <v>12713626000</v>
      </c>
    </row>
    <row r="10633" spans="1:4" hidden="1" x14ac:dyDescent="0.3">
      <c r="A10633" t="s">
        <v>11109</v>
      </c>
      <c r="B10633" t="s">
        <v>11110</v>
      </c>
      <c r="C10633">
        <v>1984</v>
      </c>
      <c r="D10633">
        <v>12471131000</v>
      </c>
    </row>
    <row r="10634" spans="1:4" hidden="1" x14ac:dyDescent="0.3">
      <c r="A10634" t="s">
        <v>11109</v>
      </c>
      <c r="B10634" t="s">
        <v>11110</v>
      </c>
      <c r="C10634">
        <v>1985</v>
      </c>
      <c r="D10634">
        <v>13337174000</v>
      </c>
    </row>
    <row r="10635" spans="1:4" hidden="1" x14ac:dyDescent="0.3">
      <c r="A10635" t="s">
        <v>11109</v>
      </c>
      <c r="B10635" t="s">
        <v>11110</v>
      </c>
      <c r="C10635">
        <v>1986</v>
      </c>
      <c r="D10635">
        <v>13617125000</v>
      </c>
    </row>
    <row r="10636" spans="1:4" hidden="1" x14ac:dyDescent="0.3">
      <c r="A10636" t="s">
        <v>11109</v>
      </c>
      <c r="B10636" t="s">
        <v>11110</v>
      </c>
      <c r="C10636">
        <v>1987</v>
      </c>
      <c r="D10636">
        <v>13773823000</v>
      </c>
    </row>
    <row r="10637" spans="1:4" hidden="1" x14ac:dyDescent="0.3">
      <c r="A10637" t="s">
        <v>11109</v>
      </c>
      <c r="B10637" t="s">
        <v>11110</v>
      </c>
      <c r="C10637">
        <v>1988</v>
      </c>
      <c r="D10637">
        <v>14814074000</v>
      </c>
    </row>
    <row r="10638" spans="1:4" hidden="1" x14ac:dyDescent="0.3">
      <c r="A10638" t="s">
        <v>11109</v>
      </c>
      <c r="B10638" t="s">
        <v>11110</v>
      </c>
      <c r="C10638">
        <v>1989</v>
      </c>
      <c r="D10638">
        <v>15584371000</v>
      </c>
    </row>
    <row r="10639" spans="1:4" hidden="1" x14ac:dyDescent="0.3">
      <c r="A10639" t="s">
        <v>11109</v>
      </c>
      <c r="B10639" t="s">
        <v>11110</v>
      </c>
      <c r="C10639">
        <v>1990</v>
      </c>
      <c r="D10639">
        <v>16673493000</v>
      </c>
    </row>
    <row r="10640" spans="1:4" hidden="1" x14ac:dyDescent="0.3">
      <c r="A10640" t="s">
        <v>11109</v>
      </c>
      <c r="B10640" t="s">
        <v>11110</v>
      </c>
      <c r="C10640">
        <v>1991</v>
      </c>
      <c r="D10640">
        <v>17595834000</v>
      </c>
    </row>
    <row r="10641" spans="1:4" hidden="1" x14ac:dyDescent="0.3">
      <c r="A10641" t="s">
        <v>11109</v>
      </c>
      <c r="B10641" t="s">
        <v>11110</v>
      </c>
      <c r="C10641">
        <v>1992</v>
      </c>
      <c r="D10641">
        <v>16009469000</v>
      </c>
    </row>
    <row r="10642" spans="1:4" hidden="1" x14ac:dyDescent="0.3">
      <c r="A10642" t="s">
        <v>11109</v>
      </c>
      <c r="B10642" t="s">
        <v>11110</v>
      </c>
      <c r="C10642">
        <v>1993</v>
      </c>
      <c r="D10642">
        <v>16177802000</v>
      </c>
    </row>
    <row r="10643" spans="1:4" hidden="1" x14ac:dyDescent="0.3">
      <c r="A10643" t="s">
        <v>11109</v>
      </c>
      <c r="B10643" t="s">
        <v>11110</v>
      </c>
      <c r="C10643">
        <v>1994</v>
      </c>
      <c r="D10643">
        <v>17671854000</v>
      </c>
    </row>
    <row r="10644" spans="1:4" hidden="1" x14ac:dyDescent="0.3">
      <c r="A10644" t="s">
        <v>11109</v>
      </c>
      <c r="B10644" t="s">
        <v>11110</v>
      </c>
      <c r="C10644">
        <v>1995</v>
      </c>
      <c r="D10644">
        <v>17699780000</v>
      </c>
    </row>
    <row r="10645" spans="1:4" hidden="1" x14ac:dyDescent="0.3">
      <c r="A10645" t="s">
        <v>11109</v>
      </c>
      <c r="B10645" t="s">
        <v>11110</v>
      </c>
      <c r="C10645">
        <v>1996</v>
      </c>
      <c r="D10645">
        <v>19533600000</v>
      </c>
    </row>
    <row r="10646" spans="1:4" hidden="1" x14ac:dyDescent="0.3">
      <c r="A10646" t="s">
        <v>11109</v>
      </c>
      <c r="B10646" t="s">
        <v>11110</v>
      </c>
      <c r="C10646">
        <v>1997</v>
      </c>
      <c r="D10646">
        <v>20057217000</v>
      </c>
    </row>
    <row r="10647" spans="1:4" hidden="1" x14ac:dyDescent="0.3">
      <c r="A10647" t="s">
        <v>11109</v>
      </c>
      <c r="B10647" t="s">
        <v>11110</v>
      </c>
      <c r="C10647">
        <v>1998</v>
      </c>
      <c r="D10647">
        <v>20635910000</v>
      </c>
    </row>
    <row r="10648" spans="1:4" hidden="1" x14ac:dyDescent="0.3">
      <c r="A10648" t="s">
        <v>11109</v>
      </c>
      <c r="B10648" t="s">
        <v>11110</v>
      </c>
      <c r="C10648">
        <v>1999</v>
      </c>
      <c r="D10648">
        <v>20467147000</v>
      </c>
    </row>
    <row r="10649" spans="1:4" hidden="1" x14ac:dyDescent="0.3">
      <c r="A10649" t="s">
        <v>11109</v>
      </c>
      <c r="B10649" t="s">
        <v>11110</v>
      </c>
      <c r="C10649">
        <v>2000</v>
      </c>
      <c r="D10649">
        <v>19841018000</v>
      </c>
    </row>
    <row r="10650" spans="1:4" hidden="1" x14ac:dyDescent="0.3">
      <c r="A10650" t="s">
        <v>11109</v>
      </c>
      <c r="B10650" t="s">
        <v>11110</v>
      </c>
      <c r="C10650">
        <v>2001</v>
      </c>
      <c r="D10650">
        <v>20126652000</v>
      </c>
    </row>
    <row r="10651" spans="1:4" hidden="1" x14ac:dyDescent="0.3">
      <c r="A10651" t="s">
        <v>11109</v>
      </c>
      <c r="B10651" t="s">
        <v>11110</v>
      </c>
      <c r="C10651">
        <v>2002</v>
      </c>
      <c r="D10651">
        <v>18336582000</v>
      </c>
    </row>
    <row r="10652" spans="1:4" hidden="1" x14ac:dyDescent="0.3">
      <c r="A10652" t="s">
        <v>11109</v>
      </c>
      <c r="B10652" t="s">
        <v>11110</v>
      </c>
      <c r="C10652">
        <v>2003</v>
      </c>
      <c r="D10652">
        <v>15220267000</v>
      </c>
    </row>
    <row r="10653" spans="1:4" hidden="1" x14ac:dyDescent="0.3">
      <c r="A10653" t="s">
        <v>11109</v>
      </c>
      <c r="B10653" t="s">
        <v>11110</v>
      </c>
      <c r="C10653">
        <v>2004</v>
      </c>
      <c r="D10653">
        <v>14336344000</v>
      </c>
    </row>
    <row r="10654" spans="1:4" hidden="1" x14ac:dyDescent="0.3">
      <c r="A10654" t="s">
        <v>11109</v>
      </c>
      <c r="B10654" t="s">
        <v>11110</v>
      </c>
      <c r="C10654">
        <v>2005</v>
      </c>
      <c r="D10654">
        <v>13517583000</v>
      </c>
    </row>
    <row r="10655" spans="1:4" hidden="1" x14ac:dyDescent="0.3">
      <c r="A10655" t="s">
        <v>11109</v>
      </c>
      <c r="B10655" t="s">
        <v>11110</v>
      </c>
      <c r="C10655">
        <v>2006</v>
      </c>
      <c r="D10655">
        <v>13049673000</v>
      </c>
    </row>
    <row r="10656" spans="1:4" hidden="1" x14ac:dyDescent="0.3">
      <c r="A10656" t="s">
        <v>11109</v>
      </c>
      <c r="B10656" t="s">
        <v>11110</v>
      </c>
      <c r="C10656">
        <v>2007</v>
      </c>
      <c r="D10656">
        <v>12572926000</v>
      </c>
    </row>
    <row r="10657" spans="1:4" hidden="1" x14ac:dyDescent="0.3">
      <c r="A10657" t="s">
        <v>11109</v>
      </c>
      <c r="B10657" t="s">
        <v>11110</v>
      </c>
      <c r="C10657">
        <v>2008</v>
      </c>
      <c r="D10657">
        <v>10351422000</v>
      </c>
    </row>
    <row r="10658" spans="1:4" hidden="1" x14ac:dyDescent="0.3">
      <c r="A10658" t="s">
        <v>11109</v>
      </c>
      <c r="B10658" t="s">
        <v>11110</v>
      </c>
      <c r="C10658">
        <v>2009</v>
      </c>
      <c r="D10658">
        <v>11595617000</v>
      </c>
    </row>
    <row r="10659" spans="1:4" hidden="1" x14ac:dyDescent="0.3">
      <c r="A10659" t="s">
        <v>11109</v>
      </c>
      <c r="B10659" t="s">
        <v>11110</v>
      </c>
      <c r="C10659">
        <v>2010</v>
      </c>
      <c r="D10659">
        <v>14083116000</v>
      </c>
    </row>
    <row r="10660" spans="1:4" hidden="1" x14ac:dyDescent="0.3">
      <c r="A10660" t="s">
        <v>11109</v>
      </c>
      <c r="B10660" t="s">
        <v>11110</v>
      </c>
      <c r="C10660">
        <v>2011</v>
      </c>
      <c r="D10660">
        <v>16142097000</v>
      </c>
    </row>
    <row r="10661" spans="1:4" hidden="1" x14ac:dyDescent="0.3">
      <c r="A10661" t="s">
        <v>11109</v>
      </c>
      <c r="B10661" t="s">
        <v>11110</v>
      </c>
      <c r="C10661">
        <v>2012</v>
      </c>
      <c r="D10661">
        <v>18683650000</v>
      </c>
    </row>
    <row r="10662" spans="1:4" hidden="1" x14ac:dyDescent="0.3">
      <c r="A10662" t="s">
        <v>11109</v>
      </c>
      <c r="B10662" t="s">
        <v>11110</v>
      </c>
      <c r="C10662">
        <v>2013</v>
      </c>
      <c r="D10662">
        <v>19280916000</v>
      </c>
    </row>
    <row r="10663" spans="1:4" hidden="1" x14ac:dyDescent="0.3">
      <c r="A10663" t="s">
        <v>11109</v>
      </c>
      <c r="B10663" t="s">
        <v>11110</v>
      </c>
      <c r="C10663">
        <v>2014</v>
      </c>
      <c r="D10663">
        <v>19567150000</v>
      </c>
    </row>
    <row r="10664" spans="1:4" hidden="1" x14ac:dyDescent="0.3">
      <c r="A10664" t="s">
        <v>11109</v>
      </c>
      <c r="B10664" t="s">
        <v>11110</v>
      </c>
      <c r="C10664">
        <v>2015</v>
      </c>
      <c r="D10664">
        <v>19963120000</v>
      </c>
    </row>
    <row r="10665" spans="1:4" hidden="1" x14ac:dyDescent="0.3">
      <c r="A10665" t="s">
        <v>11109</v>
      </c>
      <c r="B10665" t="s">
        <v>11110</v>
      </c>
      <c r="C10665">
        <v>2016</v>
      </c>
      <c r="D10665">
        <v>20142980000</v>
      </c>
    </row>
    <row r="10666" spans="1:4" hidden="1" x14ac:dyDescent="0.3">
      <c r="A10666" t="s">
        <v>11109</v>
      </c>
      <c r="B10666" t="s">
        <v>11110</v>
      </c>
      <c r="C10666">
        <v>2017</v>
      </c>
      <c r="D10666">
        <v>20964866000</v>
      </c>
    </row>
    <row r="10667" spans="1:4" hidden="1" x14ac:dyDescent="0.3">
      <c r="A10667" t="s">
        <v>11109</v>
      </c>
      <c r="B10667" t="s">
        <v>11110</v>
      </c>
      <c r="C10667">
        <v>2018</v>
      </c>
      <c r="D10667">
        <v>22015179000</v>
      </c>
    </row>
    <row r="10668" spans="1:4" hidden="1" x14ac:dyDescent="0.3">
      <c r="A10668" t="s">
        <v>11109</v>
      </c>
      <c r="B10668" t="s">
        <v>11110</v>
      </c>
      <c r="C10668">
        <v>2019</v>
      </c>
      <c r="D10668">
        <v>20621079000</v>
      </c>
    </row>
    <row r="10669" spans="1:4" hidden="1" x14ac:dyDescent="0.3">
      <c r="A10669" t="s">
        <v>11109</v>
      </c>
      <c r="B10669" t="s">
        <v>11110</v>
      </c>
      <c r="C10669">
        <v>2020</v>
      </c>
      <c r="D10669">
        <v>19009139000</v>
      </c>
    </row>
    <row r="10670" spans="1:4" hidden="1" x14ac:dyDescent="0.3">
      <c r="A10670" t="s">
        <v>11109</v>
      </c>
      <c r="B10670" t="s">
        <v>11110</v>
      </c>
      <c r="C10670">
        <v>2021</v>
      </c>
      <c r="D10670">
        <v>20618836000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75B6-4381-40DA-9349-A90685A57F9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U L e u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U L e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3 r l h 6 B l L M R w E A A B 0 C A A A T A B w A R m 9 y b X V s Y X M v U 2 V j d G l v b j E u b S C i G A A o o B Q A A A A A A A A A A A A A A A A A A A A A A A A A A A B 9 k D t P w z A U h f d K + Q + W y 5 B I T k Q r y k C V A S W 8 F i h K O q C W w U k u x c K x I / u m U K r + d x w C K o i H B / v 6 8 / H x u b Z Q o t C K Z P 0 6 m n o D b 2 A f u Y G K D K n i H e Q y X F V N W G p l k S s M W 1 u F z w U l M Z G A 3 o C 4 c W P E C p Q j i V 1 H q S 7 b G h T 6 5 0 J C l G i F b m N 9 m p w s 5 x a M d X P L j d D L F O w T 6 m b 5 3 z N R a d c 0 Y I s U p K g F g o k p o 4 w k W r a 1 s v E R I 2 e q 1 J V Q q 3 g 0 n o w Z u W 0 1 Q o Y b C f G + j K 6 1 g v u A 9 W m H 1 N 3 h B b z y S l v S G F 3 r t X B l 1 1 L O C y e f d Q z h E n j l A v t 9 e 4 w s P v i p l F n J J T c 2 R t N + N c 5 F o 0 n J 6 0 I 4 7 7 1 f b r i y D 9 r U f e 5 8 0 4 D 1 / 4 z B t l t 3 h A I 3 r l N 0 W o L w g j t G t j T R F f y A d 8 C N g 1 c K j 4 + i z v u d X q Q z 4 n / + J h k f j i Z k n h 0 E 3 4 W 7 w B s I 9 X v 6 6 R t Q S w E C L Q A U A A I A C A B Q t 6 5 Y h D h u B K Q A A A D 2 A A A A E g A A A A A A A A A A A A A A A A A A A A A A Q 2 9 u Z m l n L 1 B h Y 2 t h Z 2 U u e G 1 s U E s B A i 0 A F A A C A A g A U L e u W A / K 6 a u k A A A A 6 Q A A A B M A A A A A A A A A A A A A A A A A 8 A A A A F t D b 2 5 0 Z W 5 0 X 1 R 5 c G V z X S 5 4 b W x Q S w E C L Q A U A A I A C A B Q t 6 5 Y e g Z S z E c B A A A d A g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C w A A A A A A A E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0 a W 9 u Y W w t Z 2 R w L W N v b n N 0 Y W 5 0 L X V z Z C 1 3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1 N D g x Z D R h L W I x M W M t N G V j N C 1 h O T h m L T M 2 Y 2 J h N T M 2 N z Z h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X R p b 2 5 h b F 9 n Z H B f Y 2 9 u c 3 R h b n R f d X N k X 3 d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I w O j U 4 O j M z L j c z N D Q 5 O T F a I i A v P j x F b n R y e S B U e X B l P S J G a W x s Q 2 9 s d W 1 u V H l w Z X M i I F Z h b H V l P S J z Q m d Z R E F 3 P T 0 i I C 8 + P E V u d H J 5 I F R 5 c G U 9 I k Z p b G x D b 2 x 1 b W 5 O Y W 1 l c y I g V m F s d W U 9 I n N b J n F 1 b 3 Q 7 R W 5 0 a X R 5 J n F 1 b 3 Q 7 L C Z x d W 9 0 O 0 N v Z G U m c X V v d D s s J n F 1 b 3 Q 7 W W V h c i Z x d W 9 0 O y w m c X V v d D t H R F A g K G N v b n N 0 Y W 5 0 I D I w M T U g V V M k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d G l v b m F s L W d k c C 1 j b 2 5 z d G F u d C 1 1 c 2 Q t d 2 I v Q X V 0 b 1 J l b W 9 2 Z W R D b 2 x 1 b W 5 z M S 5 7 R W 5 0 a X R 5 L D B 9 J n F 1 b 3 Q 7 L C Z x d W 9 0 O 1 N l Y 3 R p b 2 4 x L 2 5 h d G l v b m F s L W d k c C 1 j b 2 5 z d G F u d C 1 1 c 2 Q t d 2 I v Q X V 0 b 1 J l b W 9 2 Z W R D b 2 x 1 b W 5 z M S 5 7 Q 2 9 k Z S w x f S Z x d W 9 0 O y w m c X V v d D t T Z W N 0 a W 9 u M S 9 u Y X R p b 2 5 h b C 1 n Z H A t Y 2 9 u c 3 R h b n Q t d X N k L X d i L 0 F 1 d G 9 S Z W 1 v d m V k Q 2 9 s d W 1 u c z E u e 1 l l Y X I s M n 0 m c X V v d D s s J n F 1 b 3 Q 7 U 2 V j d G l v b j E v b m F 0 a W 9 u Y W w t Z 2 R w L W N v b n N 0 Y W 5 0 L X V z Z C 1 3 Y i 9 B d X R v U m V t b 3 Z l Z E N v b H V t b n M x L n t H R F A g K G N v b n N 0 Y W 5 0 I D I w M T U g V V M k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X R p b 2 5 h b C 1 n Z H A t Y 2 9 u c 3 R h b n Q t d X N k L X d i L 0 F 1 d G 9 S Z W 1 v d m V k Q 2 9 s d W 1 u c z E u e 0 V u d G l 0 e S w w f S Z x d W 9 0 O y w m c X V v d D t T Z W N 0 a W 9 u M S 9 u Y X R p b 2 5 h b C 1 n Z H A t Y 2 9 u c 3 R h b n Q t d X N k L X d i L 0 F 1 d G 9 S Z W 1 v d m V k Q 2 9 s d W 1 u c z E u e 0 N v Z G U s M X 0 m c X V v d D s s J n F 1 b 3 Q 7 U 2 V j d G l v b j E v b m F 0 a W 9 u Y W w t Z 2 R w L W N v b n N 0 Y W 5 0 L X V z Z C 1 3 Y i 9 B d X R v U m V t b 3 Z l Z E N v b H V t b n M x L n t Z Z W F y L D J 9 J n F 1 b 3 Q 7 L C Z x d W 9 0 O 1 N l Y 3 R p b 2 4 x L 2 5 h d G l v b m F s L W d k c C 1 j b 2 5 z d G F u d C 1 1 c 2 Q t d 2 I v Q X V 0 b 1 J l b W 9 2 Z W R D b 2 x 1 b W 5 z M S 5 7 R 0 R Q I C h j b 2 5 z d G F u d C A y M D E 1 I F V T J C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h d G l v b m F s L W d k c C 1 j b 2 5 z d G F u d C 1 1 c 2 Q t d 2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0 a W 9 u Y W w t Z 2 R w L W N v b n N 0 Y W 5 0 L X V z Z C 1 3 Y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R p b 2 5 h b C 1 n Z H A t Y 2 9 u c 3 R h b n Q t d X N k L X d i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W m E h w 7 F 1 Q 5 M 2 6 d 6 z q G r S A A A A A A I A A A A A A B B m A A A A A Q A A I A A A A B n s y C 8 y q g v f i h 0 w j d m h I S c d + 7 b x 3 Q S r H t g 2 K M a J S S 7 5 A A A A A A 6 A A A A A A g A A I A A A A B a K h o p L 6 X Y 0 A l r x J b b w 1 H 5 4 b g 1 w B 1 3 j o y U a M C Q k v B H i U A A A A D l c 2 V g L d p l i 0 V W 1 j 9 X U x u r T V o O 8 o n D 3 d j w x X h E A E U S I H m R X y m z v k i T f Q E v z w 4 q l Q 7 r l X f K F J N N + 3 m N n A l e X q o 4 s y N I U Y S k i r n V d w N / B v W c l Q A A A A M c d B e 6 2 A X 4 Y U D a W a v q m l 3 4 o O 3 2 F A J 4 Z x b J I 9 Q Y 1 v u 0 1 7 w a C p s M 4 a x e y g Z W 7 S Y k 7 D m 6 Y r I H C 9 B c K C o q J q b D x F d w = < / D a t a M a s h u p > 
</file>

<file path=customXml/itemProps1.xml><?xml version="1.0" encoding="utf-8"?>
<ds:datastoreItem xmlns:ds="http://schemas.openxmlformats.org/officeDocument/2006/customXml" ds:itemID="{F33F04FC-E87D-4759-8ABB-08E45C5AFA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national-gdp-constant-usd-wb</vt:lpstr>
      <vt:lpstr>national-gdp-constant-usd-w (2)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Jose Antonio Lopez Sanchez</cp:lastModifiedBy>
  <dcterms:created xsi:type="dcterms:W3CDTF">2024-05-14T21:05:42Z</dcterms:created>
  <dcterms:modified xsi:type="dcterms:W3CDTF">2024-05-15T16:35:01Z</dcterms:modified>
</cp:coreProperties>
</file>