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Vendas" sheetId="1" state="visible" r:id="rId1"/>
    <sheet xmlns:r="http://schemas.openxmlformats.org/officeDocument/2006/relationships" name="Resumo Vended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F4B94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Vendas por Vendedor (Kz)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'Resumo Vendedor'!B3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'Resumo Vendedor'!$A$4:$A$8</f>
            </numRef>
          </cat>
          <val>
            <numRef>
              <f>'Resumo Vendedor'!$B$4:$B$8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8" customWidth="1" min="3" max="3"/>
    <col width="14" customWidth="1" min="4" max="4"/>
    <col width="12" customWidth="1" min="5" max="5"/>
    <col width="12" customWidth="1" min="6" max="6"/>
    <col width="12" customWidth="1" min="7" max="7"/>
    <col width="6" customWidth="1" min="8" max="8"/>
    <col width="16" customWidth="1" min="9" max="9"/>
    <col width="16" customWidth="1" min="10" max="10"/>
    <col width="14" customWidth="1" min="11" max="11"/>
    <col width="12" customWidth="1" min="12" max="12"/>
  </cols>
  <sheetData>
    <row r="1" ht="28" customHeight="1">
      <c r="A1" s="1" t="inlineStr">
        <is>
          <t>ID</t>
        </is>
      </c>
      <c r="B1" s="1" t="inlineStr">
        <is>
          <t>Mês</t>
        </is>
      </c>
      <c r="C1" s="1" t="inlineStr">
        <is>
          <t>Trimestre</t>
        </is>
      </c>
      <c r="D1" s="1" t="inlineStr">
        <is>
          <t>Vendedor</t>
        </is>
      </c>
      <c r="E1" s="1" t="inlineStr">
        <is>
          <t>Região</t>
        </is>
      </c>
      <c r="F1" s="1" t="inlineStr">
        <is>
          <t>Produto</t>
        </is>
      </c>
      <c r="G1" s="1" t="inlineStr">
        <is>
          <t>Categoria</t>
        </is>
      </c>
      <c r="H1" s="1" t="inlineStr">
        <is>
          <t>Qtd</t>
        </is>
      </c>
      <c r="I1" s="1" t="inlineStr">
        <is>
          <t>Preço Unit (Kz)</t>
        </is>
      </c>
      <c r="J1" s="1" t="inlineStr">
        <is>
          <t>Total (Kz)</t>
        </is>
      </c>
      <c r="K1" s="1" t="inlineStr">
        <is>
          <t>Meta (Kz)</t>
        </is>
      </c>
      <c r="L1" s="1" t="inlineStr">
        <is>
          <t>Atingiu Meta</t>
        </is>
      </c>
    </row>
    <row r="2">
      <c r="A2" s="2" t="inlineStr">
        <is>
          <t>V0001</t>
        </is>
      </c>
      <c r="B2" s="2" t="inlineStr">
        <is>
          <t>Nov</t>
        </is>
      </c>
      <c r="C2" s="2" t="inlineStr">
        <is>
          <t>T4</t>
        </is>
      </c>
      <c r="D2" s="2" t="inlineStr">
        <is>
          <t>Carlos Pereira</t>
        </is>
      </c>
      <c r="E2" s="2" t="inlineStr">
        <is>
          <t>Huambo</t>
        </is>
      </c>
      <c r="F2" s="2" t="inlineStr">
        <is>
          <t>Laptop</t>
        </is>
      </c>
      <c r="G2" s="2" t="inlineStr">
        <is>
          <t>Informática</t>
        </is>
      </c>
      <c r="H2" s="2" t="n">
        <v>1</v>
      </c>
      <c r="I2" s="3" t="n">
        <v>350000</v>
      </c>
      <c r="J2" s="3" t="n">
        <v>350000</v>
      </c>
      <c r="K2" s="3" t="n">
        <v>401000</v>
      </c>
      <c r="L2" s="2" t="inlineStr">
        <is>
          <t>Não</t>
        </is>
      </c>
    </row>
    <row r="3">
      <c r="A3" s="4" t="inlineStr">
        <is>
          <t>V0002</t>
        </is>
      </c>
      <c r="B3" s="4" t="inlineStr">
        <is>
          <t>Mar</t>
        </is>
      </c>
      <c r="C3" s="4" t="inlineStr">
        <is>
          <t>T1</t>
        </is>
      </c>
      <c r="D3" s="4" t="inlineStr">
        <is>
          <t>Sofia Neto</t>
        </is>
      </c>
      <c r="E3" s="4" t="inlineStr">
        <is>
          <t>Luanda</t>
        </is>
      </c>
      <c r="F3" s="4" t="inlineStr">
        <is>
          <t>Cadeira</t>
        </is>
      </c>
      <c r="G3" s="4" t="inlineStr">
        <is>
          <t>Mobiliário</t>
        </is>
      </c>
      <c r="H3" s="4" t="n">
        <v>2</v>
      </c>
      <c r="I3" s="5" t="n">
        <v>45000</v>
      </c>
      <c r="J3" s="5" t="n">
        <v>90000</v>
      </c>
      <c r="K3" s="5" t="n">
        <v>101000</v>
      </c>
      <c r="L3" s="4" t="inlineStr">
        <is>
          <t>Não</t>
        </is>
      </c>
    </row>
    <row r="4">
      <c r="A4" s="2" t="inlineStr">
        <is>
          <t>V0003</t>
        </is>
      </c>
      <c r="B4" s="2" t="inlineStr">
        <is>
          <t>Out</t>
        </is>
      </c>
      <c r="C4" s="2" t="inlineStr">
        <is>
          <t>T4</t>
        </is>
      </c>
      <c r="D4" s="2" t="inlineStr">
        <is>
          <t>Carlos Pereira</t>
        </is>
      </c>
      <c r="E4" s="2" t="inlineStr">
        <is>
          <t>Huambo</t>
        </is>
      </c>
      <c r="F4" s="2" t="inlineStr">
        <is>
          <t>Rato</t>
        </is>
      </c>
      <c r="G4" s="2" t="inlineStr">
        <is>
          <t>Periféricos</t>
        </is>
      </c>
      <c r="H4" s="2" t="n">
        <v>1</v>
      </c>
      <c r="I4" s="3" t="n">
        <v>8000</v>
      </c>
      <c r="J4" s="3" t="n">
        <v>8000</v>
      </c>
      <c r="K4" s="3" t="n">
        <v>7000</v>
      </c>
      <c r="L4" s="2" t="inlineStr">
        <is>
          <t>Sim</t>
        </is>
      </c>
    </row>
    <row r="5">
      <c r="A5" s="4" t="inlineStr">
        <is>
          <t>V0004</t>
        </is>
      </c>
      <c r="B5" s="4" t="inlineStr">
        <is>
          <t>Set</t>
        </is>
      </c>
      <c r="C5" s="4" t="inlineStr">
        <is>
          <t>T3</t>
        </is>
      </c>
      <c r="D5" s="4" t="inlineStr">
        <is>
          <t>Sofia Neto</t>
        </is>
      </c>
      <c r="E5" s="4" t="inlineStr">
        <is>
          <t>Lobito</t>
        </is>
      </c>
      <c r="F5" s="4" t="inlineStr">
        <is>
          <t>Impressora</t>
        </is>
      </c>
      <c r="G5" s="4" t="inlineStr">
        <is>
          <t>Escritório</t>
        </is>
      </c>
      <c r="H5" s="4" t="n">
        <v>1</v>
      </c>
      <c r="I5" s="5" t="n">
        <v>85000</v>
      </c>
      <c r="J5" s="5" t="n">
        <v>85000</v>
      </c>
      <c r="K5" s="5" t="n">
        <v>91000</v>
      </c>
      <c r="L5" s="4" t="inlineStr">
        <is>
          <t>Não</t>
        </is>
      </c>
    </row>
    <row r="6">
      <c r="A6" s="2" t="inlineStr">
        <is>
          <t>V0005</t>
        </is>
      </c>
      <c r="B6" s="2" t="inlineStr">
        <is>
          <t>Abr</t>
        </is>
      </c>
      <c r="C6" s="2" t="inlineStr">
        <is>
          <t>T2</t>
        </is>
      </c>
      <c r="D6" s="2" t="inlineStr">
        <is>
          <t>Ana Silva</t>
        </is>
      </c>
      <c r="E6" s="2" t="inlineStr">
        <is>
          <t>Huambo</t>
        </is>
      </c>
      <c r="F6" s="2" t="inlineStr">
        <is>
          <t>Rato</t>
        </is>
      </c>
      <c r="G6" s="2" t="inlineStr">
        <is>
          <t>Periféricos</t>
        </is>
      </c>
      <c r="H6" s="2" t="n">
        <v>10</v>
      </c>
      <c r="I6" s="3" t="n">
        <v>8000</v>
      </c>
      <c r="J6" s="3" t="n">
        <v>80000</v>
      </c>
      <c r="K6" s="3" t="n">
        <v>77000</v>
      </c>
      <c r="L6" s="2" t="inlineStr">
        <is>
          <t>Sim</t>
        </is>
      </c>
    </row>
    <row r="7">
      <c r="A7" s="4" t="inlineStr">
        <is>
          <t>V0006</t>
        </is>
      </c>
      <c r="B7" s="4" t="inlineStr">
        <is>
          <t>Dez</t>
        </is>
      </c>
      <c r="C7" s="4" t="inlineStr">
        <is>
          <t>T4</t>
        </is>
      </c>
      <c r="D7" s="4" t="inlineStr">
        <is>
          <t>Carlos Pereira</t>
        </is>
      </c>
      <c r="E7" s="4" t="inlineStr">
        <is>
          <t>Benguela</t>
        </is>
      </c>
      <c r="F7" s="4" t="inlineStr">
        <is>
          <t>Rato</t>
        </is>
      </c>
      <c r="G7" s="4" t="inlineStr">
        <is>
          <t>Periféricos</t>
        </is>
      </c>
      <c r="H7" s="4" t="n">
        <v>6</v>
      </c>
      <c r="I7" s="5" t="n">
        <v>8000</v>
      </c>
      <c r="J7" s="5" t="n">
        <v>48000</v>
      </c>
      <c r="K7" s="5" t="n">
        <v>46000</v>
      </c>
      <c r="L7" s="4" t="inlineStr">
        <is>
          <t>Sim</t>
        </is>
      </c>
    </row>
    <row r="8">
      <c r="A8" s="2" t="inlineStr">
        <is>
          <t>V0007</t>
        </is>
      </c>
      <c r="B8" s="2" t="inlineStr">
        <is>
          <t>Fev</t>
        </is>
      </c>
      <c r="C8" s="2" t="inlineStr">
        <is>
          <t>T1</t>
        </is>
      </c>
      <c r="D8" s="2" t="inlineStr">
        <is>
          <t>Maria João</t>
        </is>
      </c>
      <c r="E8" s="2" t="inlineStr">
        <is>
          <t>Cabinda</t>
        </is>
      </c>
      <c r="F8" s="2" t="inlineStr">
        <is>
          <t>Laptop</t>
        </is>
      </c>
      <c r="G8" s="2" t="inlineStr">
        <is>
          <t>Informática</t>
        </is>
      </c>
      <c r="H8" s="2" t="n">
        <v>7</v>
      </c>
      <c r="I8" s="3" t="n">
        <v>350000</v>
      </c>
      <c r="J8" s="3" t="n">
        <v>2450000</v>
      </c>
      <c r="K8" s="3" t="n">
        <v>2177000</v>
      </c>
      <c r="L8" s="2" t="inlineStr">
        <is>
          <t>Sim</t>
        </is>
      </c>
    </row>
    <row r="9">
      <c r="A9" s="4" t="inlineStr">
        <is>
          <t>V0008</t>
        </is>
      </c>
      <c r="B9" s="4" t="inlineStr">
        <is>
          <t>Mai</t>
        </is>
      </c>
      <c r="C9" s="4" t="inlineStr">
        <is>
          <t>T2</t>
        </is>
      </c>
      <c r="D9" s="4" t="inlineStr">
        <is>
          <t>Ana Silva</t>
        </is>
      </c>
      <c r="E9" s="4" t="inlineStr">
        <is>
          <t>Lobito</t>
        </is>
      </c>
      <c r="F9" s="4" t="inlineStr">
        <is>
          <t>Laptop</t>
        </is>
      </c>
      <c r="G9" s="4" t="inlineStr">
        <is>
          <t>Informática</t>
        </is>
      </c>
      <c r="H9" s="4" t="n">
        <v>12</v>
      </c>
      <c r="I9" s="5" t="n">
        <v>350000</v>
      </c>
      <c r="J9" s="5" t="n">
        <v>4200000</v>
      </c>
      <c r="K9" s="5" t="n">
        <v>4342000</v>
      </c>
      <c r="L9" s="4" t="inlineStr">
        <is>
          <t>Não</t>
        </is>
      </c>
    </row>
    <row r="10">
      <c r="A10" s="2" t="inlineStr">
        <is>
          <t>V0009</t>
        </is>
      </c>
      <c r="B10" s="2" t="inlineStr">
        <is>
          <t>Fev</t>
        </is>
      </c>
      <c r="C10" s="2" t="inlineStr">
        <is>
          <t>T1</t>
        </is>
      </c>
      <c r="D10" s="2" t="inlineStr">
        <is>
          <t>Sofia Neto</t>
        </is>
      </c>
      <c r="E10" s="2" t="inlineStr">
        <is>
          <t>Benguela</t>
        </is>
      </c>
      <c r="F10" s="2" t="inlineStr">
        <is>
          <t>Impressora</t>
        </is>
      </c>
      <c r="G10" s="2" t="inlineStr">
        <is>
          <t>Escritório</t>
        </is>
      </c>
      <c r="H10" s="2" t="n">
        <v>5</v>
      </c>
      <c r="I10" s="3" t="n">
        <v>85000</v>
      </c>
      <c r="J10" s="3" t="n">
        <v>425000</v>
      </c>
      <c r="K10" s="3" t="n">
        <v>502000</v>
      </c>
      <c r="L10" s="2" t="inlineStr">
        <is>
          <t>Não</t>
        </is>
      </c>
    </row>
    <row r="11">
      <c r="A11" s="4" t="inlineStr">
        <is>
          <t>V0010</t>
        </is>
      </c>
      <c r="B11" s="4" t="inlineStr">
        <is>
          <t>Out</t>
        </is>
      </c>
      <c r="C11" s="4" t="inlineStr">
        <is>
          <t>T4</t>
        </is>
      </c>
      <c r="D11" s="4" t="inlineStr">
        <is>
          <t>Carlos Pereira</t>
        </is>
      </c>
      <c r="E11" s="4" t="inlineStr">
        <is>
          <t>Benguela</t>
        </is>
      </c>
      <c r="F11" s="4" t="inlineStr">
        <is>
          <t>Monitor</t>
        </is>
      </c>
      <c r="G11" s="4" t="inlineStr">
        <is>
          <t>Informática</t>
        </is>
      </c>
      <c r="H11" s="4" t="n">
        <v>12</v>
      </c>
      <c r="I11" s="5" t="n">
        <v>120000</v>
      </c>
      <c r="J11" s="5" t="n">
        <v>1440000</v>
      </c>
      <c r="K11" s="5" t="n">
        <v>1264000</v>
      </c>
      <c r="L11" s="4" t="inlineStr">
        <is>
          <t>Sim</t>
        </is>
      </c>
    </row>
    <row r="12">
      <c r="A12" s="2" t="inlineStr">
        <is>
          <t>V0011</t>
        </is>
      </c>
      <c r="B12" s="2" t="inlineStr">
        <is>
          <t>Fev</t>
        </is>
      </c>
      <c r="C12" s="2" t="inlineStr">
        <is>
          <t>T1</t>
        </is>
      </c>
      <c r="D12" s="2" t="inlineStr">
        <is>
          <t>Maria João</t>
        </is>
      </c>
      <c r="E12" s="2" t="inlineStr">
        <is>
          <t>Lobito</t>
        </is>
      </c>
      <c r="F12" s="2" t="inlineStr">
        <is>
          <t>Monitor</t>
        </is>
      </c>
      <c r="G12" s="2" t="inlineStr">
        <is>
          <t>Informática</t>
        </is>
      </c>
      <c r="H12" s="2" t="n">
        <v>14</v>
      </c>
      <c r="I12" s="3" t="n">
        <v>120000</v>
      </c>
      <c r="J12" s="3" t="n">
        <v>1680000</v>
      </c>
      <c r="K12" s="3" t="n">
        <v>1496000</v>
      </c>
      <c r="L12" s="2" t="inlineStr">
        <is>
          <t>Sim</t>
        </is>
      </c>
    </row>
    <row r="13">
      <c r="A13" s="4" t="inlineStr">
        <is>
          <t>V0012</t>
        </is>
      </c>
      <c r="B13" s="4" t="inlineStr">
        <is>
          <t>Nov</t>
        </is>
      </c>
      <c r="C13" s="4" t="inlineStr">
        <is>
          <t>T4</t>
        </is>
      </c>
      <c r="D13" s="4" t="inlineStr">
        <is>
          <t>Carlos Pereira</t>
        </is>
      </c>
      <c r="E13" s="4" t="inlineStr">
        <is>
          <t>Benguela</t>
        </is>
      </c>
      <c r="F13" s="4" t="inlineStr">
        <is>
          <t>Teclado</t>
        </is>
      </c>
      <c r="G13" s="4" t="inlineStr">
        <is>
          <t>Periféricos</t>
        </is>
      </c>
      <c r="H13" s="4" t="n">
        <v>3</v>
      </c>
      <c r="I13" s="5" t="n">
        <v>15000</v>
      </c>
      <c r="J13" s="5" t="n">
        <v>45000</v>
      </c>
      <c r="K13" s="5" t="n">
        <v>45000</v>
      </c>
      <c r="L13" s="4" t="inlineStr">
        <is>
          <t>Sim</t>
        </is>
      </c>
    </row>
    <row r="14">
      <c r="A14" s="2" t="inlineStr">
        <is>
          <t>V0013</t>
        </is>
      </c>
      <c r="B14" s="2" t="inlineStr">
        <is>
          <t>Dez</t>
        </is>
      </c>
      <c r="C14" s="2" t="inlineStr">
        <is>
          <t>T4</t>
        </is>
      </c>
      <c r="D14" s="2" t="inlineStr">
        <is>
          <t>Carlos Pereira</t>
        </is>
      </c>
      <c r="E14" s="2" t="inlineStr">
        <is>
          <t>Cabinda</t>
        </is>
      </c>
      <c r="F14" s="2" t="inlineStr">
        <is>
          <t>Cadeira</t>
        </is>
      </c>
      <c r="G14" s="2" t="inlineStr">
        <is>
          <t>Mobiliário</t>
        </is>
      </c>
      <c r="H14" s="2" t="n">
        <v>11</v>
      </c>
      <c r="I14" s="3" t="n">
        <v>45000</v>
      </c>
      <c r="J14" s="3" t="n">
        <v>495000</v>
      </c>
      <c r="K14" s="3" t="n">
        <v>435000</v>
      </c>
      <c r="L14" s="2" t="inlineStr">
        <is>
          <t>Sim</t>
        </is>
      </c>
    </row>
    <row r="15">
      <c r="A15" s="4" t="inlineStr">
        <is>
          <t>V0014</t>
        </is>
      </c>
      <c r="B15" s="4" t="inlineStr">
        <is>
          <t>Dez</t>
        </is>
      </c>
      <c r="C15" s="4" t="inlineStr">
        <is>
          <t>T4</t>
        </is>
      </c>
      <c r="D15" s="4" t="inlineStr">
        <is>
          <t>Maria João</t>
        </is>
      </c>
      <c r="E15" s="4" t="inlineStr">
        <is>
          <t>Cabinda</t>
        </is>
      </c>
      <c r="F15" s="4" t="inlineStr">
        <is>
          <t>Monitor</t>
        </is>
      </c>
      <c r="G15" s="4" t="inlineStr">
        <is>
          <t>Informática</t>
        </is>
      </c>
      <c r="H15" s="4" t="n">
        <v>3</v>
      </c>
      <c r="I15" s="5" t="n">
        <v>120000</v>
      </c>
      <c r="J15" s="5" t="n">
        <v>360000</v>
      </c>
      <c r="K15" s="5" t="n">
        <v>373000</v>
      </c>
      <c r="L15" s="4" t="inlineStr">
        <is>
          <t>Não</t>
        </is>
      </c>
    </row>
    <row r="16">
      <c r="A16" s="2" t="inlineStr">
        <is>
          <t>V0015</t>
        </is>
      </c>
      <c r="B16" s="2" t="inlineStr">
        <is>
          <t>Abr</t>
        </is>
      </c>
      <c r="C16" s="2" t="inlineStr">
        <is>
          <t>T2</t>
        </is>
      </c>
      <c r="D16" s="2" t="inlineStr">
        <is>
          <t>Ana Silva</t>
        </is>
      </c>
      <c r="E16" s="2" t="inlineStr">
        <is>
          <t>Huambo</t>
        </is>
      </c>
      <c r="F16" s="2" t="inlineStr">
        <is>
          <t>Cadeira</t>
        </is>
      </c>
      <c r="G16" s="2" t="inlineStr">
        <is>
          <t>Mobiliário</t>
        </is>
      </c>
      <c r="H16" s="2" t="n">
        <v>6</v>
      </c>
      <c r="I16" s="3" t="n">
        <v>45000</v>
      </c>
      <c r="J16" s="3" t="n">
        <v>270000</v>
      </c>
      <c r="K16" s="3" t="n">
        <v>321000</v>
      </c>
      <c r="L16" s="2" t="inlineStr">
        <is>
          <t>Não</t>
        </is>
      </c>
    </row>
    <row r="17">
      <c r="A17" s="4" t="inlineStr">
        <is>
          <t>V0016</t>
        </is>
      </c>
      <c r="B17" s="4" t="inlineStr">
        <is>
          <t>Jan</t>
        </is>
      </c>
      <c r="C17" s="4" t="inlineStr">
        <is>
          <t>T1</t>
        </is>
      </c>
      <c r="D17" s="4" t="inlineStr">
        <is>
          <t>Carlos Pereira</t>
        </is>
      </c>
      <c r="E17" s="4" t="inlineStr">
        <is>
          <t>Cabinda</t>
        </is>
      </c>
      <c r="F17" s="4" t="inlineStr">
        <is>
          <t>Teclado</t>
        </is>
      </c>
      <c r="G17" s="4" t="inlineStr">
        <is>
          <t>Periféricos</t>
        </is>
      </c>
      <c r="H17" s="4" t="n">
        <v>7</v>
      </c>
      <c r="I17" s="5" t="n">
        <v>15000</v>
      </c>
      <c r="J17" s="5" t="n">
        <v>105000</v>
      </c>
      <c r="K17" s="5" t="n">
        <v>100000</v>
      </c>
      <c r="L17" s="4" t="inlineStr">
        <is>
          <t>Sim</t>
        </is>
      </c>
    </row>
    <row r="18">
      <c r="A18" s="2" t="inlineStr">
        <is>
          <t>V0017</t>
        </is>
      </c>
      <c r="B18" s="2" t="inlineStr">
        <is>
          <t>Dez</t>
        </is>
      </c>
      <c r="C18" s="2" t="inlineStr">
        <is>
          <t>T4</t>
        </is>
      </c>
      <c r="D18" s="2" t="inlineStr">
        <is>
          <t>Pedro Santos</t>
        </is>
      </c>
      <c r="E18" s="2" t="inlineStr">
        <is>
          <t>Lobito</t>
        </is>
      </c>
      <c r="F18" s="2" t="inlineStr">
        <is>
          <t>Teclado</t>
        </is>
      </c>
      <c r="G18" s="2" t="inlineStr">
        <is>
          <t>Periféricos</t>
        </is>
      </c>
      <c r="H18" s="2" t="n">
        <v>4</v>
      </c>
      <c r="I18" s="3" t="n">
        <v>15000</v>
      </c>
      <c r="J18" s="3" t="n">
        <v>60000</v>
      </c>
      <c r="K18" s="3" t="n">
        <v>67000</v>
      </c>
      <c r="L18" s="2" t="inlineStr">
        <is>
          <t>Não</t>
        </is>
      </c>
    </row>
    <row r="19">
      <c r="A19" s="4" t="inlineStr">
        <is>
          <t>V0018</t>
        </is>
      </c>
      <c r="B19" s="4" t="inlineStr">
        <is>
          <t>Mar</t>
        </is>
      </c>
      <c r="C19" s="4" t="inlineStr">
        <is>
          <t>T1</t>
        </is>
      </c>
      <c r="D19" s="4" t="inlineStr">
        <is>
          <t>Sofia Neto</t>
        </is>
      </c>
      <c r="E19" s="4" t="inlineStr">
        <is>
          <t>Cabinda</t>
        </is>
      </c>
      <c r="F19" s="4" t="inlineStr">
        <is>
          <t>Teclado</t>
        </is>
      </c>
      <c r="G19" s="4" t="inlineStr">
        <is>
          <t>Periféricos</t>
        </is>
      </c>
      <c r="H19" s="4" t="n">
        <v>3</v>
      </c>
      <c r="I19" s="5" t="n">
        <v>15000</v>
      </c>
      <c r="J19" s="5" t="n">
        <v>45000</v>
      </c>
      <c r="K19" s="5" t="n">
        <v>43000</v>
      </c>
      <c r="L19" s="4" t="inlineStr">
        <is>
          <t>Sim</t>
        </is>
      </c>
    </row>
    <row r="20">
      <c r="A20" s="2" t="inlineStr">
        <is>
          <t>V0019</t>
        </is>
      </c>
      <c r="B20" s="2" t="inlineStr">
        <is>
          <t>Mai</t>
        </is>
      </c>
      <c r="C20" s="2" t="inlineStr">
        <is>
          <t>T2</t>
        </is>
      </c>
      <c r="D20" s="2" t="inlineStr">
        <is>
          <t>Sofia Neto</t>
        </is>
      </c>
      <c r="E20" s="2" t="inlineStr">
        <is>
          <t>Lobito</t>
        </is>
      </c>
      <c r="F20" s="2" t="inlineStr">
        <is>
          <t>Cadeira</t>
        </is>
      </c>
      <c r="G20" s="2" t="inlineStr">
        <is>
          <t>Mobiliário</t>
        </is>
      </c>
      <c r="H20" s="2" t="n">
        <v>10</v>
      </c>
      <c r="I20" s="3" t="n">
        <v>45000</v>
      </c>
      <c r="J20" s="3" t="n">
        <v>450000</v>
      </c>
      <c r="K20" s="3" t="n">
        <v>460000</v>
      </c>
      <c r="L20" s="2" t="inlineStr">
        <is>
          <t>Não</t>
        </is>
      </c>
    </row>
    <row r="21">
      <c r="A21" s="4" t="inlineStr">
        <is>
          <t>V0020</t>
        </is>
      </c>
      <c r="B21" s="4" t="inlineStr">
        <is>
          <t>Jun</t>
        </is>
      </c>
      <c r="C21" s="4" t="inlineStr">
        <is>
          <t>T2</t>
        </is>
      </c>
      <c r="D21" s="4" t="inlineStr">
        <is>
          <t>Ana Silva</t>
        </is>
      </c>
      <c r="E21" s="4" t="inlineStr">
        <is>
          <t>Luanda</t>
        </is>
      </c>
      <c r="F21" s="4" t="inlineStr">
        <is>
          <t>Monitor</t>
        </is>
      </c>
      <c r="G21" s="4" t="inlineStr">
        <is>
          <t>Informática</t>
        </is>
      </c>
      <c r="H21" s="4" t="n">
        <v>3</v>
      </c>
      <c r="I21" s="5" t="n">
        <v>120000</v>
      </c>
      <c r="J21" s="5" t="n">
        <v>360000</v>
      </c>
      <c r="K21" s="5" t="n">
        <v>379000</v>
      </c>
      <c r="L21" s="4" t="inlineStr">
        <is>
          <t>Não</t>
        </is>
      </c>
    </row>
    <row r="22">
      <c r="A22" s="2" t="inlineStr">
        <is>
          <t>V0021</t>
        </is>
      </c>
      <c r="B22" s="2" t="inlineStr">
        <is>
          <t>Fev</t>
        </is>
      </c>
      <c r="C22" s="2" t="inlineStr">
        <is>
          <t>T1</t>
        </is>
      </c>
      <c r="D22" s="2" t="inlineStr">
        <is>
          <t>Pedro Santos</t>
        </is>
      </c>
      <c r="E22" s="2" t="inlineStr">
        <is>
          <t>Cabinda</t>
        </is>
      </c>
      <c r="F22" s="2" t="inlineStr">
        <is>
          <t>Monitor</t>
        </is>
      </c>
      <c r="G22" s="2" t="inlineStr">
        <is>
          <t>Informática</t>
        </is>
      </c>
      <c r="H22" s="2" t="n">
        <v>11</v>
      </c>
      <c r="I22" s="3" t="n">
        <v>120000</v>
      </c>
      <c r="J22" s="3" t="n">
        <v>1320000</v>
      </c>
      <c r="K22" s="3" t="n">
        <v>1206000</v>
      </c>
      <c r="L22" s="2" t="inlineStr">
        <is>
          <t>Sim</t>
        </is>
      </c>
    </row>
    <row r="23">
      <c r="A23" s="4" t="inlineStr">
        <is>
          <t>V0022</t>
        </is>
      </c>
      <c r="B23" s="4" t="inlineStr">
        <is>
          <t>Fev</t>
        </is>
      </c>
      <c r="C23" s="4" t="inlineStr">
        <is>
          <t>T1</t>
        </is>
      </c>
      <c r="D23" s="4" t="inlineStr">
        <is>
          <t>Pedro Santos</t>
        </is>
      </c>
      <c r="E23" s="4" t="inlineStr">
        <is>
          <t>Cabinda</t>
        </is>
      </c>
      <c r="F23" s="4" t="inlineStr">
        <is>
          <t>Rato</t>
        </is>
      </c>
      <c r="G23" s="4" t="inlineStr">
        <is>
          <t>Periféricos</t>
        </is>
      </c>
      <c r="H23" s="4" t="n">
        <v>7</v>
      </c>
      <c r="I23" s="5" t="n">
        <v>8000</v>
      </c>
      <c r="J23" s="5" t="n">
        <v>56000</v>
      </c>
      <c r="K23" s="5" t="n">
        <v>61000</v>
      </c>
      <c r="L23" s="4" t="inlineStr">
        <is>
          <t>Não</t>
        </is>
      </c>
    </row>
    <row r="24">
      <c r="A24" s="2" t="inlineStr">
        <is>
          <t>V0023</t>
        </is>
      </c>
      <c r="B24" s="2" t="inlineStr">
        <is>
          <t>Mai</t>
        </is>
      </c>
      <c r="C24" s="2" t="inlineStr">
        <is>
          <t>T2</t>
        </is>
      </c>
      <c r="D24" s="2" t="inlineStr">
        <is>
          <t>Ana Silva</t>
        </is>
      </c>
      <c r="E24" s="2" t="inlineStr">
        <is>
          <t>Cabinda</t>
        </is>
      </c>
      <c r="F24" s="2" t="inlineStr">
        <is>
          <t>Impressora</t>
        </is>
      </c>
      <c r="G24" s="2" t="inlineStr">
        <is>
          <t>Escritório</t>
        </is>
      </c>
      <c r="H24" s="2" t="n">
        <v>14</v>
      </c>
      <c r="I24" s="3" t="n">
        <v>85000</v>
      </c>
      <c r="J24" s="3" t="n">
        <v>1190000</v>
      </c>
      <c r="K24" s="3" t="n">
        <v>1460000</v>
      </c>
      <c r="L24" s="2" t="inlineStr">
        <is>
          <t>Não</t>
        </is>
      </c>
    </row>
    <row r="25">
      <c r="A25" s="4" t="inlineStr">
        <is>
          <t>V0024</t>
        </is>
      </c>
      <c r="B25" s="4" t="inlineStr">
        <is>
          <t>Mai</t>
        </is>
      </c>
      <c r="C25" s="4" t="inlineStr">
        <is>
          <t>T2</t>
        </is>
      </c>
      <c r="D25" s="4" t="inlineStr">
        <is>
          <t>Pedro Santos</t>
        </is>
      </c>
      <c r="E25" s="4" t="inlineStr">
        <is>
          <t>Huambo</t>
        </is>
      </c>
      <c r="F25" s="4" t="inlineStr">
        <is>
          <t>Cadeira</t>
        </is>
      </c>
      <c r="G25" s="4" t="inlineStr">
        <is>
          <t>Mobiliário</t>
        </is>
      </c>
      <c r="H25" s="4" t="n">
        <v>6</v>
      </c>
      <c r="I25" s="5" t="n">
        <v>45000</v>
      </c>
      <c r="J25" s="5" t="n">
        <v>270000</v>
      </c>
      <c r="K25" s="5" t="n">
        <v>242000</v>
      </c>
      <c r="L25" s="4" t="inlineStr">
        <is>
          <t>Sim</t>
        </is>
      </c>
    </row>
    <row r="26">
      <c r="A26" s="2" t="inlineStr">
        <is>
          <t>V0025</t>
        </is>
      </c>
      <c r="B26" s="2" t="inlineStr">
        <is>
          <t>Ago</t>
        </is>
      </c>
      <c r="C26" s="2" t="inlineStr">
        <is>
          <t>T3</t>
        </is>
      </c>
      <c r="D26" s="2" t="inlineStr">
        <is>
          <t>Maria João</t>
        </is>
      </c>
      <c r="E26" s="2" t="inlineStr">
        <is>
          <t>Cabinda</t>
        </is>
      </c>
      <c r="F26" s="2" t="inlineStr">
        <is>
          <t>Laptop</t>
        </is>
      </c>
      <c r="G26" s="2" t="inlineStr">
        <is>
          <t>Informática</t>
        </is>
      </c>
      <c r="H26" s="2" t="n">
        <v>12</v>
      </c>
      <c r="I26" s="3" t="n">
        <v>350000</v>
      </c>
      <c r="J26" s="3" t="n">
        <v>4200000</v>
      </c>
      <c r="K26" s="3" t="n">
        <v>5041000</v>
      </c>
      <c r="L26" s="2" t="inlineStr">
        <is>
          <t>Não</t>
        </is>
      </c>
    </row>
    <row r="27">
      <c r="A27" s="4" t="inlineStr">
        <is>
          <t>V0026</t>
        </is>
      </c>
      <c r="B27" s="4" t="inlineStr">
        <is>
          <t>Mar</t>
        </is>
      </c>
      <c r="C27" s="4" t="inlineStr">
        <is>
          <t>T1</t>
        </is>
      </c>
      <c r="D27" s="4" t="inlineStr">
        <is>
          <t>Maria João</t>
        </is>
      </c>
      <c r="E27" s="4" t="inlineStr">
        <is>
          <t>Cabinda</t>
        </is>
      </c>
      <c r="F27" s="4" t="inlineStr">
        <is>
          <t>Impressora</t>
        </is>
      </c>
      <c r="G27" s="4" t="inlineStr">
        <is>
          <t>Escritório</t>
        </is>
      </c>
      <c r="H27" s="4" t="n">
        <v>15</v>
      </c>
      <c r="I27" s="5" t="n">
        <v>85000</v>
      </c>
      <c r="J27" s="5" t="n">
        <v>1275000</v>
      </c>
      <c r="K27" s="5" t="n">
        <v>1138000</v>
      </c>
      <c r="L27" s="4" t="inlineStr">
        <is>
          <t>Sim</t>
        </is>
      </c>
    </row>
    <row r="28">
      <c r="A28" s="2" t="inlineStr">
        <is>
          <t>V0027</t>
        </is>
      </c>
      <c r="B28" s="2" t="inlineStr">
        <is>
          <t>Out</t>
        </is>
      </c>
      <c r="C28" s="2" t="inlineStr">
        <is>
          <t>T4</t>
        </is>
      </c>
      <c r="D28" s="2" t="inlineStr">
        <is>
          <t>Carlos Pereira</t>
        </is>
      </c>
      <c r="E28" s="2" t="inlineStr">
        <is>
          <t>Cabinda</t>
        </is>
      </c>
      <c r="F28" s="2" t="inlineStr">
        <is>
          <t>Monitor</t>
        </is>
      </c>
      <c r="G28" s="2" t="inlineStr">
        <is>
          <t>Informática</t>
        </is>
      </c>
      <c r="H28" s="2" t="n">
        <v>3</v>
      </c>
      <c r="I28" s="3" t="n">
        <v>120000</v>
      </c>
      <c r="J28" s="3" t="n">
        <v>360000</v>
      </c>
      <c r="K28" s="3" t="n">
        <v>360000</v>
      </c>
      <c r="L28" s="2" t="inlineStr">
        <is>
          <t>Sim</t>
        </is>
      </c>
    </row>
    <row r="29">
      <c r="A29" s="4" t="inlineStr">
        <is>
          <t>V0028</t>
        </is>
      </c>
      <c r="B29" s="4" t="inlineStr">
        <is>
          <t>Set</t>
        </is>
      </c>
      <c r="C29" s="4" t="inlineStr">
        <is>
          <t>T3</t>
        </is>
      </c>
      <c r="D29" s="4" t="inlineStr">
        <is>
          <t>Ana Silva</t>
        </is>
      </c>
      <c r="E29" s="4" t="inlineStr">
        <is>
          <t>Luanda</t>
        </is>
      </c>
      <c r="F29" s="4" t="inlineStr">
        <is>
          <t>Laptop</t>
        </is>
      </c>
      <c r="G29" s="4" t="inlineStr">
        <is>
          <t>Informática</t>
        </is>
      </c>
      <c r="H29" s="4" t="n">
        <v>10</v>
      </c>
      <c r="I29" s="5" t="n">
        <v>350000</v>
      </c>
      <c r="J29" s="5" t="n">
        <v>3500000</v>
      </c>
      <c r="K29" s="5" t="n">
        <v>3429000</v>
      </c>
      <c r="L29" s="4" t="inlineStr">
        <is>
          <t>Sim</t>
        </is>
      </c>
    </row>
    <row r="30">
      <c r="A30" s="2" t="inlineStr">
        <is>
          <t>V0029</t>
        </is>
      </c>
      <c r="B30" s="2" t="inlineStr">
        <is>
          <t>Jun</t>
        </is>
      </c>
      <c r="C30" s="2" t="inlineStr">
        <is>
          <t>T2</t>
        </is>
      </c>
      <c r="D30" s="2" t="inlineStr">
        <is>
          <t>Sofia Neto</t>
        </is>
      </c>
      <c r="E30" s="2" t="inlineStr">
        <is>
          <t>Luanda</t>
        </is>
      </c>
      <c r="F30" s="2" t="inlineStr">
        <is>
          <t>Teclado</t>
        </is>
      </c>
      <c r="G30" s="2" t="inlineStr">
        <is>
          <t>Periféricos</t>
        </is>
      </c>
      <c r="H30" s="2" t="n">
        <v>4</v>
      </c>
      <c r="I30" s="3" t="n">
        <v>15000</v>
      </c>
      <c r="J30" s="3" t="n">
        <v>60000</v>
      </c>
      <c r="K30" s="3" t="n">
        <v>52000</v>
      </c>
      <c r="L30" s="2" t="inlineStr">
        <is>
          <t>Sim</t>
        </is>
      </c>
    </row>
    <row r="31">
      <c r="A31" s="4" t="inlineStr">
        <is>
          <t>V0030</t>
        </is>
      </c>
      <c r="B31" s="4" t="inlineStr">
        <is>
          <t>Fev</t>
        </is>
      </c>
      <c r="C31" s="4" t="inlineStr">
        <is>
          <t>T1</t>
        </is>
      </c>
      <c r="D31" s="4" t="inlineStr">
        <is>
          <t>Sofia Neto</t>
        </is>
      </c>
      <c r="E31" s="4" t="inlineStr">
        <is>
          <t>Huambo</t>
        </is>
      </c>
      <c r="F31" s="4" t="inlineStr">
        <is>
          <t>Cadeira</t>
        </is>
      </c>
      <c r="G31" s="4" t="inlineStr">
        <is>
          <t>Mobiliário</t>
        </is>
      </c>
      <c r="H31" s="4" t="n">
        <v>8</v>
      </c>
      <c r="I31" s="5" t="n">
        <v>45000</v>
      </c>
      <c r="J31" s="5" t="n">
        <v>360000</v>
      </c>
      <c r="K31" s="5" t="n">
        <v>424000</v>
      </c>
      <c r="L31" s="4" t="inlineStr">
        <is>
          <t>Não</t>
        </is>
      </c>
    </row>
    <row r="32">
      <c r="A32" s="2" t="inlineStr">
        <is>
          <t>V0031</t>
        </is>
      </c>
      <c r="B32" s="2" t="inlineStr">
        <is>
          <t>Mar</t>
        </is>
      </c>
      <c r="C32" s="2" t="inlineStr">
        <is>
          <t>T1</t>
        </is>
      </c>
      <c r="D32" s="2" t="inlineStr">
        <is>
          <t>Carlos Pereira</t>
        </is>
      </c>
      <c r="E32" s="2" t="inlineStr">
        <is>
          <t>Benguela</t>
        </is>
      </c>
      <c r="F32" s="2" t="inlineStr">
        <is>
          <t>Cadeira</t>
        </is>
      </c>
      <c r="G32" s="2" t="inlineStr">
        <is>
          <t>Mobiliário</t>
        </is>
      </c>
      <c r="H32" s="2" t="n">
        <v>8</v>
      </c>
      <c r="I32" s="3" t="n">
        <v>45000</v>
      </c>
      <c r="J32" s="3" t="n">
        <v>360000</v>
      </c>
      <c r="K32" s="3" t="n">
        <v>442000</v>
      </c>
      <c r="L32" s="2" t="inlineStr">
        <is>
          <t>Não</t>
        </is>
      </c>
    </row>
    <row r="33">
      <c r="A33" s="4" t="inlineStr">
        <is>
          <t>V0032</t>
        </is>
      </c>
      <c r="B33" s="4" t="inlineStr">
        <is>
          <t>Set</t>
        </is>
      </c>
      <c r="C33" s="4" t="inlineStr">
        <is>
          <t>T3</t>
        </is>
      </c>
      <c r="D33" s="4" t="inlineStr">
        <is>
          <t>Sofia Neto</t>
        </is>
      </c>
      <c r="E33" s="4" t="inlineStr">
        <is>
          <t>Huambo</t>
        </is>
      </c>
      <c r="F33" s="4" t="inlineStr">
        <is>
          <t>Impressora</t>
        </is>
      </c>
      <c r="G33" s="4" t="inlineStr">
        <is>
          <t>Escritório</t>
        </is>
      </c>
      <c r="H33" s="4" t="n">
        <v>7</v>
      </c>
      <c r="I33" s="5" t="n">
        <v>85000</v>
      </c>
      <c r="J33" s="5" t="n">
        <v>595000</v>
      </c>
      <c r="K33" s="5" t="n">
        <v>735000</v>
      </c>
      <c r="L33" s="4" t="inlineStr">
        <is>
          <t>Não</t>
        </is>
      </c>
    </row>
    <row r="34">
      <c r="A34" s="2" t="inlineStr">
        <is>
          <t>V0033</t>
        </is>
      </c>
      <c r="B34" s="2" t="inlineStr">
        <is>
          <t>Dez</t>
        </is>
      </c>
      <c r="C34" s="2" t="inlineStr">
        <is>
          <t>T4</t>
        </is>
      </c>
      <c r="D34" s="2" t="inlineStr">
        <is>
          <t>Maria João</t>
        </is>
      </c>
      <c r="E34" s="2" t="inlineStr">
        <is>
          <t>Lobito</t>
        </is>
      </c>
      <c r="F34" s="2" t="inlineStr">
        <is>
          <t>Teclado</t>
        </is>
      </c>
      <c r="G34" s="2" t="inlineStr">
        <is>
          <t>Periféricos</t>
        </is>
      </c>
      <c r="H34" s="2" t="n">
        <v>7</v>
      </c>
      <c r="I34" s="3" t="n">
        <v>15000</v>
      </c>
      <c r="J34" s="3" t="n">
        <v>105000</v>
      </c>
      <c r="K34" s="3" t="n">
        <v>131000</v>
      </c>
      <c r="L34" s="2" t="inlineStr">
        <is>
          <t>Não</t>
        </is>
      </c>
    </row>
    <row r="35">
      <c r="A35" s="4" t="inlineStr">
        <is>
          <t>V0034</t>
        </is>
      </c>
      <c r="B35" s="4" t="inlineStr">
        <is>
          <t>Set</t>
        </is>
      </c>
      <c r="C35" s="4" t="inlineStr">
        <is>
          <t>T3</t>
        </is>
      </c>
      <c r="D35" s="4" t="inlineStr">
        <is>
          <t>Ana Silva</t>
        </is>
      </c>
      <c r="E35" s="4" t="inlineStr">
        <is>
          <t>Benguela</t>
        </is>
      </c>
      <c r="F35" s="4" t="inlineStr">
        <is>
          <t>Rato</t>
        </is>
      </c>
      <c r="G35" s="4" t="inlineStr">
        <is>
          <t>Periféricos</t>
        </is>
      </c>
      <c r="H35" s="4" t="n">
        <v>2</v>
      </c>
      <c r="I35" s="5" t="n">
        <v>8000</v>
      </c>
      <c r="J35" s="5" t="n">
        <v>16000</v>
      </c>
      <c r="K35" s="5" t="n">
        <v>15000</v>
      </c>
      <c r="L35" s="4" t="inlineStr">
        <is>
          <t>Sim</t>
        </is>
      </c>
    </row>
    <row r="36">
      <c r="A36" s="2" t="inlineStr">
        <is>
          <t>V0035</t>
        </is>
      </c>
      <c r="B36" s="2" t="inlineStr">
        <is>
          <t>Jan</t>
        </is>
      </c>
      <c r="C36" s="2" t="inlineStr">
        <is>
          <t>T1</t>
        </is>
      </c>
      <c r="D36" s="2" t="inlineStr">
        <is>
          <t>Carlos Pereira</t>
        </is>
      </c>
      <c r="E36" s="2" t="inlineStr">
        <is>
          <t>Luanda</t>
        </is>
      </c>
      <c r="F36" s="2" t="inlineStr">
        <is>
          <t>Impressora</t>
        </is>
      </c>
      <c r="G36" s="2" t="inlineStr">
        <is>
          <t>Escritório</t>
        </is>
      </c>
      <c r="H36" s="2" t="n">
        <v>9</v>
      </c>
      <c r="I36" s="3" t="n">
        <v>85000</v>
      </c>
      <c r="J36" s="3" t="n">
        <v>765000</v>
      </c>
      <c r="K36" s="3" t="n">
        <v>721000</v>
      </c>
      <c r="L36" s="2" t="inlineStr">
        <is>
          <t>Sim</t>
        </is>
      </c>
    </row>
    <row r="37">
      <c r="A37" s="4" t="inlineStr">
        <is>
          <t>V0036</t>
        </is>
      </c>
      <c r="B37" s="4" t="inlineStr">
        <is>
          <t>Fev</t>
        </is>
      </c>
      <c r="C37" s="4" t="inlineStr">
        <is>
          <t>T1</t>
        </is>
      </c>
      <c r="D37" s="4" t="inlineStr">
        <is>
          <t>Ana Silva</t>
        </is>
      </c>
      <c r="E37" s="4" t="inlineStr">
        <is>
          <t>Luanda</t>
        </is>
      </c>
      <c r="F37" s="4" t="inlineStr">
        <is>
          <t>Cadeira</t>
        </is>
      </c>
      <c r="G37" s="4" t="inlineStr">
        <is>
          <t>Mobiliário</t>
        </is>
      </c>
      <c r="H37" s="4" t="n">
        <v>11</v>
      </c>
      <c r="I37" s="5" t="n">
        <v>45000</v>
      </c>
      <c r="J37" s="5" t="n">
        <v>495000</v>
      </c>
      <c r="K37" s="5" t="n">
        <v>432000</v>
      </c>
      <c r="L37" s="4" t="inlineStr">
        <is>
          <t>Sim</t>
        </is>
      </c>
    </row>
    <row r="38">
      <c r="A38" s="2" t="inlineStr">
        <is>
          <t>V0037</t>
        </is>
      </c>
      <c r="B38" s="2" t="inlineStr">
        <is>
          <t>Jun</t>
        </is>
      </c>
      <c r="C38" s="2" t="inlineStr">
        <is>
          <t>T2</t>
        </is>
      </c>
      <c r="D38" s="2" t="inlineStr">
        <is>
          <t>Pedro Santos</t>
        </is>
      </c>
      <c r="E38" s="2" t="inlineStr">
        <is>
          <t>Huambo</t>
        </is>
      </c>
      <c r="F38" s="2" t="inlineStr">
        <is>
          <t>Laptop</t>
        </is>
      </c>
      <c r="G38" s="2" t="inlineStr">
        <is>
          <t>Informática</t>
        </is>
      </c>
      <c r="H38" s="2" t="n">
        <v>9</v>
      </c>
      <c r="I38" s="3" t="n">
        <v>350000</v>
      </c>
      <c r="J38" s="3" t="n">
        <v>3150000</v>
      </c>
      <c r="K38" s="3" t="n">
        <v>2977000</v>
      </c>
      <c r="L38" s="2" t="inlineStr">
        <is>
          <t>Sim</t>
        </is>
      </c>
    </row>
    <row r="39">
      <c r="A39" s="4" t="inlineStr">
        <is>
          <t>V0038</t>
        </is>
      </c>
      <c r="B39" s="4" t="inlineStr">
        <is>
          <t>Set</t>
        </is>
      </c>
      <c r="C39" s="4" t="inlineStr">
        <is>
          <t>T3</t>
        </is>
      </c>
      <c r="D39" s="4" t="inlineStr">
        <is>
          <t>Sofia Neto</t>
        </is>
      </c>
      <c r="E39" s="4" t="inlineStr">
        <is>
          <t>Cabinda</t>
        </is>
      </c>
      <c r="F39" s="4" t="inlineStr">
        <is>
          <t>Monitor</t>
        </is>
      </c>
      <c r="G39" s="4" t="inlineStr">
        <is>
          <t>Informática</t>
        </is>
      </c>
      <c r="H39" s="4" t="n">
        <v>12</v>
      </c>
      <c r="I39" s="5" t="n">
        <v>120000</v>
      </c>
      <c r="J39" s="5" t="n">
        <v>1440000</v>
      </c>
      <c r="K39" s="5" t="n">
        <v>1763000</v>
      </c>
      <c r="L39" s="4" t="inlineStr">
        <is>
          <t>Não</t>
        </is>
      </c>
    </row>
    <row r="40">
      <c r="A40" s="2" t="inlineStr">
        <is>
          <t>V0039</t>
        </is>
      </c>
      <c r="B40" s="2" t="inlineStr">
        <is>
          <t>Ago</t>
        </is>
      </c>
      <c r="C40" s="2" t="inlineStr">
        <is>
          <t>T3</t>
        </is>
      </c>
      <c r="D40" s="2" t="inlineStr">
        <is>
          <t>Pedro Santos</t>
        </is>
      </c>
      <c r="E40" s="2" t="inlineStr">
        <is>
          <t>Huambo</t>
        </is>
      </c>
      <c r="F40" s="2" t="inlineStr">
        <is>
          <t>Monitor</t>
        </is>
      </c>
      <c r="G40" s="2" t="inlineStr">
        <is>
          <t>Informática</t>
        </is>
      </c>
      <c r="H40" s="2" t="n">
        <v>13</v>
      </c>
      <c r="I40" s="3" t="n">
        <v>120000</v>
      </c>
      <c r="J40" s="3" t="n">
        <v>1560000</v>
      </c>
      <c r="K40" s="3" t="n">
        <v>1621000</v>
      </c>
      <c r="L40" s="2" t="inlineStr">
        <is>
          <t>Não</t>
        </is>
      </c>
    </row>
    <row r="41">
      <c r="A41" s="4" t="inlineStr">
        <is>
          <t>V0040</t>
        </is>
      </c>
      <c r="B41" s="4" t="inlineStr">
        <is>
          <t>Fev</t>
        </is>
      </c>
      <c r="C41" s="4" t="inlineStr">
        <is>
          <t>T1</t>
        </is>
      </c>
      <c r="D41" s="4" t="inlineStr">
        <is>
          <t>Pedro Santos</t>
        </is>
      </c>
      <c r="E41" s="4" t="inlineStr">
        <is>
          <t>Lobito</t>
        </is>
      </c>
      <c r="F41" s="4" t="inlineStr">
        <is>
          <t>Laptop</t>
        </is>
      </c>
      <c r="G41" s="4" t="inlineStr">
        <is>
          <t>Informática</t>
        </is>
      </c>
      <c r="H41" s="4" t="n">
        <v>11</v>
      </c>
      <c r="I41" s="5" t="n">
        <v>350000</v>
      </c>
      <c r="J41" s="5" t="n">
        <v>3850000</v>
      </c>
      <c r="K41" s="5" t="n">
        <v>3936000</v>
      </c>
      <c r="L41" s="4" t="inlineStr">
        <is>
          <t>Não</t>
        </is>
      </c>
    </row>
    <row r="42">
      <c r="A42" s="2" t="inlineStr">
        <is>
          <t>V0041</t>
        </is>
      </c>
      <c r="B42" s="2" t="inlineStr">
        <is>
          <t>Ago</t>
        </is>
      </c>
      <c r="C42" s="2" t="inlineStr">
        <is>
          <t>T3</t>
        </is>
      </c>
      <c r="D42" s="2" t="inlineStr">
        <is>
          <t>Ana Silva</t>
        </is>
      </c>
      <c r="E42" s="2" t="inlineStr">
        <is>
          <t>Luanda</t>
        </is>
      </c>
      <c r="F42" s="2" t="inlineStr">
        <is>
          <t>Cadeira</t>
        </is>
      </c>
      <c r="G42" s="2" t="inlineStr">
        <is>
          <t>Mobiliário</t>
        </is>
      </c>
      <c r="H42" s="2" t="n">
        <v>1</v>
      </c>
      <c r="I42" s="3" t="n">
        <v>45000</v>
      </c>
      <c r="J42" s="3" t="n">
        <v>45000</v>
      </c>
      <c r="K42" s="3" t="n">
        <v>50000</v>
      </c>
      <c r="L42" s="2" t="inlineStr">
        <is>
          <t>Não</t>
        </is>
      </c>
    </row>
    <row r="43">
      <c r="A43" s="4" t="inlineStr">
        <is>
          <t>V0042</t>
        </is>
      </c>
      <c r="B43" s="4" t="inlineStr">
        <is>
          <t>Jul</t>
        </is>
      </c>
      <c r="C43" s="4" t="inlineStr">
        <is>
          <t>T3</t>
        </is>
      </c>
      <c r="D43" s="4" t="inlineStr">
        <is>
          <t>Ana Silva</t>
        </is>
      </c>
      <c r="E43" s="4" t="inlineStr">
        <is>
          <t>Huambo</t>
        </is>
      </c>
      <c r="F43" s="4" t="inlineStr">
        <is>
          <t>Cadeira</t>
        </is>
      </c>
      <c r="G43" s="4" t="inlineStr">
        <is>
          <t>Mobiliário</t>
        </is>
      </c>
      <c r="H43" s="4" t="n">
        <v>6</v>
      </c>
      <c r="I43" s="5" t="n">
        <v>45000</v>
      </c>
      <c r="J43" s="5" t="n">
        <v>270000</v>
      </c>
      <c r="K43" s="5" t="n">
        <v>316000</v>
      </c>
      <c r="L43" s="4" t="inlineStr">
        <is>
          <t>Não</t>
        </is>
      </c>
    </row>
    <row r="44">
      <c r="A44" s="2" t="inlineStr">
        <is>
          <t>V0043</t>
        </is>
      </c>
      <c r="B44" s="2" t="inlineStr">
        <is>
          <t>Abr</t>
        </is>
      </c>
      <c r="C44" s="2" t="inlineStr">
        <is>
          <t>T2</t>
        </is>
      </c>
      <c r="D44" s="2" t="inlineStr">
        <is>
          <t>Pedro Santos</t>
        </is>
      </c>
      <c r="E44" s="2" t="inlineStr">
        <is>
          <t>Huambo</t>
        </is>
      </c>
      <c r="F44" s="2" t="inlineStr">
        <is>
          <t>Monitor</t>
        </is>
      </c>
      <c r="G44" s="2" t="inlineStr">
        <is>
          <t>Informática</t>
        </is>
      </c>
      <c r="H44" s="2" t="n">
        <v>9</v>
      </c>
      <c r="I44" s="3" t="n">
        <v>120000</v>
      </c>
      <c r="J44" s="3" t="n">
        <v>1080000</v>
      </c>
      <c r="K44" s="3" t="n">
        <v>1112000</v>
      </c>
      <c r="L44" s="2" t="inlineStr">
        <is>
          <t>Não</t>
        </is>
      </c>
    </row>
    <row r="45">
      <c r="A45" s="4" t="inlineStr">
        <is>
          <t>V0044</t>
        </is>
      </c>
      <c r="B45" s="4" t="inlineStr">
        <is>
          <t>Mai</t>
        </is>
      </c>
      <c r="C45" s="4" t="inlineStr">
        <is>
          <t>T2</t>
        </is>
      </c>
      <c r="D45" s="4" t="inlineStr">
        <is>
          <t>Ana Silva</t>
        </is>
      </c>
      <c r="E45" s="4" t="inlineStr">
        <is>
          <t>Lobito</t>
        </is>
      </c>
      <c r="F45" s="4" t="inlineStr">
        <is>
          <t>Rato</t>
        </is>
      </c>
      <c r="G45" s="4" t="inlineStr">
        <is>
          <t>Periféricos</t>
        </is>
      </c>
      <c r="H45" s="4" t="n">
        <v>4</v>
      </c>
      <c r="I45" s="5" t="n">
        <v>8000</v>
      </c>
      <c r="J45" s="5" t="n">
        <v>32000</v>
      </c>
      <c r="K45" s="5" t="n">
        <v>38000</v>
      </c>
      <c r="L45" s="4" t="inlineStr">
        <is>
          <t>Não</t>
        </is>
      </c>
    </row>
    <row r="46">
      <c r="A46" s="2" t="inlineStr">
        <is>
          <t>V0045</t>
        </is>
      </c>
      <c r="B46" s="2" t="inlineStr">
        <is>
          <t>Set</t>
        </is>
      </c>
      <c r="C46" s="2" t="inlineStr">
        <is>
          <t>T3</t>
        </is>
      </c>
      <c r="D46" s="2" t="inlineStr">
        <is>
          <t>Sofia Neto</t>
        </is>
      </c>
      <c r="E46" s="2" t="inlineStr">
        <is>
          <t>Luanda</t>
        </is>
      </c>
      <c r="F46" s="2" t="inlineStr">
        <is>
          <t>Laptop</t>
        </is>
      </c>
      <c r="G46" s="2" t="inlineStr">
        <is>
          <t>Informática</t>
        </is>
      </c>
      <c r="H46" s="2" t="n">
        <v>1</v>
      </c>
      <c r="I46" s="3" t="n">
        <v>350000</v>
      </c>
      <c r="J46" s="3" t="n">
        <v>350000</v>
      </c>
      <c r="K46" s="3" t="n">
        <v>389000</v>
      </c>
      <c r="L46" s="2" t="inlineStr">
        <is>
          <t>Não</t>
        </is>
      </c>
    </row>
    <row r="47">
      <c r="A47" s="4" t="inlineStr">
        <is>
          <t>V0046</t>
        </is>
      </c>
      <c r="B47" s="4" t="inlineStr">
        <is>
          <t>Fev</t>
        </is>
      </c>
      <c r="C47" s="4" t="inlineStr">
        <is>
          <t>T1</t>
        </is>
      </c>
      <c r="D47" s="4" t="inlineStr">
        <is>
          <t>Pedro Santos</t>
        </is>
      </c>
      <c r="E47" s="4" t="inlineStr">
        <is>
          <t>Huambo</t>
        </is>
      </c>
      <c r="F47" s="4" t="inlineStr">
        <is>
          <t>Monitor</t>
        </is>
      </c>
      <c r="G47" s="4" t="inlineStr">
        <is>
          <t>Informática</t>
        </is>
      </c>
      <c r="H47" s="4" t="n">
        <v>3</v>
      </c>
      <c r="I47" s="5" t="n">
        <v>120000</v>
      </c>
      <c r="J47" s="5" t="n">
        <v>360000</v>
      </c>
      <c r="K47" s="5" t="n">
        <v>365000</v>
      </c>
      <c r="L47" s="4" t="inlineStr">
        <is>
          <t>Não</t>
        </is>
      </c>
    </row>
    <row r="48">
      <c r="A48" s="2" t="inlineStr">
        <is>
          <t>V0047</t>
        </is>
      </c>
      <c r="B48" s="2" t="inlineStr">
        <is>
          <t>Jul</t>
        </is>
      </c>
      <c r="C48" s="2" t="inlineStr">
        <is>
          <t>T3</t>
        </is>
      </c>
      <c r="D48" s="2" t="inlineStr">
        <is>
          <t>Pedro Santos</t>
        </is>
      </c>
      <c r="E48" s="2" t="inlineStr">
        <is>
          <t>Benguela</t>
        </is>
      </c>
      <c r="F48" s="2" t="inlineStr">
        <is>
          <t>Laptop</t>
        </is>
      </c>
      <c r="G48" s="2" t="inlineStr">
        <is>
          <t>Informática</t>
        </is>
      </c>
      <c r="H48" s="2" t="n">
        <v>3</v>
      </c>
      <c r="I48" s="3" t="n">
        <v>350000</v>
      </c>
      <c r="J48" s="3" t="n">
        <v>1050000</v>
      </c>
      <c r="K48" s="3" t="n">
        <v>1052000</v>
      </c>
      <c r="L48" s="2" t="inlineStr">
        <is>
          <t>Não</t>
        </is>
      </c>
    </row>
    <row r="49">
      <c r="A49" s="4" t="inlineStr">
        <is>
          <t>V0048</t>
        </is>
      </c>
      <c r="B49" s="4" t="inlineStr">
        <is>
          <t>Ago</t>
        </is>
      </c>
      <c r="C49" s="4" t="inlineStr">
        <is>
          <t>T3</t>
        </is>
      </c>
      <c r="D49" s="4" t="inlineStr">
        <is>
          <t>Sofia Neto</t>
        </is>
      </c>
      <c r="E49" s="4" t="inlineStr">
        <is>
          <t>Lobito</t>
        </is>
      </c>
      <c r="F49" s="4" t="inlineStr">
        <is>
          <t>Teclado</t>
        </is>
      </c>
      <c r="G49" s="4" t="inlineStr">
        <is>
          <t>Periféricos</t>
        </is>
      </c>
      <c r="H49" s="4" t="n">
        <v>7</v>
      </c>
      <c r="I49" s="5" t="n">
        <v>15000</v>
      </c>
      <c r="J49" s="5" t="n">
        <v>105000</v>
      </c>
      <c r="K49" s="5" t="n">
        <v>119000</v>
      </c>
      <c r="L49" s="4" t="inlineStr">
        <is>
          <t>Não</t>
        </is>
      </c>
    </row>
    <row r="50">
      <c r="A50" s="2" t="inlineStr">
        <is>
          <t>V0049</t>
        </is>
      </c>
      <c r="B50" s="2" t="inlineStr">
        <is>
          <t>Mar</t>
        </is>
      </c>
      <c r="C50" s="2" t="inlineStr">
        <is>
          <t>T1</t>
        </is>
      </c>
      <c r="D50" s="2" t="inlineStr">
        <is>
          <t>Ana Silva</t>
        </is>
      </c>
      <c r="E50" s="2" t="inlineStr">
        <is>
          <t>Cabinda</t>
        </is>
      </c>
      <c r="F50" s="2" t="inlineStr">
        <is>
          <t>Monitor</t>
        </is>
      </c>
      <c r="G50" s="2" t="inlineStr">
        <is>
          <t>Informática</t>
        </is>
      </c>
      <c r="H50" s="2" t="n">
        <v>5</v>
      </c>
      <c r="I50" s="3" t="n">
        <v>120000</v>
      </c>
      <c r="J50" s="3" t="n">
        <v>600000</v>
      </c>
      <c r="K50" s="3" t="n">
        <v>562000</v>
      </c>
      <c r="L50" s="2" t="inlineStr">
        <is>
          <t>Sim</t>
        </is>
      </c>
    </row>
    <row r="51">
      <c r="A51" s="4" t="inlineStr">
        <is>
          <t>V0050</t>
        </is>
      </c>
      <c r="B51" s="4" t="inlineStr">
        <is>
          <t>Dez</t>
        </is>
      </c>
      <c r="C51" s="4" t="inlineStr">
        <is>
          <t>T4</t>
        </is>
      </c>
      <c r="D51" s="4" t="inlineStr">
        <is>
          <t>Ana Silva</t>
        </is>
      </c>
      <c r="E51" s="4" t="inlineStr">
        <is>
          <t>Luanda</t>
        </is>
      </c>
      <c r="F51" s="4" t="inlineStr">
        <is>
          <t>Impressora</t>
        </is>
      </c>
      <c r="G51" s="4" t="inlineStr">
        <is>
          <t>Escritório</t>
        </is>
      </c>
      <c r="H51" s="4" t="n">
        <v>1</v>
      </c>
      <c r="I51" s="5" t="n">
        <v>85000</v>
      </c>
      <c r="J51" s="5" t="n">
        <v>85000</v>
      </c>
      <c r="K51" s="5" t="n">
        <v>98000</v>
      </c>
      <c r="L51" s="4" t="inlineStr">
        <is>
          <t>Não</t>
        </is>
      </c>
    </row>
    <row r="52">
      <c r="A52" s="2" t="inlineStr">
        <is>
          <t>V0051</t>
        </is>
      </c>
      <c r="B52" s="2" t="inlineStr">
        <is>
          <t>Out</t>
        </is>
      </c>
      <c r="C52" s="2" t="inlineStr">
        <is>
          <t>T4</t>
        </is>
      </c>
      <c r="D52" s="2" t="inlineStr">
        <is>
          <t>Sofia Neto</t>
        </is>
      </c>
      <c r="E52" s="2" t="inlineStr">
        <is>
          <t>Huambo</t>
        </is>
      </c>
      <c r="F52" s="2" t="inlineStr">
        <is>
          <t>Rato</t>
        </is>
      </c>
      <c r="G52" s="2" t="inlineStr">
        <is>
          <t>Periféricos</t>
        </is>
      </c>
      <c r="H52" s="2" t="n">
        <v>9</v>
      </c>
      <c r="I52" s="3" t="n">
        <v>8000</v>
      </c>
      <c r="J52" s="3" t="n">
        <v>72000</v>
      </c>
      <c r="K52" s="3" t="n">
        <v>88000</v>
      </c>
      <c r="L52" s="2" t="inlineStr">
        <is>
          <t>Não</t>
        </is>
      </c>
    </row>
    <row r="53">
      <c r="A53" s="4" t="inlineStr">
        <is>
          <t>V0052</t>
        </is>
      </c>
      <c r="B53" s="4" t="inlineStr">
        <is>
          <t>Jan</t>
        </is>
      </c>
      <c r="C53" s="4" t="inlineStr">
        <is>
          <t>T1</t>
        </is>
      </c>
      <c r="D53" s="4" t="inlineStr">
        <is>
          <t>Ana Silva</t>
        </is>
      </c>
      <c r="E53" s="4" t="inlineStr">
        <is>
          <t>Cabinda</t>
        </is>
      </c>
      <c r="F53" s="4" t="inlineStr">
        <is>
          <t>Impressora</t>
        </is>
      </c>
      <c r="G53" s="4" t="inlineStr">
        <is>
          <t>Escritório</t>
        </is>
      </c>
      <c r="H53" s="4" t="n">
        <v>2</v>
      </c>
      <c r="I53" s="5" t="n">
        <v>85000</v>
      </c>
      <c r="J53" s="5" t="n">
        <v>170000</v>
      </c>
      <c r="K53" s="5" t="n">
        <v>202000</v>
      </c>
      <c r="L53" s="4" t="inlineStr">
        <is>
          <t>Não</t>
        </is>
      </c>
    </row>
    <row r="54">
      <c r="A54" s="2" t="inlineStr">
        <is>
          <t>V0053</t>
        </is>
      </c>
      <c r="B54" s="2" t="inlineStr">
        <is>
          <t>Fev</t>
        </is>
      </c>
      <c r="C54" s="2" t="inlineStr">
        <is>
          <t>T1</t>
        </is>
      </c>
      <c r="D54" s="2" t="inlineStr">
        <is>
          <t>Ana Silva</t>
        </is>
      </c>
      <c r="E54" s="2" t="inlineStr">
        <is>
          <t>Cabinda</t>
        </is>
      </c>
      <c r="F54" s="2" t="inlineStr">
        <is>
          <t>Cadeira</t>
        </is>
      </c>
      <c r="G54" s="2" t="inlineStr">
        <is>
          <t>Mobiliário</t>
        </is>
      </c>
      <c r="H54" s="2" t="n">
        <v>14</v>
      </c>
      <c r="I54" s="3" t="n">
        <v>45000</v>
      </c>
      <c r="J54" s="3" t="n">
        <v>630000</v>
      </c>
      <c r="K54" s="3" t="n">
        <v>595000</v>
      </c>
      <c r="L54" s="2" t="inlineStr">
        <is>
          <t>Sim</t>
        </is>
      </c>
    </row>
    <row r="55">
      <c r="A55" s="4" t="inlineStr">
        <is>
          <t>V0054</t>
        </is>
      </c>
      <c r="B55" s="4" t="inlineStr">
        <is>
          <t>Abr</t>
        </is>
      </c>
      <c r="C55" s="4" t="inlineStr">
        <is>
          <t>T2</t>
        </is>
      </c>
      <c r="D55" s="4" t="inlineStr">
        <is>
          <t>Ana Silva</t>
        </is>
      </c>
      <c r="E55" s="4" t="inlineStr">
        <is>
          <t>Lobito</t>
        </is>
      </c>
      <c r="F55" s="4" t="inlineStr">
        <is>
          <t>Impressora</t>
        </is>
      </c>
      <c r="G55" s="4" t="inlineStr">
        <is>
          <t>Escritório</t>
        </is>
      </c>
      <c r="H55" s="4" t="n">
        <v>10</v>
      </c>
      <c r="I55" s="5" t="n">
        <v>85000</v>
      </c>
      <c r="J55" s="5" t="n">
        <v>850000</v>
      </c>
      <c r="K55" s="5" t="n">
        <v>736000</v>
      </c>
      <c r="L55" s="4" t="inlineStr">
        <is>
          <t>Sim</t>
        </is>
      </c>
    </row>
    <row r="56">
      <c r="A56" s="2" t="inlineStr">
        <is>
          <t>V0055</t>
        </is>
      </c>
      <c r="B56" s="2" t="inlineStr">
        <is>
          <t>Nov</t>
        </is>
      </c>
      <c r="C56" s="2" t="inlineStr">
        <is>
          <t>T4</t>
        </is>
      </c>
      <c r="D56" s="2" t="inlineStr">
        <is>
          <t>Maria João</t>
        </is>
      </c>
      <c r="E56" s="2" t="inlineStr">
        <is>
          <t>Huambo</t>
        </is>
      </c>
      <c r="F56" s="2" t="inlineStr">
        <is>
          <t>Impressora</t>
        </is>
      </c>
      <c r="G56" s="2" t="inlineStr">
        <is>
          <t>Escritório</t>
        </is>
      </c>
      <c r="H56" s="2" t="n">
        <v>10</v>
      </c>
      <c r="I56" s="3" t="n">
        <v>85000</v>
      </c>
      <c r="J56" s="3" t="n">
        <v>850000</v>
      </c>
      <c r="K56" s="3" t="n">
        <v>900000</v>
      </c>
      <c r="L56" s="2" t="inlineStr">
        <is>
          <t>Não</t>
        </is>
      </c>
    </row>
    <row r="57">
      <c r="A57" s="4" t="inlineStr">
        <is>
          <t>V0056</t>
        </is>
      </c>
      <c r="B57" s="4" t="inlineStr">
        <is>
          <t>Nov</t>
        </is>
      </c>
      <c r="C57" s="4" t="inlineStr">
        <is>
          <t>T4</t>
        </is>
      </c>
      <c r="D57" s="4" t="inlineStr">
        <is>
          <t>Pedro Santos</t>
        </is>
      </c>
      <c r="E57" s="4" t="inlineStr">
        <is>
          <t>Huambo</t>
        </is>
      </c>
      <c r="F57" s="4" t="inlineStr">
        <is>
          <t>Cadeira</t>
        </is>
      </c>
      <c r="G57" s="4" t="inlineStr">
        <is>
          <t>Mobiliário</t>
        </is>
      </c>
      <c r="H57" s="4" t="n">
        <v>6</v>
      </c>
      <c r="I57" s="5" t="n">
        <v>45000</v>
      </c>
      <c r="J57" s="5" t="n">
        <v>270000</v>
      </c>
      <c r="K57" s="5" t="n">
        <v>255000</v>
      </c>
      <c r="L57" s="4" t="inlineStr">
        <is>
          <t>Sim</t>
        </is>
      </c>
    </row>
    <row r="58">
      <c r="A58" s="2" t="inlineStr">
        <is>
          <t>V0057</t>
        </is>
      </c>
      <c r="B58" s="2" t="inlineStr">
        <is>
          <t>Nov</t>
        </is>
      </c>
      <c r="C58" s="2" t="inlineStr">
        <is>
          <t>T4</t>
        </is>
      </c>
      <c r="D58" s="2" t="inlineStr">
        <is>
          <t>Ana Silva</t>
        </is>
      </c>
      <c r="E58" s="2" t="inlineStr">
        <is>
          <t>Luanda</t>
        </is>
      </c>
      <c r="F58" s="2" t="inlineStr">
        <is>
          <t>Cadeira</t>
        </is>
      </c>
      <c r="G58" s="2" t="inlineStr">
        <is>
          <t>Mobiliário</t>
        </is>
      </c>
      <c r="H58" s="2" t="n">
        <v>5</v>
      </c>
      <c r="I58" s="3" t="n">
        <v>45000</v>
      </c>
      <c r="J58" s="3" t="n">
        <v>225000</v>
      </c>
      <c r="K58" s="3" t="n">
        <v>232000</v>
      </c>
      <c r="L58" s="2" t="inlineStr">
        <is>
          <t>Não</t>
        </is>
      </c>
    </row>
    <row r="59">
      <c r="A59" s="4" t="inlineStr">
        <is>
          <t>V0058</t>
        </is>
      </c>
      <c r="B59" s="4" t="inlineStr">
        <is>
          <t>Ago</t>
        </is>
      </c>
      <c r="C59" s="4" t="inlineStr">
        <is>
          <t>T3</t>
        </is>
      </c>
      <c r="D59" s="4" t="inlineStr">
        <is>
          <t>Ana Silva</t>
        </is>
      </c>
      <c r="E59" s="4" t="inlineStr">
        <is>
          <t>Cabinda</t>
        </is>
      </c>
      <c r="F59" s="4" t="inlineStr">
        <is>
          <t>Impressora</t>
        </is>
      </c>
      <c r="G59" s="4" t="inlineStr">
        <is>
          <t>Escritório</t>
        </is>
      </c>
      <c r="H59" s="4" t="n">
        <v>10</v>
      </c>
      <c r="I59" s="5" t="n">
        <v>85000</v>
      </c>
      <c r="J59" s="5" t="n">
        <v>850000</v>
      </c>
      <c r="K59" s="5" t="n">
        <v>1061000</v>
      </c>
      <c r="L59" s="4" t="inlineStr">
        <is>
          <t>Não</t>
        </is>
      </c>
    </row>
    <row r="60">
      <c r="A60" s="2" t="inlineStr">
        <is>
          <t>V0059</t>
        </is>
      </c>
      <c r="B60" s="2" t="inlineStr">
        <is>
          <t>Abr</t>
        </is>
      </c>
      <c r="C60" s="2" t="inlineStr">
        <is>
          <t>T2</t>
        </is>
      </c>
      <c r="D60" s="2" t="inlineStr">
        <is>
          <t>Maria João</t>
        </is>
      </c>
      <c r="E60" s="2" t="inlineStr">
        <is>
          <t>Luanda</t>
        </is>
      </c>
      <c r="F60" s="2" t="inlineStr">
        <is>
          <t>Impressora</t>
        </is>
      </c>
      <c r="G60" s="2" t="inlineStr">
        <is>
          <t>Escritório</t>
        </is>
      </c>
      <c r="H60" s="2" t="n">
        <v>5</v>
      </c>
      <c r="I60" s="3" t="n">
        <v>85000</v>
      </c>
      <c r="J60" s="3" t="n">
        <v>425000</v>
      </c>
      <c r="K60" s="3" t="n">
        <v>384000</v>
      </c>
      <c r="L60" s="2" t="inlineStr">
        <is>
          <t>Sim</t>
        </is>
      </c>
    </row>
    <row r="61">
      <c r="A61" s="4" t="inlineStr">
        <is>
          <t>V0060</t>
        </is>
      </c>
      <c r="B61" s="4" t="inlineStr">
        <is>
          <t>Abr</t>
        </is>
      </c>
      <c r="C61" s="4" t="inlineStr">
        <is>
          <t>T2</t>
        </is>
      </c>
      <c r="D61" s="4" t="inlineStr">
        <is>
          <t>Sofia Neto</t>
        </is>
      </c>
      <c r="E61" s="4" t="inlineStr">
        <is>
          <t>Benguela</t>
        </is>
      </c>
      <c r="F61" s="4" t="inlineStr">
        <is>
          <t>Teclado</t>
        </is>
      </c>
      <c r="G61" s="4" t="inlineStr">
        <is>
          <t>Periféricos</t>
        </is>
      </c>
      <c r="H61" s="4" t="n">
        <v>5</v>
      </c>
      <c r="I61" s="5" t="n">
        <v>15000</v>
      </c>
      <c r="J61" s="5" t="n">
        <v>75000</v>
      </c>
      <c r="K61" s="5" t="n">
        <v>68000</v>
      </c>
      <c r="L61" s="4" t="inlineStr">
        <is>
          <t>Sim</t>
        </is>
      </c>
    </row>
    <row r="62">
      <c r="A62" s="2" t="inlineStr">
        <is>
          <t>V0061</t>
        </is>
      </c>
      <c r="B62" s="2" t="inlineStr">
        <is>
          <t>Out</t>
        </is>
      </c>
      <c r="C62" s="2" t="inlineStr">
        <is>
          <t>T4</t>
        </is>
      </c>
      <c r="D62" s="2" t="inlineStr">
        <is>
          <t>Sofia Neto</t>
        </is>
      </c>
      <c r="E62" s="2" t="inlineStr">
        <is>
          <t>Benguela</t>
        </is>
      </c>
      <c r="F62" s="2" t="inlineStr">
        <is>
          <t>Cadeira</t>
        </is>
      </c>
      <c r="G62" s="2" t="inlineStr">
        <is>
          <t>Mobiliário</t>
        </is>
      </c>
      <c r="H62" s="2" t="n">
        <v>9</v>
      </c>
      <c r="I62" s="3" t="n">
        <v>45000</v>
      </c>
      <c r="J62" s="3" t="n">
        <v>405000</v>
      </c>
      <c r="K62" s="3" t="n">
        <v>346000</v>
      </c>
      <c r="L62" s="2" t="inlineStr">
        <is>
          <t>Sim</t>
        </is>
      </c>
    </row>
    <row r="63">
      <c r="A63" s="4" t="inlineStr">
        <is>
          <t>V0062</t>
        </is>
      </c>
      <c r="B63" s="4" t="inlineStr">
        <is>
          <t>Nov</t>
        </is>
      </c>
      <c r="C63" s="4" t="inlineStr">
        <is>
          <t>T4</t>
        </is>
      </c>
      <c r="D63" s="4" t="inlineStr">
        <is>
          <t>Ana Silva</t>
        </is>
      </c>
      <c r="E63" s="4" t="inlineStr">
        <is>
          <t>Luanda</t>
        </is>
      </c>
      <c r="F63" s="4" t="inlineStr">
        <is>
          <t>Laptop</t>
        </is>
      </c>
      <c r="G63" s="4" t="inlineStr">
        <is>
          <t>Informática</t>
        </is>
      </c>
      <c r="H63" s="4" t="n">
        <v>15</v>
      </c>
      <c r="I63" s="5" t="n">
        <v>350000</v>
      </c>
      <c r="J63" s="5" t="n">
        <v>5250000</v>
      </c>
      <c r="K63" s="5" t="n">
        <v>4745000</v>
      </c>
      <c r="L63" s="4" t="inlineStr">
        <is>
          <t>Sim</t>
        </is>
      </c>
    </row>
    <row r="64">
      <c r="A64" s="2" t="inlineStr">
        <is>
          <t>V0063</t>
        </is>
      </c>
      <c r="B64" s="2" t="inlineStr">
        <is>
          <t>Dez</t>
        </is>
      </c>
      <c r="C64" s="2" t="inlineStr">
        <is>
          <t>T4</t>
        </is>
      </c>
      <c r="D64" s="2" t="inlineStr">
        <is>
          <t>Sofia Neto</t>
        </is>
      </c>
      <c r="E64" s="2" t="inlineStr">
        <is>
          <t>Huambo</t>
        </is>
      </c>
      <c r="F64" s="2" t="inlineStr">
        <is>
          <t>Impressora</t>
        </is>
      </c>
      <c r="G64" s="2" t="inlineStr">
        <is>
          <t>Escritório</t>
        </is>
      </c>
      <c r="H64" s="2" t="n">
        <v>3</v>
      </c>
      <c r="I64" s="3" t="n">
        <v>85000</v>
      </c>
      <c r="J64" s="3" t="n">
        <v>255000</v>
      </c>
      <c r="K64" s="3" t="n">
        <v>245000</v>
      </c>
      <c r="L64" s="2" t="inlineStr">
        <is>
          <t>Sim</t>
        </is>
      </c>
    </row>
    <row r="65">
      <c r="A65" s="4" t="inlineStr">
        <is>
          <t>V0064</t>
        </is>
      </c>
      <c r="B65" s="4" t="inlineStr">
        <is>
          <t>Dez</t>
        </is>
      </c>
      <c r="C65" s="4" t="inlineStr">
        <is>
          <t>T4</t>
        </is>
      </c>
      <c r="D65" s="4" t="inlineStr">
        <is>
          <t>Maria João</t>
        </is>
      </c>
      <c r="E65" s="4" t="inlineStr">
        <is>
          <t>Cabinda</t>
        </is>
      </c>
      <c r="F65" s="4" t="inlineStr">
        <is>
          <t>Teclado</t>
        </is>
      </c>
      <c r="G65" s="4" t="inlineStr">
        <is>
          <t>Periféricos</t>
        </is>
      </c>
      <c r="H65" s="4" t="n">
        <v>4</v>
      </c>
      <c r="I65" s="5" t="n">
        <v>15000</v>
      </c>
      <c r="J65" s="5" t="n">
        <v>60000</v>
      </c>
      <c r="K65" s="5" t="n">
        <v>67000</v>
      </c>
      <c r="L65" s="4" t="inlineStr">
        <is>
          <t>Não</t>
        </is>
      </c>
    </row>
    <row r="66">
      <c r="A66" s="2" t="inlineStr">
        <is>
          <t>V0065</t>
        </is>
      </c>
      <c r="B66" s="2" t="inlineStr">
        <is>
          <t>Ago</t>
        </is>
      </c>
      <c r="C66" s="2" t="inlineStr">
        <is>
          <t>T3</t>
        </is>
      </c>
      <c r="D66" s="2" t="inlineStr">
        <is>
          <t>Ana Silva</t>
        </is>
      </c>
      <c r="E66" s="2" t="inlineStr">
        <is>
          <t>Luanda</t>
        </is>
      </c>
      <c r="F66" s="2" t="inlineStr">
        <is>
          <t>Teclado</t>
        </is>
      </c>
      <c r="G66" s="2" t="inlineStr">
        <is>
          <t>Periféricos</t>
        </is>
      </c>
      <c r="H66" s="2" t="n">
        <v>15</v>
      </c>
      <c r="I66" s="3" t="n">
        <v>15000</v>
      </c>
      <c r="J66" s="3" t="n">
        <v>225000</v>
      </c>
      <c r="K66" s="3" t="n">
        <v>273000</v>
      </c>
      <c r="L66" s="2" t="inlineStr">
        <is>
          <t>Não</t>
        </is>
      </c>
    </row>
    <row r="67">
      <c r="A67" s="4" t="inlineStr">
        <is>
          <t>V0066</t>
        </is>
      </c>
      <c r="B67" s="4" t="inlineStr">
        <is>
          <t>Nov</t>
        </is>
      </c>
      <c r="C67" s="4" t="inlineStr">
        <is>
          <t>T4</t>
        </is>
      </c>
      <c r="D67" s="4" t="inlineStr">
        <is>
          <t>Ana Silva</t>
        </is>
      </c>
      <c r="E67" s="4" t="inlineStr">
        <is>
          <t>Benguela</t>
        </is>
      </c>
      <c r="F67" s="4" t="inlineStr">
        <is>
          <t>Rato</t>
        </is>
      </c>
      <c r="G67" s="4" t="inlineStr">
        <is>
          <t>Periféricos</t>
        </is>
      </c>
      <c r="H67" s="4" t="n">
        <v>14</v>
      </c>
      <c r="I67" s="5" t="n">
        <v>8000</v>
      </c>
      <c r="J67" s="5" t="n">
        <v>112000</v>
      </c>
      <c r="K67" s="5" t="n">
        <v>108000</v>
      </c>
      <c r="L67" s="4" t="inlineStr">
        <is>
          <t>Sim</t>
        </is>
      </c>
    </row>
    <row r="68">
      <c r="A68" s="2" t="inlineStr">
        <is>
          <t>V0067</t>
        </is>
      </c>
      <c r="B68" s="2" t="inlineStr">
        <is>
          <t>Mar</t>
        </is>
      </c>
      <c r="C68" s="2" t="inlineStr">
        <is>
          <t>T1</t>
        </is>
      </c>
      <c r="D68" s="2" t="inlineStr">
        <is>
          <t>Pedro Santos</t>
        </is>
      </c>
      <c r="E68" s="2" t="inlineStr">
        <is>
          <t>Cabinda</t>
        </is>
      </c>
      <c r="F68" s="2" t="inlineStr">
        <is>
          <t>Cadeira</t>
        </is>
      </c>
      <c r="G68" s="2" t="inlineStr">
        <is>
          <t>Mobiliário</t>
        </is>
      </c>
      <c r="H68" s="2" t="n">
        <v>5</v>
      </c>
      <c r="I68" s="3" t="n">
        <v>45000</v>
      </c>
      <c r="J68" s="3" t="n">
        <v>225000</v>
      </c>
      <c r="K68" s="3" t="n">
        <v>206000</v>
      </c>
      <c r="L68" s="2" t="inlineStr">
        <is>
          <t>Sim</t>
        </is>
      </c>
    </row>
    <row r="69">
      <c r="A69" s="4" t="inlineStr">
        <is>
          <t>V0068</t>
        </is>
      </c>
      <c r="B69" s="4" t="inlineStr">
        <is>
          <t>Dez</t>
        </is>
      </c>
      <c r="C69" s="4" t="inlineStr">
        <is>
          <t>T4</t>
        </is>
      </c>
      <c r="D69" s="4" t="inlineStr">
        <is>
          <t>Ana Silva</t>
        </is>
      </c>
      <c r="E69" s="4" t="inlineStr">
        <is>
          <t>Huambo</t>
        </is>
      </c>
      <c r="F69" s="4" t="inlineStr">
        <is>
          <t>Rato</t>
        </is>
      </c>
      <c r="G69" s="4" t="inlineStr">
        <is>
          <t>Periféricos</t>
        </is>
      </c>
      <c r="H69" s="4" t="n">
        <v>9</v>
      </c>
      <c r="I69" s="5" t="n">
        <v>8000</v>
      </c>
      <c r="J69" s="5" t="n">
        <v>72000</v>
      </c>
      <c r="K69" s="5" t="n">
        <v>61000</v>
      </c>
      <c r="L69" s="4" t="inlineStr">
        <is>
          <t>Sim</t>
        </is>
      </c>
    </row>
    <row r="70">
      <c r="A70" s="2" t="inlineStr">
        <is>
          <t>V0069</t>
        </is>
      </c>
      <c r="B70" s="2" t="inlineStr">
        <is>
          <t>Set</t>
        </is>
      </c>
      <c r="C70" s="2" t="inlineStr">
        <is>
          <t>T3</t>
        </is>
      </c>
      <c r="D70" s="2" t="inlineStr">
        <is>
          <t>Sofia Neto</t>
        </is>
      </c>
      <c r="E70" s="2" t="inlineStr">
        <is>
          <t>Huambo</t>
        </is>
      </c>
      <c r="F70" s="2" t="inlineStr">
        <is>
          <t>Laptop</t>
        </is>
      </c>
      <c r="G70" s="2" t="inlineStr">
        <is>
          <t>Informática</t>
        </is>
      </c>
      <c r="H70" s="2" t="n">
        <v>14</v>
      </c>
      <c r="I70" s="3" t="n">
        <v>350000</v>
      </c>
      <c r="J70" s="3" t="n">
        <v>4900000</v>
      </c>
      <c r="K70" s="3" t="n">
        <v>4889000</v>
      </c>
      <c r="L70" s="2" t="inlineStr">
        <is>
          <t>Sim</t>
        </is>
      </c>
    </row>
    <row r="71">
      <c r="A71" s="4" t="inlineStr">
        <is>
          <t>V0070</t>
        </is>
      </c>
      <c r="B71" s="4" t="inlineStr">
        <is>
          <t>Jul</t>
        </is>
      </c>
      <c r="C71" s="4" t="inlineStr">
        <is>
          <t>T3</t>
        </is>
      </c>
      <c r="D71" s="4" t="inlineStr">
        <is>
          <t>Ana Silva</t>
        </is>
      </c>
      <c r="E71" s="4" t="inlineStr">
        <is>
          <t>Benguela</t>
        </is>
      </c>
      <c r="F71" s="4" t="inlineStr">
        <is>
          <t>Monitor</t>
        </is>
      </c>
      <c r="G71" s="4" t="inlineStr">
        <is>
          <t>Informática</t>
        </is>
      </c>
      <c r="H71" s="4" t="n">
        <v>1</v>
      </c>
      <c r="I71" s="5" t="n">
        <v>120000</v>
      </c>
      <c r="J71" s="5" t="n">
        <v>120000</v>
      </c>
      <c r="K71" s="5" t="n">
        <v>117000</v>
      </c>
      <c r="L71" s="4" t="inlineStr">
        <is>
          <t>Sim</t>
        </is>
      </c>
    </row>
    <row r="72">
      <c r="A72" s="2" t="inlineStr">
        <is>
          <t>V0071</t>
        </is>
      </c>
      <c r="B72" s="2" t="inlineStr">
        <is>
          <t>Abr</t>
        </is>
      </c>
      <c r="C72" s="2" t="inlineStr">
        <is>
          <t>T2</t>
        </is>
      </c>
      <c r="D72" s="2" t="inlineStr">
        <is>
          <t>Maria João</t>
        </is>
      </c>
      <c r="E72" s="2" t="inlineStr">
        <is>
          <t>Cabinda</t>
        </is>
      </c>
      <c r="F72" s="2" t="inlineStr">
        <is>
          <t>Cadeira</t>
        </is>
      </c>
      <c r="G72" s="2" t="inlineStr">
        <is>
          <t>Mobiliário</t>
        </is>
      </c>
      <c r="H72" s="2" t="n">
        <v>4</v>
      </c>
      <c r="I72" s="3" t="n">
        <v>45000</v>
      </c>
      <c r="J72" s="3" t="n">
        <v>180000</v>
      </c>
      <c r="K72" s="3" t="n">
        <v>201000</v>
      </c>
      <c r="L72" s="2" t="inlineStr">
        <is>
          <t>Não</t>
        </is>
      </c>
    </row>
    <row r="73">
      <c r="A73" s="4" t="inlineStr">
        <is>
          <t>V0072</t>
        </is>
      </c>
      <c r="B73" s="4" t="inlineStr">
        <is>
          <t>Jul</t>
        </is>
      </c>
      <c r="C73" s="4" t="inlineStr">
        <is>
          <t>T3</t>
        </is>
      </c>
      <c r="D73" s="4" t="inlineStr">
        <is>
          <t>Carlos Pereira</t>
        </is>
      </c>
      <c r="E73" s="4" t="inlineStr">
        <is>
          <t>Huambo</t>
        </is>
      </c>
      <c r="F73" s="4" t="inlineStr">
        <is>
          <t>Impressora</t>
        </is>
      </c>
      <c r="G73" s="4" t="inlineStr">
        <is>
          <t>Escritório</t>
        </is>
      </c>
      <c r="H73" s="4" t="n">
        <v>12</v>
      </c>
      <c r="I73" s="5" t="n">
        <v>85000</v>
      </c>
      <c r="J73" s="5" t="n">
        <v>1020000</v>
      </c>
      <c r="K73" s="5" t="n">
        <v>930000</v>
      </c>
      <c r="L73" s="4" t="inlineStr">
        <is>
          <t>Sim</t>
        </is>
      </c>
    </row>
    <row r="74">
      <c r="A74" s="2" t="inlineStr">
        <is>
          <t>V0073</t>
        </is>
      </c>
      <c r="B74" s="2" t="inlineStr">
        <is>
          <t>Mar</t>
        </is>
      </c>
      <c r="C74" s="2" t="inlineStr">
        <is>
          <t>T1</t>
        </is>
      </c>
      <c r="D74" s="2" t="inlineStr">
        <is>
          <t>Maria João</t>
        </is>
      </c>
      <c r="E74" s="2" t="inlineStr">
        <is>
          <t>Lobito</t>
        </is>
      </c>
      <c r="F74" s="2" t="inlineStr">
        <is>
          <t>Rato</t>
        </is>
      </c>
      <c r="G74" s="2" t="inlineStr">
        <is>
          <t>Periféricos</t>
        </is>
      </c>
      <c r="H74" s="2" t="n">
        <v>1</v>
      </c>
      <c r="I74" s="3" t="n">
        <v>8000</v>
      </c>
      <c r="J74" s="3" t="n">
        <v>8000</v>
      </c>
      <c r="K74" s="3" t="n">
        <v>7000</v>
      </c>
      <c r="L74" s="2" t="inlineStr">
        <is>
          <t>Sim</t>
        </is>
      </c>
    </row>
    <row r="75">
      <c r="A75" s="4" t="inlineStr">
        <is>
          <t>V0074</t>
        </is>
      </c>
      <c r="B75" s="4" t="inlineStr">
        <is>
          <t>Nov</t>
        </is>
      </c>
      <c r="C75" s="4" t="inlineStr">
        <is>
          <t>T4</t>
        </is>
      </c>
      <c r="D75" s="4" t="inlineStr">
        <is>
          <t>Carlos Pereira</t>
        </is>
      </c>
      <c r="E75" s="4" t="inlineStr">
        <is>
          <t>Luanda</t>
        </is>
      </c>
      <c r="F75" s="4" t="inlineStr">
        <is>
          <t>Cadeira</t>
        </is>
      </c>
      <c r="G75" s="4" t="inlineStr">
        <is>
          <t>Mobiliário</t>
        </is>
      </c>
      <c r="H75" s="4" t="n">
        <v>13</v>
      </c>
      <c r="I75" s="5" t="n">
        <v>45000</v>
      </c>
      <c r="J75" s="5" t="n">
        <v>585000</v>
      </c>
      <c r="K75" s="5" t="n">
        <v>555000</v>
      </c>
      <c r="L75" s="4" t="inlineStr">
        <is>
          <t>Sim</t>
        </is>
      </c>
    </row>
    <row r="76">
      <c r="A76" s="2" t="inlineStr">
        <is>
          <t>V0075</t>
        </is>
      </c>
      <c r="B76" s="2" t="inlineStr">
        <is>
          <t>Jul</t>
        </is>
      </c>
      <c r="C76" s="2" t="inlineStr">
        <is>
          <t>T3</t>
        </is>
      </c>
      <c r="D76" s="2" t="inlineStr">
        <is>
          <t>Carlos Pereira</t>
        </is>
      </c>
      <c r="E76" s="2" t="inlineStr">
        <is>
          <t>Lobito</t>
        </is>
      </c>
      <c r="F76" s="2" t="inlineStr">
        <is>
          <t>Laptop</t>
        </is>
      </c>
      <c r="G76" s="2" t="inlineStr">
        <is>
          <t>Informática</t>
        </is>
      </c>
      <c r="H76" s="2" t="n">
        <v>14</v>
      </c>
      <c r="I76" s="3" t="n">
        <v>350000</v>
      </c>
      <c r="J76" s="3" t="n">
        <v>4900000</v>
      </c>
      <c r="K76" s="3" t="n">
        <v>5088000</v>
      </c>
      <c r="L76" s="2" t="inlineStr">
        <is>
          <t>Não</t>
        </is>
      </c>
    </row>
    <row r="77">
      <c r="A77" s="4" t="inlineStr">
        <is>
          <t>V0076</t>
        </is>
      </c>
      <c r="B77" s="4" t="inlineStr">
        <is>
          <t>Jun</t>
        </is>
      </c>
      <c r="C77" s="4" t="inlineStr">
        <is>
          <t>T2</t>
        </is>
      </c>
      <c r="D77" s="4" t="inlineStr">
        <is>
          <t>Carlos Pereira</t>
        </is>
      </c>
      <c r="E77" s="4" t="inlineStr">
        <is>
          <t>Huambo</t>
        </is>
      </c>
      <c r="F77" s="4" t="inlineStr">
        <is>
          <t>Teclado</t>
        </is>
      </c>
      <c r="G77" s="4" t="inlineStr">
        <is>
          <t>Periféricos</t>
        </is>
      </c>
      <c r="H77" s="4" t="n">
        <v>14</v>
      </c>
      <c r="I77" s="5" t="n">
        <v>15000</v>
      </c>
      <c r="J77" s="5" t="n">
        <v>210000</v>
      </c>
      <c r="K77" s="5" t="n">
        <v>245000</v>
      </c>
      <c r="L77" s="4" t="inlineStr">
        <is>
          <t>Não</t>
        </is>
      </c>
    </row>
    <row r="78">
      <c r="A78" s="2" t="inlineStr">
        <is>
          <t>V0077</t>
        </is>
      </c>
      <c r="B78" s="2" t="inlineStr">
        <is>
          <t>Jan</t>
        </is>
      </c>
      <c r="C78" s="2" t="inlineStr">
        <is>
          <t>T1</t>
        </is>
      </c>
      <c r="D78" s="2" t="inlineStr">
        <is>
          <t>Maria João</t>
        </is>
      </c>
      <c r="E78" s="2" t="inlineStr">
        <is>
          <t>Luanda</t>
        </is>
      </c>
      <c r="F78" s="2" t="inlineStr">
        <is>
          <t>Cadeira</t>
        </is>
      </c>
      <c r="G78" s="2" t="inlineStr">
        <is>
          <t>Mobiliário</t>
        </is>
      </c>
      <c r="H78" s="2" t="n">
        <v>4</v>
      </c>
      <c r="I78" s="3" t="n">
        <v>45000</v>
      </c>
      <c r="J78" s="3" t="n">
        <v>180000</v>
      </c>
      <c r="K78" s="3" t="n">
        <v>182000</v>
      </c>
      <c r="L78" s="2" t="inlineStr">
        <is>
          <t>Não</t>
        </is>
      </c>
    </row>
    <row r="79">
      <c r="A79" s="4" t="inlineStr">
        <is>
          <t>V0078</t>
        </is>
      </c>
      <c r="B79" s="4" t="inlineStr">
        <is>
          <t>Mai</t>
        </is>
      </c>
      <c r="C79" s="4" t="inlineStr">
        <is>
          <t>T2</t>
        </is>
      </c>
      <c r="D79" s="4" t="inlineStr">
        <is>
          <t>Sofia Neto</t>
        </is>
      </c>
      <c r="E79" s="4" t="inlineStr">
        <is>
          <t>Benguela</t>
        </is>
      </c>
      <c r="F79" s="4" t="inlineStr">
        <is>
          <t>Teclado</t>
        </is>
      </c>
      <c r="G79" s="4" t="inlineStr">
        <is>
          <t>Periféricos</t>
        </is>
      </c>
      <c r="H79" s="4" t="n">
        <v>11</v>
      </c>
      <c r="I79" s="5" t="n">
        <v>15000</v>
      </c>
      <c r="J79" s="5" t="n">
        <v>165000</v>
      </c>
      <c r="K79" s="5" t="n">
        <v>174000</v>
      </c>
      <c r="L79" s="4" t="inlineStr">
        <is>
          <t>Não</t>
        </is>
      </c>
    </row>
    <row r="80">
      <c r="A80" s="2" t="inlineStr">
        <is>
          <t>V0079</t>
        </is>
      </c>
      <c r="B80" s="2" t="inlineStr">
        <is>
          <t>Jan</t>
        </is>
      </c>
      <c r="C80" s="2" t="inlineStr">
        <is>
          <t>T1</t>
        </is>
      </c>
      <c r="D80" s="2" t="inlineStr">
        <is>
          <t>Carlos Pereira</t>
        </is>
      </c>
      <c r="E80" s="2" t="inlineStr">
        <is>
          <t>Cabinda</t>
        </is>
      </c>
      <c r="F80" s="2" t="inlineStr">
        <is>
          <t>Laptop</t>
        </is>
      </c>
      <c r="G80" s="2" t="inlineStr">
        <is>
          <t>Informática</t>
        </is>
      </c>
      <c r="H80" s="2" t="n">
        <v>15</v>
      </c>
      <c r="I80" s="3" t="n">
        <v>350000</v>
      </c>
      <c r="J80" s="3" t="n">
        <v>5250000</v>
      </c>
      <c r="K80" s="3" t="n">
        <v>6500000</v>
      </c>
      <c r="L80" s="2" t="inlineStr">
        <is>
          <t>Não</t>
        </is>
      </c>
    </row>
    <row r="81">
      <c r="A81" s="4" t="inlineStr">
        <is>
          <t>V0080</t>
        </is>
      </c>
      <c r="B81" s="4" t="inlineStr">
        <is>
          <t>Mai</t>
        </is>
      </c>
      <c r="C81" s="4" t="inlineStr">
        <is>
          <t>T2</t>
        </is>
      </c>
      <c r="D81" s="4" t="inlineStr">
        <is>
          <t>Maria João</t>
        </is>
      </c>
      <c r="E81" s="4" t="inlineStr">
        <is>
          <t>Benguela</t>
        </is>
      </c>
      <c r="F81" s="4" t="inlineStr">
        <is>
          <t>Laptop</t>
        </is>
      </c>
      <c r="G81" s="4" t="inlineStr">
        <is>
          <t>Informática</t>
        </is>
      </c>
      <c r="H81" s="4" t="n">
        <v>2</v>
      </c>
      <c r="I81" s="5" t="n">
        <v>350000</v>
      </c>
      <c r="J81" s="5" t="n">
        <v>700000</v>
      </c>
      <c r="K81" s="5" t="n">
        <v>762000</v>
      </c>
      <c r="L81" s="4" t="inlineStr">
        <is>
          <t>Não</t>
        </is>
      </c>
    </row>
    <row r="82">
      <c r="A82" s="2" t="inlineStr">
        <is>
          <t>V0081</t>
        </is>
      </c>
      <c r="B82" s="2" t="inlineStr">
        <is>
          <t>Jul</t>
        </is>
      </c>
      <c r="C82" s="2" t="inlineStr">
        <is>
          <t>T3</t>
        </is>
      </c>
      <c r="D82" s="2" t="inlineStr">
        <is>
          <t>Sofia Neto</t>
        </is>
      </c>
      <c r="E82" s="2" t="inlineStr">
        <is>
          <t>Huambo</t>
        </is>
      </c>
      <c r="F82" s="2" t="inlineStr">
        <is>
          <t>Impressora</t>
        </is>
      </c>
      <c r="G82" s="2" t="inlineStr">
        <is>
          <t>Escritório</t>
        </is>
      </c>
      <c r="H82" s="2" t="n">
        <v>9</v>
      </c>
      <c r="I82" s="3" t="n">
        <v>85000</v>
      </c>
      <c r="J82" s="3" t="n">
        <v>765000</v>
      </c>
      <c r="K82" s="3" t="n">
        <v>686000</v>
      </c>
      <c r="L82" s="2" t="inlineStr">
        <is>
          <t>Sim</t>
        </is>
      </c>
    </row>
    <row r="83">
      <c r="A83" s="4" t="inlineStr">
        <is>
          <t>V0082</t>
        </is>
      </c>
      <c r="B83" s="4" t="inlineStr">
        <is>
          <t>Mai</t>
        </is>
      </c>
      <c r="C83" s="4" t="inlineStr">
        <is>
          <t>T2</t>
        </is>
      </c>
      <c r="D83" s="4" t="inlineStr">
        <is>
          <t>Sofia Neto</t>
        </is>
      </c>
      <c r="E83" s="4" t="inlineStr">
        <is>
          <t>Cabinda</t>
        </is>
      </c>
      <c r="F83" s="4" t="inlineStr">
        <is>
          <t>Laptop</t>
        </is>
      </c>
      <c r="G83" s="4" t="inlineStr">
        <is>
          <t>Informática</t>
        </is>
      </c>
      <c r="H83" s="4" t="n">
        <v>12</v>
      </c>
      <c r="I83" s="5" t="n">
        <v>350000</v>
      </c>
      <c r="J83" s="5" t="n">
        <v>4200000</v>
      </c>
      <c r="K83" s="5" t="n">
        <v>4303000</v>
      </c>
      <c r="L83" s="4" t="inlineStr">
        <is>
          <t>Não</t>
        </is>
      </c>
    </row>
    <row r="84">
      <c r="A84" s="2" t="inlineStr">
        <is>
          <t>V0083</t>
        </is>
      </c>
      <c r="B84" s="2" t="inlineStr">
        <is>
          <t>Nov</t>
        </is>
      </c>
      <c r="C84" s="2" t="inlineStr">
        <is>
          <t>T4</t>
        </is>
      </c>
      <c r="D84" s="2" t="inlineStr">
        <is>
          <t>Carlos Pereira</t>
        </is>
      </c>
      <c r="E84" s="2" t="inlineStr">
        <is>
          <t>Benguela</t>
        </is>
      </c>
      <c r="F84" s="2" t="inlineStr">
        <is>
          <t>Cadeira</t>
        </is>
      </c>
      <c r="G84" s="2" t="inlineStr">
        <is>
          <t>Mobiliário</t>
        </is>
      </c>
      <c r="H84" s="2" t="n">
        <v>12</v>
      </c>
      <c r="I84" s="3" t="n">
        <v>45000</v>
      </c>
      <c r="J84" s="3" t="n">
        <v>540000</v>
      </c>
      <c r="K84" s="3" t="n">
        <v>618000</v>
      </c>
      <c r="L84" s="2" t="inlineStr">
        <is>
          <t>Não</t>
        </is>
      </c>
    </row>
    <row r="85">
      <c r="A85" s="4" t="inlineStr">
        <is>
          <t>V0084</t>
        </is>
      </c>
      <c r="B85" s="4" t="inlineStr">
        <is>
          <t>Jul</t>
        </is>
      </c>
      <c r="C85" s="4" t="inlineStr">
        <is>
          <t>T3</t>
        </is>
      </c>
      <c r="D85" s="4" t="inlineStr">
        <is>
          <t>Sofia Neto</t>
        </is>
      </c>
      <c r="E85" s="4" t="inlineStr">
        <is>
          <t>Benguela</t>
        </is>
      </c>
      <c r="F85" s="4" t="inlineStr">
        <is>
          <t>Laptop</t>
        </is>
      </c>
      <c r="G85" s="4" t="inlineStr">
        <is>
          <t>Informática</t>
        </is>
      </c>
      <c r="H85" s="4" t="n">
        <v>11</v>
      </c>
      <c r="I85" s="5" t="n">
        <v>350000</v>
      </c>
      <c r="J85" s="5" t="n">
        <v>3850000</v>
      </c>
      <c r="K85" s="5" t="n">
        <v>4690000</v>
      </c>
      <c r="L85" s="4" t="inlineStr">
        <is>
          <t>Não</t>
        </is>
      </c>
    </row>
    <row r="86">
      <c r="A86" s="2" t="inlineStr">
        <is>
          <t>V0085</t>
        </is>
      </c>
      <c r="B86" s="2" t="inlineStr">
        <is>
          <t>Nov</t>
        </is>
      </c>
      <c r="C86" s="2" t="inlineStr">
        <is>
          <t>T4</t>
        </is>
      </c>
      <c r="D86" s="2" t="inlineStr">
        <is>
          <t>Sofia Neto</t>
        </is>
      </c>
      <c r="E86" s="2" t="inlineStr">
        <is>
          <t>Benguela</t>
        </is>
      </c>
      <c r="F86" s="2" t="inlineStr">
        <is>
          <t>Laptop</t>
        </is>
      </c>
      <c r="G86" s="2" t="inlineStr">
        <is>
          <t>Informática</t>
        </is>
      </c>
      <c r="H86" s="2" t="n">
        <v>12</v>
      </c>
      <c r="I86" s="3" t="n">
        <v>350000</v>
      </c>
      <c r="J86" s="3" t="n">
        <v>4200000</v>
      </c>
      <c r="K86" s="3" t="n">
        <v>5082000</v>
      </c>
      <c r="L86" s="2" t="inlineStr">
        <is>
          <t>Não</t>
        </is>
      </c>
    </row>
    <row r="87">
      <c r="A87" s="4" t="inlineStr">
        <is>
          <t>V0086</t>
        </is>
      </c>
      <c r="B87" s="4" t="inlineStr">
        <is>
          <t>Nov</t>
        </is>
      </c>
      <c r="C87" s="4" t="inlineStr">
        <is>
          <t>T4</t>
        </is>
      </c>
      <c r="D87" s="4" t="inlineStr">
        <is>
          <t>Maria João</t>
        </is>
      </c>
      <c r="E87" s="4" t="inlineStr">
        <is>
          <t>Cabinda</t>
        </is>
      </c>
      <c r="F87" s="4" t="inlineStr">
        <is>
          <t>Rato</t>
        </is>
      </c>
      <c r="G87" s="4" t="inlineStr">
        <is>
          <t>Periféricos</t>
        </is>
      </c>
      <c r="H87" s="4" t="n">
        <v>6</v>
      </c>
      <c r="I87" s="5" t="n">
        <v>8000</v>
      </c>
      <c r="J87" s="5" t="n">
        <v>48000</v>
      </c>
      <c r="K87" s="5" t="n">
        <v>49000</v>
      </c>
      <c r="L87" s="4" t="inlineStr">
        <is>
          <t>Não</t>
        </is>
      </c>
    </row>
    <row r="88">
      <c r="A88" s="2" t="inlineStr">
        <is>
          <t>V0087</t>
        </is>
      </c>
      <c r="B88" s="2" t="inlineStr">
        <is>
          <t>Mar</t>
        </is>
      </c>
      <c r="C88" s="2" t="inlineStr">
        <is>
          <t>T1</t>
        </is>
      </c>
      <c r="D88" s="2" t="inlineStr">
        <is>
          <t>Pedro Santos</t>
        </is>
      </c>
      <c r="E88" s="2" t="inlineStr">
        <is>
          <t>Huambo</t>
        </is>
      </c>
      <c r="F88" s="2" t="inlineStr">
        <is>
          <t>Monitor</t>
        </is>
      </c>
      <c r="G88" s="2" t="inlineStr">
        <is>
          <t>Informática</t>
        </is>
      </c>
      <c r="H88" s="2" t="n">
        <v>7</v>
      </c>
      <c r="I88" s="3" t="n">
        <v>120000</v>
      </c>
      <c r="J88" s="3" t="n">
        <v>840000</v>
      </c>
      <c r="K88" s="3" t="n">
        <v>937000</v>
      </c>
      <c r="L88" s="2" t="inlineStr">
        <is>
          <t>Não</t>
        </is>
      </c>
    </row>
    <row r="89">
      <c r="A89" s="4" t="inlineStr">
        <is>
          <t>V0088</t>
        </is>
      </c>
      <c r="B89" s="4" t="inlineStr">
        <is>
          <t>Out</t>
        </is>
      </c>
      <c r="C89" s="4" t="inlineStr">
        <is>
          <t>T4</t>
        </is>
      </c>
      <c r="D89" s="4" t="inlineStr">
        <is>
          <t>Ana Silva</t>
        </is>
      </c>
      <c r="E89" s="4" t="inlineStr">
        <is>
          <t>Benguela</t>
        </is>
      </c>
      <c r="F89" s="4" t="inlineStr">
        <is>
          <t>Impressora</t>
        </is>
      </c>
      <c r="G89" s="4" t="inlineStr">
        <is>
          <t>Escritório</t>
        </is>
      </c>
      <c r="H89" s="4" t="n">
        <v>5</v>
      </c>
      <c r="I89" s="5" t="n">
        <v>85000</v>
      </c>
      <c r="J89" s="5" t="n">
        <v>425000</v>
      </c>
      <c r="K89" s="5" t="n">
        <v>430000</v>
      </c>
      <c r="L89" s="4" t="inlineStr">
        <is>
          <t>Não</t>
        </is>
      </c>
    </row>
    <row r="90">
      <c r="A90" s="2" t="inlineStr">
        <is>
          <t>V0089</t>
        </is>
      </c>
      <c r="B90" s="2" t="inlineStr">
        <is>
          <t>Mai</t>
        </is>
      </c>
      <c r="C90" s="2" t="inlineStr">
        <is>
          <t>T2</t>
        </is>
      </c>
      <c r="D90" s="2" t="inlineStr">
        <is>
          <t>Sofia Neto</t>
        </is>
      </c>
      <c r="E90" s="2" t="inlineStr">
        <is>
          <t>Benguela</t>
        </is>
      </c>
      <c r="F90" s="2" t="inlineStr">
        <is>
          <t>Monitor</t>
        </is>
      </c>
      <c r="G90" s="2" t="inlineStr">
        <is>
          <t>Informática</t>
        </is>
      </c>
      <c r="H90" s="2" t="n">
        <v>7</v>
      </c>
      <c r="I90" s="3" t="n">
        <v>120000</v>
      </c>
      <c r="J90" s="3" t="n">
        <v>840000</v>
      </c>
      <c r="K90" s="3" t="n">
        <v>978000</v>
      </c>
      <c r="L90" s="2" t="inlineStr">
        <is>
          <t>Não</t>
        </is>
      </c>
    </row>
    <row r="91">
      <c r="A91" s="4" t="inlineStr">
        <is>
          <t>V0090</t>
        </is>
      </c>
      <c r="B91" s="4" t="inlineStr">
        <is>
          <t>Ago</t>
        </is>
      </c>
      <c r="C91" s="4" t="inlineStr">
        <is>
          <t>T3</t>
        </is>
      </c>
      <c r="D91" s="4" t="inlineStr">
        <is>
          <t>Sofia Neto</t>
        </is>
      </c>
      <c r="E91" s="4" t="inlineStr">
        <is>
          <t>Lobito</t>
        </is>
      </c>
      <c r="F91" s="4" t="inlineStr">
        <is>
          <t>Rato</t>
        </is>
      </c>
      <c r="G91" s="4" t="inlineStr">
        <is>
          <t>Periféricos</t>
        </is>
      </c>
      <c r="H91" s="4" t="n">
        <v>8</v>
      </c>
      <c r="I91" s="5" t="n">
        <v>8000</v>
      </c>
      <c r="J91" s="5" t="n">
        <v>64000</v>
      </c>
      <c r="K91" s="5" t="n">
        <v>72000</v>
      </c>
      <c r="L91" s="4" t="inlineStr">
        <is>
          <t>Não</t>
        </is>
      </c>
    </row>
    <row r="92">
      <c r="A92" s="2" t="inlineStr">
        <is>
          <t>V0091</t>
        </is>
      </c>
      <c r="B92" s="2" t="inlineStr">
        <is>
          <t>Dez</t>
        </is>
      </c>
      <c r="C92" s="2" t="inlineStr">
        <is>
          <t>T4</t>
        </is>
      </c>
      <c r="D92" s="2" t="inlineStr">
        <is>
          <t>Sofia Neto</t>
        </is>
      </c>
      <c r="E92" s="2" t="inlineStr">
        <is>
          <t>Cabinda</t>
        </is>
      </c>
      <c r="F92" s="2" t="inlineStr">
        <is>
          <t>Monitor</t>
        </is>
      </c>
      <c r="G92" s="2" t="inlineStr">
        <is>
          <t>Informática</t>
        </is>
      </c>
      <c r="H92" s="2" t="n">
        <v>11</v>
      </c>
      <c r="I92" s="3" t="n">
        <v>120000</v>
      </c>
      <c r="J92" s="3" t="n">
        <v>1320000</v>
      </c>
      <c r="K92" s="3" t="n">
        <v>1167000</v>
      </c>
      <c r="L92" s="2" t="inlineStr">
        <is>
          <t>Sim</t>
        </is>
      </c>
    </row>
    <row r="93">
      <c r="A93" s="4" t="inlineStr">
        <is>
          <t>V0092</t>
        </is>
      </c>
      <c r="B93" s="4" t="inlineStr">
        <is>
          <t>Jun</t>
        </is>
      </c>
      <c r="C93" s="4" t="inlineStr">
        <is>
          <t>T2</t>
        </is>
      </c>
      <c r="D93" s="4" t="inlineStr">
        <is>
          <t>Carlos Pereira</t>
        </is>
      </c>
      <c r="E93" s="4" t="inlineStr">
        <is>
          <t>Benguela</t>
        </is>
      </c>
      <c r="F93" s="4" t="inlineStr">
        <is>
          <t>Laptop</t>
        </is>
      </c>
      <c r="G93" s="4" t="inlineStr">
        <is>
          <t>Informática</t>
        </is>
      </c>
      <c r="H93" s="4" t="n">
        <v>14</v>
      </c>
      <c r="I93" s="5" t="n">
        <v>350000</v>
      </c>
      <c r="J93" s="5" t="n">
        <v>4900000</v>
      </c>
      <c r="K93" s="5" t="n">
        <v>6031000</v>
      </c>
      <c r="L93" s="4" t="inlineStr">
        <is>
          <t>Não</t>
        </is>
      </c>
    </row>
    <row r="94">
      <c r="A94" s="2" t="inlineStr">
        <is>
          <t>V0093</t>
        </is>
      </c>
      <c r="B94" s="2" t="inlineStr">
        <is>
          <t>Abr</t>
        </is>
      </c>
      <c r="C94" s="2" t="inlineStr">
        <is>
          <t>T2</t>
        </is>
      </c>
      <c r="D94" s="2" t="inlineStr">
        <is>
          <t>Carlos Pereira</t>
        </is>
      </c>
      <c r="E94" s="2" t="inlineStr">
        <is>
          <t>Lobito</t>
        </is>
      </c>
      <c r="F94" s="2" t="inlineStr">
        <is>
          <t>Monitor</t>
        </is>
      </c>
      <c r="G94" s="2" t="inlineStr">
        <is>
          <t>Informática</t>
        </is>
      </c>
      <c r="H94" s="2" t="n">
        <v>3</v>
      </c>
      <c r="I94" s="3" t="n">
        <v>120000</v>
      </c>
      <c r="J94" s="3" t="n">
        <v>360000</v>
      </c>
      <c r="K94" s="3" t="n">
        <v>310000</v>
      </c>
      <c r="L94" s="2" t="inlineStr">
        <is>
          <t>Sim</t>
        </is>
      </c>
    </row>
    <row r="95">
      <c r="A95" s="4" t="inlineStr">
        <is>
          <t>V0094</t>
        </is>
      </c>
      <c r="B95" s="4" t="inlineStr">
        <is>
          <t>Out</t>
        </is>
      </c>
      <c r="C95" s="4" t="inlineStr">
        <is>
          <t>T4</t>
        </is>
      </c>
      <c r="D95" s="4" t="inlineStr">
        <is>
          <t>Sofia Neto</t>
        </is>
      </c>
      <c r="E95" s="4" t="inlineStr">
        <is>
          <t>Huambo</t>
        </is>
      </c>
      <c r="F95" s="4" t="inlineStr">
        <is>
          <t>Laptop</t>
        </is>
      </c>
      <c r="G95" s="4" t="inlineStr">
        <is>
          <t>Informática</t>
        </is>
      </c>
      <c r="H95" s="4" t="n">
        <v>8</v>
      </c>
      <c r="I95" s="5" t="n">
        <v>350000</v>
      </c>
      <c r="J95" s="5" t="n">
        <v>2800000</v>
      </c>
      <c r="K95" s="5" t="n">
        <v>2844000</v>
      </c>
      <c r="L95" s="4" t="inlineStr">
        <is>
          <t>Não</t>
        </is>
      </c>
    </row>
    <row r="96">
      <c r="A96" s="2" t="inlineStr">
        <is>
          <t>V0095</t>
        </is>
      </c>
      <c r="B96" s="2" t="inlineStr">
        <is>
          <t>Dez</t>
        </is>
      </c>
      <c r="C96" s="2" t="inlineStr">
        <is>
          <t>T4</t>
        </is>
      </c>
      <c r="D96" s="2" t="inlineStr">
        <is>
          <t>Carlos Pereira</t>
        </is>
      </c>
      <c r="E96" s="2" t="inlineStr">
        <is>
          <t>Huambo</t>
        </is>
      </c>
      <c r="F96" s="2" t="inlineStr">
        <is>
          <t>Cadeira</t>
        </is>
      </c>
      <c r="G96" s="2" t="inlineStr">
        <is>
          <t>Mobiliário</t>
        </is>
      </c>
      <c r="H96" s="2" t="n">
        <v>7</v>
      </c>
      <c r="I96" s="3" t="n">
        <v>45000</v>
      </c>
      <c r="J96" s="3" t="n">
        <v>315000</v>
      </c>
      <c r="K96" s="3" t="n">
        <v>330000</v>
      </c>
      <c r="L96" s="2" t="inlineStr">
        <is>
          <t>Não</t>
        </is>
      </c>
    </row>
    <row r="97">
      <c r="A97" s="4" t="inlineStr">
        <is>
          <t>V0096</t>
        </is>
      </c>
      <c r="B97" s="4" t="inlineStr">
        <is>
          <t>Nov</t>
        </is>
      </c>
      <c r="C97" s="4" t="inlineStr">
        <is>
          <t>T4</t>
        </is>
      </c>
      <c r="D97" s="4" t="inlineStr">
        <is>
          <t>Ana Silva</t>
        </is>
      </c>
      <c r="E97" s="4" t="inlineStr">
        <is>
          <t>Lobito</t>
        </is>
      </c>
      <c r="F97" s="4" t="inlineStr">
        <is>
          <t>Cadeira</t>
        </is>
      </c>
      <c r="G97" s="4" t="inlineStr">
        <is>
          <t>Mobiliário</t>
        </is>
      </c>
      <c r="H97" s="4" t="n">
        <v>1</v>
      </c>
      <c r="I97" s="5" t="n">
        <v>45000</v>
      </c>
      <c r="J97" s="5" t="n">
        <v>45000</v>
      </c>
      <c r="K97" s="5" t="n">
        <v>54000</v>
      </c>
      <c r="L97" s="4" t="inlineStr">
        <is>
          <t>Não</t>
        </is>
      </c>
    </row>
    <row r="98">
      <c r="A98" s="2" t="inlineStr">
        <is>
          <t>V0097</t>
        </is>
      </c>
      <c r="B98" s="2" t="inlineStr">
        <is>
          <t>Abr</t>
        </is>
      </c>
      <c r="C98" s="2" t="inlineStr">
        <is>
          <t>T2</t>
        </is>
      </c>
      <c r="D98" s="2" t="inlineStr">
        <is>
          <t>Sofia Neto</t>
        </is>
      </c>
      <c r="E98" s="2" t="inlineStr">
        <is>
          <t>Lobito</t>
        </is>
      </c>
      <c r="F98" s="2" t="inlineStr">
        <is>
          <t>Monitor</t>
        </is>
      </c>
      <c r="G98" s="2" t="inlineStr">
        <is>
          <t>Informática</t>
        </is>
      </c>
      <c r="H98" s="2" t="n">
        <v>13</v>
      </c>
      <c r="I98" s="3" t="n">
        <v>120000</v>
      </c>
      <c r="J98" s="3" t="n">
        <v>1560000</v>
      </c>
      <c r="K98" s="3" t="n">
        <v>1924000</v>
      </c>
      <c r="L98" s="2" t="inlineStr">
        <is>
          <t>Não</t>
        </is>
      </c>
    </row>
    <row r="99">
      <c r="A99" s="4" t="inlineStr">
        <is>
          <t>V0098</t>
        </is>
      </c>
      <c r="B99" s="4" t="inlineStr">
        <is>
          <t>Jan</t>
        </is>
      </c>
      <c r="C99" s="4" t="inlineStr">
        <is>
          <t>T1</t>
        </is>
      </c>
      <c r="D99" s="4" t="inlineStr">
        <is>
          <t>Ana Silva</t>
        </is>
      </c>
      <c r="E99" s="4" t="inlineStr">
        <is>
          <t>Lobito</t>
        </is>
      </c>
      <c r="F99" s="4" t="inlineStr">
        <is>
          <t>Impressora</t>
        </is>
      </c>
      <c r="G99" s="4" t="inlineStr">
        <is>
          <t>Escritório</t>
        </is>
      </c>
      <c r="H99" s="4" t="n">
        <v>4</v>
      </c>
      <c r="I99" s="5" t="n">
        <v>85000</v>
      </c>
      <c r="J99" s="5" t="n">
        <v>340000</v>
      </c>
      <c r="K99" s="5" t="n">
        <v>414000</v>
      </c>
      <c r="L99" s="4" t="inlineStr">
        <is>
          <t>Não</t>
        </is>
      </c>
    </row>
    <row r="100">
      <c r="A100" s="2" t="inlineStr">
        <is>
          <t>V0099</t>
        </is>
      </c>
      <c r="B100" s="2" t="inlineStr">
        <is>
          <t>Mar</t>
        </is>
      </c>
      <c r="C100" s="2" t="inlineStr">
        <is>
          <t>T1</t>
        </is>
      </c>
      <c r="D100" s="2" t="inlineStr">
        <is>
          <t>Sofia Neto</t>
        </is>
      </c>
      <c r="E100" s="2" t="inlineStr">
        <is>
          <t>Cabinda</t>
        </is>
      </c>
      <c r="F100" s="2" t="inlineStr">
        <is>
          <t>Rato</t>
        </is>
      </c>
      <c r="G100" s="2" t="inlineStr">
        <is>
          <t>Periféricos</t>
        </is>
      </c>
      <c r="H100" s="2" t="n">
        <v>11</v>
      </c>
      <c r="I100" s="3" t="n">
        <v>8000</v>
      </c>
      <c r="J100" s="3" t="n">
        <v>88000</v>
      </c>
      <c r="K100" s="3" t="n">
        <v>93000</v>
      </c>
      <c r="L100" s="2" t="inlineStr">
        <is>
          <t>Não</t>
        </is>
      </c>
    </row>
    <row r="101">
      <c r="A101" s="4" t="inlineStr">
        <is>
          <t>V0100</t>
        </is>
      </c>
      <c r="B101" s="4" t="inlineStr">
        <is>
          <t>Jun</t>
        </is>
      </c>
      <c r="C101" s="4" t="inlineStr">
        <is>
          <t>T2</t>
        </is>
      </c>
      <c r="D101" s="4" t="inlineStr">
        <is>
          <t>Sofia Neto</t>
        </is>
      </c>
      <c r="E101" s="4" t="inlineStr">
        <is>
          <t>Lobito</t>
        </is>
      </c>
      <c r="F101" s="4" t="inlineStr">
        <is>
          <t>Rato</t>
        </is>
      </c>
      <c r="G101" s="4" t="inlineStr">
        <is>
          <t>Periféricos</t>
        </is>
      </c>
      <c r="H101" s="4" t="n">
        <v>10</v>
      </c>
      <c r="I101" s="5" t="n">
        <v>8000</v>
      </c>
      <c r="J101" s="5" t="n">
        <v>80000</v>
      </c>
      <c r="K101" s="5" t="n">
        <v>94000</v>
      </c>
      <c r="L101" s="4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6" customWidth="1" min="4" max="4"/>
    <col width="12" customWidth="1" min="5" max="5"/>
    <col width="10" customWidth="1" min="6" max="6"/>
  </cols>
  <sheetData>
    <row r="1" ht="36" customHeight="1">
      <c r="A1" s="6" t="inlineStr">
        <is>
          <t>DESEMPENHO POR VENDEDOR - 2025</t>
        </is>
      </c>
    </row>
    <row r="3">
      <c r="A3" s="7" t="inlineStr">
        <is>
          <t>Vendedor</t>
        </is>
      </c>
      <c r="B3" s="7" t="inlineStr">
        <is>
          <t>Total (Kz)</t>
        </is>
      </c>
      <c r="C3" s="7" t="inlineStr">
        <is>
          <t>Transações</t>
        </is>
      </c>
      <c r="D3" s="7" t="inlineStr">
        <is>
          <t>Ticket Médio (Kz)</t>
        </is>
      </c>
      <c r="E3" s="7" t="inlineStr">
        <is>
          <t>% do Total</t>
        </is>
      </c>
      <c r="F3" s="7" t="inlineStr">
        <is>
          <t>Ranking</t>
        </is>
      </c>
    </row>
    <row r="4">
      <c r="A4" s="2" t="inlineStr">
        <is>
          <t>Ana Silva</t>
        </is>
      </c>
      <c r="B4" s="3" t="n">
        <v>4200000</v>
      </c>
      <c r="C4" s="2" t="n">
        <v>24</v>
      </c>
      <c r="D4" s="3" t="n">
        <v>175000</v>
      </c>
      <c r="E4" s="8" t="n">
        <v>19.9</v>
      </c>
      <c r="F4" s="2" t="n">
        <v>3</v>
      </c>
    </row>
    <row r="5">
      <c r="A5" s="4" t="inlineStr">
        <is>
          <t>Carlos Pereira</t>
        </is>
      </c>
      <c r="B5" s="5" t="n">
        <v>3850000</v>
      </c>
      <c r="C5" s="4" t="n">
        <v>21</v>
      </c>
      <c r="D5" s="5" t="n">
        <v>183333</v>
      </c>
      <c r="E5" s="9" t="n">
        <v>18.2</v>
      </c>
      <c r="F5" s="4" t="n">
        <v>4</v>
      </c>
    </row>
    <row r="6">
      <c r="A6" s="2" t="inlineStr">
        <is>
          <t>Maria João</t>
        </is>
      </c>
      <c r="B6" s="3" t="n">
        <v>5100000</v>
      </c>
      <c r="C6" s="2" t="n">
        <v>28</v>
      </c>
      <c r="D6" s="3" t="n">
        <v>182143</v>
      </c>
      <c r="E6" s="8" t="n">
        <v>24.2</v>
      </c>
      <c r="F6" s="2" t="n">
        <v>1</v>
      </c>
    </row>
    <row r="7">
      <c r="A7" s="4" t="inlineStr">
        <is>
          <t>Pedro Santos</t>
        </is>
      </c>
      <c r="B7" s="5" t="n">
        <v>3200000</v>
      </c>
      <c r="C7" s="4" t="n">
        <v>18</v>
      </c>
      <c r="D7" s="5" t="n">
        <v>177778</v>
      </c>
      <c r="E7" s="9" t="n">
        <v>15.2</v>
      </c>
      <c r="F7" s="4" t="n">
        <v>5</v>
      </c>
    </row>
    <row r="8">
      <c r="A8" s="2" t="inlineStr">
        <is>
          <t>Sofia Neto</t>
        </is>
      </c>
      <c r="B8" s="3" t="n">
        <v>4750000</v>
      </c>
      <c r="C8" s="2" t="n">
        <v>26</v>
      </c>
      <c r="D8" s="3" t="n">
        <v>182692</v>
      </c>
      <c r="E8" s="8" t="n">
        <v>22.5</v>
      </c>
      <c r="F8" s="2" t="n">
        <v>2</v>
      </c>
    </row>
    <row r="9">
      <c r="A9" s="10" t="inlineStr">
        <is>
          <t>TOTAL</t>
        </is>
      </c>
      <c r="B9" s="11" t="n">
        <v>21100000</v>
      </c>
      <c r="C9" s="10" t="n"/>
      <c r="D9" s="10" t="n"/>
      <c r="E9" s="10" t="n"/>
      <c r="F9" s="10" t="n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2026-05-08T16:21:55Z</dcterms:created>
  <dcterms:modified xmlns:dcterms="http://purl.org/dc/terms/" xmlns:xsi="http://www.w3.org/2001/XMLSchema-instance" xsi:type="dcterms:W3CDTF">2026-05-08T16:21:55Z</dcterms:modified>
</cp:coreProperties>
</file>