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\OneDrive - URV\GEI\Segon\2n Q\ED\PR1\SkipList\"/>
    </mc:Choice>
  </mc:AlternateContent>
  <bookViews>
    <workbookView xWindow="0" yWindow="0" windowWidth="28800" windowHeight="12330"/>
  </bookViews>
  <sheets>
    <sheet name="Hoja1" sheetId="1" r:id="rId1"/>
  </sheets>
  <definedNames>
    <definedName name="searchRawData" localSheetId="0">Hoja1!$A$1:$C$51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earchRawData" type="6" refreshedVersion="6" background="1" saveData="1">
    <textPr codePage="850" sourceFile="D:\Uni\OneDrive - URV\GEI\Segon\2n Q\ED\PR1\SkipList\searchRawData.csv" decimal="," thousands=".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<sst xmlns="http://schemas.openxmlformats.org/spreadsheetml/2006/main" count="4" uniqueCount="4">
  <si>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Dim</t>
  </si>
  <si>
    <t>Avg Iterations</t>
  </si>
  <si>
    <t>Standard Desviation</t>
  </si>
  <si>
    <t>AVG IT 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</si>
</sst>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Skip List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Mitjana d'iteracions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Hoja1!$B$2:$B$51</c:f>
              <c:numCache>
                <c:formatCode>General</c:formatCode>
                <c:ptCount val="50"/>
                <c:pt idx="0">
                  <c:v>499</c:v>
                </c:pt>
                <c:pt idx="1">
                  <c:v>988</c:v>
                </c:pt>
                <c:pt idx="2">
                  <c:v>1494</c:v>
                </c:pt>
                <c:pt idx="3">
                  <c:v>1547</c:v>
                </c:pt>
                <c:pt idx="4">
                  <c:v>2443</c:v>
                </c:pt>
                <c:pt idx="5">
                  <c:v>3080</c:v>
                </c:pt>
                <c:pt idx="6">
                  <c:v>3522</c:v>
                </c:pt>
                <c:pt idx="7">
                  <c:v>4162</c:v>
                </c:pt>
                <c:pt idx="8">
                  <c:v>4350</c:v>
                </c:pt>
                <c:pt idx="9">
                  <c:v>1066</c:v>
                </c:pt>
                <c:pt idx="10">
                  <c:v>5338</c:v>
                </c:pt>
                <c:pt idx="11">
                  <c:v>6077</c:v>
                </c:pt>
                <c:pt idx="12">
                  <c:v>6296</c:v>
                </c:pt>
                <c:pt idx="13">
                  <c:v>555</c:v>
                </c:pt>
                <c:pt idx="14">
                  <c:v>7422</c:v>
                </c:pt>
                <c:pt idx="15">
                  <c:v>4933</c:v>
                </c:pt>
                <c:pt idx="16">
                  <c:v>5440</c:v>
                </c:pt>
                <c:pt idx="17">
                  <c:v>9083</c:v>
                </c:pt>
                <c:pt idx="18">
                  <c:v>6508</c:v>
                </c:pt>
                <c:pt idx="19">
                  <c:v>4541</c:v>
                </c:pt>
                <c:pt idx="20">
                  <c:v>6253</c:v>
                </c:pt>
                <c:pt idx="21">
                  <c:v>8601</c:v>
                </c:pt>
                <c:pt idx="22">
                  <c:v>8250</c:v>
                </c:pt>
                <c:pt idx="23">
                  <c:v>1434</c:v>
                </c:pt>
                <c:pt idx="24">
                  <c:v>7867</c:v>
                </c:pt>
                <c:pt idx="25">
                  <c:v>5904</c:v>
                </c:pt>
                <c:pt idx="26">
                  <c:v>4622</c:v>
                </c:pt>
                <c:pt idx="27">
                  <c:v>1210</c:v>
                </c:pt>
                <c:pt idx="28">
                  <c:v>7700</c:v>
                </c:pt>
                <c:pt idx="29">
                  <c:v>3433</c:v>
                </c:pt>
                <c:pt idx="30">
                  <c:v>6010</c:v>
                </c:pt>
                <c:pt idx="31">
                  <c:v>3263</c:v>
                </c:pt>
                <c:pt idx="32">
                  <c:v>6973</c:v>
                </c:pt>
                <c:pt idx="33">
                  <c:v>5522</c:v>
                </c:pt>
                <c:pt idx="34">
                  <c:v>4564</c:v>
                </c:pt>
                <c:pt idx="35">
                  <c:v>7568</c:v>
                </c:pt>
                <c:pt idx="36">
                  <c:v>3526</c:v>
                </c:pt>
                <c:pt idx="37">
                  <c:v>7700</c:v>
                </c:pt>
                <c:pt idx="38">
                  <c:v>7137</c:v>
                </c:pt>
                <c:pt idx="39">
                  <c:v>8387</c:v>
                </c:pt>
                <c:pt idx="40">
                  <c:v>10813</c:v>
                </c:pt>
                <c:pt idx="41">
                  <c:v>1828</c:v>
                </c:pt>
                <c:pt idx="42">
                  <c:v>7228</c:v>
                </c:pt>
                <c:pt idx="43">
                  <c:v>6734</c:v>
                </c:pt>
                <c:pt idx="44">
                  <c:v>1024</c:v>
                </c:pt>
                <c:pt idx="45">
                  <c:v>1034</c:v>
                </c:pt>
                <c:pt idx="46">
                  <c:v>2763</c:v>
                </c:pt>
                <c:pt idx="47">
                  <c:v>7575</c:v>
                </c:pt>
                <c:pt idx="48">
                  <c:v>6198</c:v>
                </c:pt>
                <c:pt idx="49">
                  <c:v>2360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4-421A-B44A-BB3BB396B3BF}"/>
            </c:ext>
          </c:extLst>
        </c:ser>
        <c:ser>
          <c:idx val="1"/>
          <c:order val="1"/>
          <c:tx>
            <c:v>STD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Hoja1!$C$2:$C$51</c:f>
              <c:numCache>
                <c:formatCode>#,##0</c:formatCode>
                <c:ptCount val="50"/>
                <c:pt idx="0">
                  <c:v>294.76499999999999</c:v>
                </c:pt>
                <c:pt idx="1">
                  <c:v>592.66200000000003</c:v>
                </c:pt>
                <c:pt idx="2">
                  <c:v>850.84199999999998</c:v>
                </c:pt>
                <c:pt idx="3">
                  <c:v>894.82600000000002</c:v>
                </c:pt>
                <c:pt idx="4" formatCode="General">
                  <c:v>1431.75</c:v>
                </c:pt>
                <c:pt idx="5" formatCode="General">
                  <c:v>1765.13</c:v>
                </c:pt>
                <c:pt idx="6" formatCode="General">
                  <c:v>2004.87</c:v>
                </c:pt>
                <c:pt idx="7" formatCode="General">
                  <c:v>2305.1999999999998</c:v>
                </c:pt>
                <c:pt idx="8" formatCode="General">
                  <c:v>2626.26</c:v>
                </c:pt>
                <c:pt idx="9">
                  <c:v>596.12800000000004</c:v>
                </c:pt>
                <c:pt idx="10" formatCode="General">
                  <c:v>3182.51</c:v>
                </c:pt>
                <c:pt idx="11" formatCode="General">
                  <c:v>3506.39</c:v>
                </c:pt>
                <c:pt idx="12" formatCode="General">
                  <c:v>3785.74</c:v>
                </c:pt>
                <c:pt idx="13">
                  <c:v>285.96899999999999</c:v>
                </c:pt>
                <c:pt idx="14" formatCode="General">
                  <c:v>4292.6099999999997</c:v>
                </c:pt>
                <c:pt idx="15" formatCode="General">
                  <c:v>2840.42</c:v>
                </c:pt>
                <c:pt idx="16" formatCode="General">
                  <c:v>3152.97</c:v>
                </c:pt>
                <c:pt idx="17" formatCode="General">
                  <c:v>5205.17</c:v>
                </c:pt>
                <c:pt idx="18" formatCode="General">
                  <c:v>3667.02</c:v>
                </c:pt>
                <c:pt idx="19" formatCode="General">
                  <c:v>2541.21</c:v>
                </c:pt>
                <c:pt idx="20" formatCode="General">
                  <c:v>3725.43</c:v>
                </c:pt>
                <c:pt idx="21" formatCode="General">
                  <c:v>4998.3599999999997</c:v>
                </c:pt>
                <c:pt idx="22" formatCode="General">
                  <c:v>4563.58</c:v>
                </c:pt>
                <c:pt idx="23">
                  <c:v>823.779</c:v>
                </c:pt>
                <c:pt idx="24" formatCode="General">
                  <c:v>4531.53</c:v>
                </c:pt>
                <c:pt idx="25" formatCode="General">
                  <c:v>3418.95</c:v>
                </c:pt>
                <c:pt idx="26" formatCode="General">
                  <c:v>2642.06</c:v>
                </c:pt>
                <c:pt idx="27">
                  <c:v>700.37300000000005</c:v>
                </c:pt>
                <c:pt idx="28" formatCode="General">
                  <c:v>4345.71</c:v>
                </c:pt>
                <c:pt idx="29" formatCode="General">
                  <c:v>1989.67</c:v>
                </c:pt>
                <c:pt idx="30" formatCode="General">
                  <c:v>3654.17</c:v>
                </c:pt>
                <c:pt idx="31" formatCode="General">
                  <c:v>1855.27</c:v>
                </c:pt>
                <c:pt idx="32" formatCode="General">
                  <c:v>4101.51</c:v>
                </c:pt>
                <c:pt idx="33" formatCode="General">
                  <c:v>3326.72</c:v>
                </c:pt>
                <c:pt idx="34" formatCode="General">
                  <c:v>2727.18</c:v>
                </c:pt>
                <c:pt idx="35" formatCode="General">
                  <c:v>4298.0600000000004</c:v>
                </c:pt>
                <c:pt idx="36" formatCode="General">
                  <c:v>1983.91</c:v>
                </c:pt>
                <c:pt idx="37" formatCode="General">
                  <c:v>4470.82</c:v>
                </c:pt>
                <c:pt idx="38" formatCode="General">
                  <c:v>4083.49</c:v>
                </c:pt>
                <c:pt idx="39" formatCode="General">
                  <c:v>4599.24</c:v>
                </c:pt>
                <c:pt idx="40" formatCode="General">
                  <c:v>6041.14</c:v>
                </c:pt>
                <c:pt idx="41" formatCode="General">
                  <c:v>1061.72</c:v>
                </c:pt>
                <c:pt idx="42" formatCode="General">
                  <c:v>4180.1099999999997</c:v>
                </c:pt>
                <c:pt idx="43" formatCode="General">
                  <c:v>3770.23</c:v>
                </c:pt>
                <c:pt idx="44">
                  <c:v>582.93700000000001</c:v>
                </c:pt>
                <c:pt idx="45">
                  <c:v>612.22500000000002</c:v>
                </c:pt>
                <c:pt idx="46" formatCode="General">
                  <c:v>1591.24</c:v>
                </c:pt>
                <c:pt idx="47" formatCode="General">
                  <c:v>4393.3100000000004</c:v>
                </c:pt>
                <c:pt idx="48" formatCode="General">
                  <c:v>3720.19</c:v>
                </c:pt>
                <c:pt idx="49" formatCode="General">
                  <c:v>1388.73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4-421A-B44A-BB3BB396B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147983"/>
        <c:axId val="1593148399"/>
      </c:lineChart>
      <c:catAx>
        <c:axId val="1593147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Dimensió de la taula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3148399"/>
        <c:crosses val="autoZero"/>
        <c:auto val="1"/>
        <c:lblAlgn val="ctr"/>
        <c:lblOffset val="100"/>
        <c:noMultiLvlLbl val="0"/>
      </c:catAx>
      <c:valAx>
        <c:axId val="15931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Mitjana</a:t>
                </a:r>
                <a:r>
                  <a:rPr lang="es-ES" baseline="0"/>
                  <a:t> d'iteracions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314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Mitjana d'iteracions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Hoja1!$B$2:$B$51</c:f>
              <c:numCache>
                <c:formatCode>General</c:formatCode>
                <c:ptCount val="50"/>
                <c:pt idx="0">
                  <c:v>499</c:v>
                </c:pt>
                <c:pt idx="1">
                  <c:v>988</c:v>
                </c:pt>
                <c:pt idx="2">
                  <c:v>1494</c:v>
                </c:pt>
                <c:pt idx="3">
                  <c:v>1547</c:v>
                </c:pt>
                <c:pt idx="4">
                  <c:v>2443</c:v>
                </c:pt>
                <c:pt idx="5">
                  <c:v>3080</c:v>
                </c:pt>
                <c:pt idx="6">
                  <c:v>3522</c:v>
                </c:pt>
                <c:pt idx="7">
                  <c:v>4162</c:v>
                </c:pt>
                <c:pt idx="8">
                  <c:v>4350</c:v>
                </c:pt>
                <c:pt idx="9">
                  <c:v>1066</c:v>
                </c:pt>
                <c:pt idx="10">
                  <c:v>5338</c:v>
                </c:pt>
                <c:pt idx="11">
                  <c:v>6077</c:v>
                </c:pt>
                <c:pt idx="12">
                  <c:v>6296</c:v>
                </c:pt>
                <c:pt idx="13">
                  <c:v>555</c:v>
                </c:pt>
                <c:pt idx="14">
                  <c:v>7422</c:v>
                </c:pt>
                <c:pt idx="15">
                  <c:v>4933</c:v>
                </c:pt>
                <c:pt idx="16">
                  <c:v>5440</c:v>
                </c:pt>
                <c:pt idx="17">
                  <c:v>9083</c:v>
                </c:pt>
                <c:pt idx="18">
                  <c:v>6508</c:v>
                </c:pt>
                <c:pt idx="19">
                  <c:v>4541</c:v>
                </c:pt>
                <c:pt idx="20">
                  <c:v>6253</c:v>
                </c:pt>
                <c:pt idx="21">
                  <c:v>8601</c:v>
                </c:pt>
                <c:pt idx="22">
                  <c:v>8250</c:v>
                </c:pt>
                <c:pt idx="23">
                  <c:v>1434</c:v>
                </c:pt>
                <c:pt idx="24">
                  <c:v>7867</c:v>
                </c:pt>
                <c:pt idx="25">
                  <c:v>5904</c:v>
                </c:pt>
                <c:pt idx="26">
                  <c:v>4622</c:v>
                </c:pt>
                <c:pt idx="27">
                  <c:v>1210</c:v>
                </c:pt>
                <c:pt idx="28">
                  <c:v>7700</c:v>
                </c:pt>
                <c:pt idx="29">
                  <c:v>3433</c:v>
                </c:pt>
                <c:pt idx="30">
                  <c:v>6010</c:v>
                </c:pt>
                <c:pt idx="31">
                  <c:v>3263</c:v>
                </c:pt>
                <c:pt idx="32">
                  <c:v>6973</c:v>
                </c:pt>
                <c:pt idx="33">
                  <c:v>5522</c:v>
                </c:pt>
                <c:pt idx="34">
                  <c:v>4564</c:v>
                </c:pt>
                <c:pt idx="35">
                  <c:v>7568</c:v>
                </c:pt>
                <c:pt idx="36">
                  <c:v>3526</c:v>
                </c:pt>
                <c:pt idx="37">
                  <c:v>7700</c:v>
                </c:pt>
                <c:pt idx="38">
                  <c:v>7137</c:v>
                </c:pt>
                <c:pt idx="39">
                  <c:v>8387</c:v>
                </c:pt>
                <c:pt idx="40">
                  <c:v>10813</c:v>
                </c:pt>
                <c:pt idx="41">
                  <c:v>1828</c:v>
                </c:pt>
                <c:pt idx="42">
                  <c:v>7228</c:v>
                </c:pt>
                <c:pt idx="43">
                  <c:v>6734</c:v>
                </c:pt>
                <c:pt idx="44">
                  <c:v>1024</c:v>
                </c:pt>
                <c:pt idx="45">
                  <c:v>1034</c:v>
                </c:pt>
                <c:pt idx="46">
                  <c:v>2763</c:v>
                </c:pt>
                <c:pt idx="47">
                  <c:v>7575</c:v>
                </c:pt>
                <c:pt idx="48">
                  <c:v>6198</c:v>
                </c:pt>
                <c:pt idx="49">
                  <c:v>2360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E-4344-841A-96247B7CB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433855"/>
        <c:axId val="1135434271"/>
      </c:lineChart>
      <c:catAx>
        <c:axId val="113543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Dimensió de la taula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5434271"/>
        <c:crosses val="autoZero"/>
        <c:auto val="1"/>
        <c:lblAlgn val="ctr"/>
        <c:lblOffset val="100"/>
        <c:noMultiLvlLbl val="0"/>
      </c:catAx>
      <c:valAx>
        <c:axId val="11354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Mitjana d'iteracions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543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Hoja1!$C$2:$C$51</c:f>
              <c:numCache>
                <c:formatCode>#,##0</c:formatCode>
                <c:ptCount val="50"/>
                <c:pt idx="0">
                  <c:v>294.76499999999999</c:v>
                </c:pt>
                <c:pt idx="1">
                  <c:v>592.66200000000003</c:v>
                </c:pt>
                <c:pt idx="2">
                  <c:v>850.84199999999998</c:v>
                </c:pt>
                <c:pt idx="3">
                  <c:v>894.82600000000002</c:v>
                </c:pt>
                <c:pt idx="4" formatCode="General">
                  <c:v>1431.75</c:v>
                </c:pt>
                <c:pt idx="5" formatCode="General">
                  <c:v>1765.13</c:v>
                </c:pt>
                <c:pt idx="6" formatCode="General">
                  <c:v>2004.87</c:v>
                </c:pt>
                <c:pt idx="7" formatCode="General">
                  <c:v>2305.1999999999998</c:v>
                </c:pt>
                <c:pt idx="8" formatCode="General">
                  <c:v>2626.26</c:v>
                </c:pt>
                <c:pt idx="9">
                  <c:v>596.12800000000004</c:v>
                </c:pt>
                <c:pt idx="10" formatCode="General">
                  <c:v>3182.51</c:v>
                </c:pt>
                <c:pt idx="11" formatCode="General">
                  <c:v>3506.39</c:v>
                </c:pt>
                <c:pt idx="12" formatCode="General">
                  <c:v>3785.74</c:v>
                </c:pt>
                <c:pt idx="13">
                  <c:v>285.96899999999999</c:v>
                </c:pt>
                <c:pt idx="14" formatCode="General">
                  <c:v>4292.6099999999997</c:v>
                </c:pt>
                <c:pt idx="15" formatCode="General">
                  <c:v>2840.42</c:v>
                </c:pt>
                <c:pt idx="16" formatCode="General">
                  <c:v>3152.97</c:v>
                </c:pt>
                <c:pt idx="17" formatCode="General">
                  <c:v>5205.17</c:v>
                </c:pt>
                <c:pt idx="18" formatCode="General">
                  <c:v>3667.02</c:v>
                </c:pt>
                <c:pt idx="19" formatCode="General">
                  <c:v>2541.21</c:v>
                </c:pt>
                <c:pt idx="20" formatCode="General">
                  <c:v>3725.43</c:v>
                </c:pt>
                <c:pt idx="21" formatCode="General">
                  <c:v>4998.3599999999997</c:v>
                </c:pt>
                <c:pt idx="22" formatCode="General">
                  <c:v>4563.58</c:v>
                </c:pt>
                <c:pt idx="23">
                  <c:v>823.779</c:v>
                </c:pt>
                <c:pt idx="24" formatCode="General">
                  <c:v>4531.53</c:v>
                </c:pt>
                <c:pt idx="25" formatCode="General">
                  <c:v>3418.95</c:v>
                </c:pt>
                <c:pt idx="26" formatCode="General">
                  <c:v>2642.06</c:v>
                </c:pt>
                <c:pt idx="27">
                  <c:v>700.37300000000005</c:v>
                </c:pt>
                <c:pt idx="28" formatCode="General">
                  <c:v>4345.71</c:v>
                </c:pt>
                <c:pt idx="29" formatCode="General">
                  <c:v>1989.67</c:v>
                </c:pt>
                <c:pt idx="30" formatCode="General">
                  <c:v>3654.17</c:v>
                </c:pt>
                <c:pt idx="31" formatCode="General">
                  <c:v>1855.27</c:v>
                </c:pt>
                <c:pt idx="32" formatCode="General">
                  <c:v>4101.51</c:v>
                </c:pt>
                <c:pt idx="33" formatCode="General">
                  <c:v>3326.72</c:v>
                </c:pt>
                <c:pt idx="34" formatCode="General">
                  <c:v>2727.18</c:v>
                </c:pt>
                <c:pt idx="35" formatCode="General">
                  <c:v>4298.0600000000004</c:v>
                </c:pt>
                <c:pt idx="36" formatCode="General">
                  <c:v>1983.91</c:v>
                </c:pt>
                <c:pt idx="37" formatCode="General">
                  <c:v>4470.82</c:v>
                </c:pt>
                <c:pt idx="38" formatCode="General">
                  <c:v>4083.49</c:v>
                </c:pt>
                <c:pt idx="39" formatCode="General">
                  <c:v>4599.24</c:v>
                </c:pt>
                <c:pt idx="40" formatCode="General">
                  <c:v>6041.14</c:v>
                </c:pt>
                <c:pt idx="41" formatCode="General">
                  <c:v>1061.72</c:v>
                </c:pt>
                <c:pt idx="42" formatCode="General">
                  <c:v>4180.1099999999997</c:v>
                </c:pt>
                <c:pt idx="43" formatCode="General">
                  <c:v>3770.23</c:v>
                </c:pt>
                <c:pt idx="44">
                  <c:v>582.93700000000001</c:v>
                </c:pt>
                <c:pt idx="45">
                  <c:v>612.22500000000002</c:v>
                </c:pt>
                <c:pt idx="46" formatCode="General">
                  <c:v>1591.24</c:v>
                </c:pt>
                <c:pt idx="47" formatCode="General">
                  <c:v>4393.3100000000004</c:v>
                </c:pt>
                <c:pt idx="48" formatCode="General">
                  <c:v>3720.19</c:v>
                </c:pt>
                <c:pt idx="49" formatCode="General">
                  <c:v>1388.73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7-4C2C-B5EA-A6ED14AC9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433855"/>
        <c:axId val="1135434271"/>
      </c:lineChart>
      <c:catAx>
        <c:axId val="113543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Dimensió de la taula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5434271"/>
        <c:crosses val="autoZero"/>
        <c:auto val="1"/>
        <c:lblAlgn val="ctr"/>
        <c:lblOffset val="100"/>
        <c:noMultiLvlLbl val="0"/>
      </c:catAx>
      <c:valAx>
        <c:axId val="11354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Mitjana d'iteracions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543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Double</a:t>
            </a:r>
            <a:r>
              <a:rPr lang="es-ES" baseline="0"/>
              <a:t> Linked List vs Skip List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Skip List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Hoja1!$B$2:$B$51</c:f>
              <c:numCache>
                <c:formatCode>General</c:formatCode>
                <c:ptCount val="50"/>
                <c:pt idx="0">
                  <c:v>499</c:v>
                </c:pt>
                <c:pt idx="1">
                  <c:v>988</c:v>
                </c:pt>
                <c:pt idx="2">
                  <c:v>1494</c:v>
                </c:pt>
                <c:pt idx="3">
                  <c:v>1547</c:v>
                </c:pt>
                <c:pt idx="4">
                  <c:v>2443</c:v>
                </c:pt>
                <c:pt idx="5">
                  <c:v>3080</c:v>
                </c:pt>
                <c:pt idx="6">
                  <c:v>3522</c:v>
                </c:pt>
                <c:pt idx="7">
                  <c:v>4162</c:v>
                </c:pt>
                <c:pt idx="8">
                  <c:v>4350</c:v>
                </c:pt>
                <c:pt idx="9">
                  <c:v>1066</c:v>
                </c:pt>
                <c:pt idx="10">
                  <c:v>5338</c:v>
                </c:pt>
                <c:pt idx="11">
                  <c:v>6077</c:v>
                </c:pt>
                <c:pt idx="12">
                  <c:v>6296</c:v>
                </c:pt>
                <c:pt idx="13">
                  <c:v>555</c:v>
                </c:pt>
                <c:pt idx="14">
                  <c:v>7422</c:v>
                </c:pt>
                <c:pt idx="15">
                  <c:v>4933</c:v>
                </c:pt>
                <c:pt idx="16">
                  <c:v>5440</c:v>
                </c:pt>
                <c:pt idx="17">
                  <c:v>9083</c:v>
                </c:pt>
                <c:pt idx="18">
                  <c:v>6508</c:v>
                </c:pt>
                <c:pt idx="19">
                  <c:v>4541</c:v>
                </c:pt>
                <c:pt idx="20">
                  <c:v>6253</c:v>
                </c:pt>
                <c:pt idx="21">
                  <c:v>8601</c:v>
                </c:pt>
                <c:pt idx="22">
                  <c:v>8250</c:v>
                </c:pt>
                <c:pt idx="23">
                  <c:v>1434</c:v>
                </c:pt>
                <c:pt idx="24">
                  <c:v>7867</c:v>
                </c:pt>
                <c:pt idx="25">
                  <c:v>5904</c:v>
                </c:pt>
                <c:pt idx="26">
                  <c:v>4622</c:v>
                </c:pt>
                <c:pt idx="27">
                  <c:v>1210</c:v>
                </c:pt>
                <c:pt idx="28">
                  <c:v>7700</c:v>
                </c:pt>
                <c:pt idx="29">
                  <c:v>3433</c:v>
                </c:pt>
                <c:pt idx="30">
                  <c:v>6010</c:v>
                </c:pt>
                <c:pt idx="31">
                  <c:v>3263</c:v>
                </c:pt>
                <c:pt idx="32">
                  <c:v>6973</c:v>
                </c:pt>
                <c:pt idx="33">
                  <c:v>5522</c:v>
                </c:pt>
                <c:pt idx="34">
                  <c:v>4564</c:v>
                </c:pt>
                <c:pt idx="35">
                  <c:v>7568</c:v>
                </c:pt>
                <c:pt idx="36">
                  <c:v>3526</c:v>
                </c:pt>
                <c:pt idx="37">
                  <c:v>7700</c:v>
                </c:pt>
                <c:pt idx="38">
                  <c:v>7137</c:v>
                </c:pt>
                <c:pt idx="39">
                  <c:v>8387</c:v>
                </c:pt>
                <c:pt idx="40">
                  <c:v>10813</c:v>
                </c:pt>
                <c:pt idx="41">
                  <c:v>1828</c:v>
                </c:pt>
                <c:pt idx="42">
                  <c:v>7228</c:v>
                </c:pt>
                <c:pt idx="43">
                  <c:v>6734</c:v>
                </c:pt>
                <c:pt idx="44">
                  <c:v>1024</c:v>
                </c:pt>
                <c:pt idx="45">
                  <c:v>1034</c:v>
                </c:pt>
                <c:pt idx="46">
                  <c:v>2763</c:v>
                </c:pt>
                <c:pt idx="47">
                  <c:v>7575</c:v>
                </c:pt>
                <c:pt idx="48">
                  <c:v>6198</c:v>
                </c:pt>
                <c:pt idx="49">
                  <c:v>2360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9-4CF0-B2C7-8284E20131D7}"/>
            </c:ext>
          </c:extLst>
        </c:ser>
        <c:ser>
          <c:idx val="1"/>
          <c:order val="1"/>
          <c:tx>
            <c:v>Double Linked List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Hoja1!$D$2:$D$51</c:f>
              <c:numCache>
                <c:formatCode>General</c:formatCode>
                <c:ptCount val="50"/>
                <c:pt idx="0">
                  <c:v>788</c:v>
                </c:pt>
                <c:pt idx="1">
                  <c:v>1568</c:v>
                </c:pt>
                <c:pt idx="2">
                  <c:v>2360</c:v>
                </c:pt>
                <c:pt idx="3">
                  <c:v>3153</c:v>
                </c:pt>
                <c:pt idx="4">
                  <c:v>3978</c:v>
                </c:pt>
                <c:pt idx="5">
                  <c:v>4837</c:v>
                </c:pt>
                <c:pt idx="6">
                  <c:v>5514</c:v>
                </c:pt>
                <c:pt idx="7">
                  <c:v>6278</c:v>
                </c:pt>
                <c:pt idx="8">
                  <c:v>7134</c:v>
                </c:pt>
                <c:pt idx="9">
                  <c:v>7865</c:v>
                </c:pt>
                <c:pt idx="10">
                  <c:v>8823</c:v>
                </c:pt>
                <c:pt idx="11">
                  <c:v>9451</c:v>
                </c:pt>
                <c:pt idx="12">
                  <c:v>10065</c:v>
                </c:pt>
                <c:pt idx="13">
                  <c:v>11123</c:v>
                </c:pt>
                <c:pt idx="14">
                  <c:v>12193</c:v>
                </c:pt>
                <c:pt idx="15">
                  <c:v>12669</c:v>
                </c:pt>
                <c:pt idx="16">
                  <c:v>13169</c:v>
                </c:pt>
                <c:pt idx="17">
                  <c:v>14279</c:v>
                </c:pt>
                <c:pt idx="18">
                  <c:v>15006</c:v>
                </c:pt>
                <c:pt idx="19">
                  <c:v>15985</c:v>
                </c:pt>
                <c:pt idx="20">
                  <c:v>16543</c:v>
                </c:pt>
                <c:pt idx="21">
                  <c:v>17268</c:v>
                </c:pt>
                <c:pt idx="22">
                  <c:v>18088</c:v>
                </c:pt>
                <c:pt idx="23">
                  <c:v>18670</c:v>
                </c:pt>
                <c:pt idx="24">
                  <c:v>19508</c:v>
                </c:pt>
                <c:pt idx="25">
                  <c:v>20829</c:v>
                </c:pt>
                <c:pt idx="26">
                  <c:v>20901</c:v>
                </c:pt>
                <c:pt idx="27">
                  <c:v>21827</c:v>
                </c:pt>
                <c:pt idx="28">
                  <c:v>22852</c:v>
                </c:pt>
                <c:pt idx="29">
                  <c:v>23706</c:v>
                </c:pt>
                <c:pt idx="30">
                  <c:v>24124</c:v>
                </c:pt>
                <c:pt idx="31">
                  <c:v>25636</c:v>
                </c:pt>
                <c:pt idx="32">
                  <c:v>26096</c:v>
                </c:pt>
                <c:pt idx="33">
                  <c:v>27232</c:v>
                </c:pt>
                <c:pt idx="34">
                  <c:v>28159</c:v>
                </c:pt>
                <c:pt idx="35">
                  <c:v>28280</c:v>
                </c:pt>
                <c:pt idx="36">
                  <c:v>29078</c:v>
                </c:pt>
                <c:pt idx="37">
                  <c:v>29987</c:v>
                </c:pt>
                <c:pt idx="38">
                  <c:v>29949</c:v>
                </c:pt>
                <c:pt idx="39">
                  <c:v>31248</c:v>
                </c:pt>
                <c:pt idx="40">
                  <c:v>32017</c:v>
                </c:pt>
                <c:pt idx="41">
                  <c:v>32711</c:v>
                </c:pt>
                <c:pt idx="42">
                  <c:v>34800</c:v>
                </c:pt>
                <c:pt idx="43">
                  <c:v>34314</c:v>
                </c:pt>
                <c:pt idx="44">
                  <c:v>35395</c:v>
                </c:pt>
                <c:pt idx="45">
                  <c:v>35971</c:v>
                </c:pt>
                <c:pt idx="46">
                  <c:v>37458</c:v>
                </c:pt>
                <c:pt idx="47">
                  <c:v>37516</c:v>
                </c:pt>
                <c:pt idx="48">
                  <c:v>38106</c:v>
                </c:pt>
                <c:pt idx="49">
                  <c:v>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9-4CF0-B2C7-8284E2013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147983"/>
        <c:axId val="1593148399"/>
      </c:lineChart>
      <c:catAx>
        <c:axId val="1593147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Dimensió de la taula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3148399"/>
        <c:crosses val="autoZero"/>
        <c:auto val="1"/>
        <c:lblAlgn val="ctr"/>
        <c:lblOffset val="100"/>
        <c:noMultiLvlLbl val="0"/>
      </c:catAx>
      <c:valAx>
        <c:axId val="15931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Mitjana</a:t>
                </a:r>
                <a:r>
                  <a:rPr lang="es-ES" baseline="0"/>
                  <a:t> d'iteracions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314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2</xdr:row>
      <xdr:rowOff>85724</xdr:rowOff>
    </xdr:from>
    <xdr:to>
      <xdr:col>18</xdr:col>
      <xdr:colOff>314325</xdr:colOff>
      <xdr:row>31</xdr:row>
      <xdr:rowOff>133349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161924</xdr:colOff>
      <xdr:row>32</xdr:row>
      <xdr:rowOff>161924</xdr:rowOff>
    </xdr:from>
    <xdr:to>
      <xdr:col>18</xdr:col>
      <xdr:colOff>342899</xdr:colOff>
      <xdr:row>59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238125</xdr:colOff>
      <xdr:row>61</xdr:row>
      <xdr:rowOff>180975</xdr:rowOff>
    </xdr:from>
    <xdr:to>
      <xdr:col>18</xdr:col>
      <xdr:colOff>419100</xdr:colOff>
      <xdr:row>88</xdr:row>
      <xdr:rowOff>114301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390525</xdr:colOff>
      <xdr:row>90</xdr:row>
      <xdr:rowOff>38100</xdr:rowOff>
    </xdr:from>
    <xdr:to>
      <xdr:col>18</xdr:col>
      <xdr:colOff>561975</xdr:colOff>
      <xdr:row>119</xdr:row>
      <xdr:rowOff>85725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earchRaw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U110" sqref="U110"/>
    </sheetView>
  </sheetViews>
  <sheetFormatPr baseColWidth="10" defaultRowHeight="15" x14ac:dyDescent="0.25"/>
  <cols>
    <col min="1" max="1" width="6" bestFit="1" customWidth="1"/>
    <col min="2" max="2" width="13.28515625" bestFit="1" customWidth="1"/>
    <col min="3" max="3" width="18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1000</v>
      </c>
      <c r="B2">
        <v>499</v>
      </c>
      <c r="C2" s="1">
        <v>294.76499999999999</v>
      </c>
      <c r="D2">
        <v>788</v>
      </c>
    </row>
    <row r="3" spans="1:4" x14ac:dyDescent="0.25">
      <c r="A3">
        <v>2000</v>
      </c>
      <c r="B3">
        <v>988</v>
      </c>
      <c r="C3" s="1">
        <v>592.66200000000003</v>
      </c>
      <c r="D3">
        <v>1568</v>
      </c>
    </row>
    <row r="4" spans="1:4" x14ac:dyDescent="0.25">
      <c r="A4">
        <v>3000</v>
      </c>
      <c r="B4">
        <v>1494</v>
      </c>
      <c r="C4" s="1">
        <v>850.84199999999998</v>
      </c>
      <c r="D4">
        <v>2360</v>
      </c>
    </row>
    <row r="5" spans="1:4" x14ac:dyDescent="0.25">
      <c r="A5">
        <v>4000</v>
      </c>
      <c r="B5">
        <v>1547</v>
      </c>
      <c r="C5" s="1">
        <v>894.82600000000002</v>
      </c>
      <c r="D5">
        <v>3153</v>
      </c>
    </row>
    <row r="6" spans="1:4" x14ac:dyDescent="0.25">
      <c r="A6">
        <v>5000</v>
      </c>
      <c r="B6">
        <v>2443</v>
      </c>
      <c r="C6">
        <v>1431.75</v>
      </c>
      <c r="D6">
        <v>3978</v>
      </c>
    </row>
    <row r="7" spans="1:4" x14ac:dyDescent="0.25">
      <c r="A7">
        <v>6000</v>
      </c>
      <c r="B7">
        <v>3080</v>
      </c>
      <c r="C7">
        <v>1765.13</v>
      </c>
      <c r="D7">
        <v>4837</v>
      </c>
    </row>
    <row r="8" spans="1:4" x14ac:dyDescent="0.25">
      <c r="A8">
        <v>7000</v>
      </c>
      <c r="B8">
        <v>3522</v>
      </c>
      <c r="C8">
        <v>2004.87</v>
      </c>
      <c r="D8">
        <v>5514</v>
      </c>
    </row>
    <row r="9" spans="1:4" x14ac:dyDescent="0.25">
      <c r="A9">
        <v>8000</v>
      </c>
      <c r="B9">
        <v>4162</v>
      </c>
      <c r="C9">
        <v>2305.1999999999998</v>
      </c>
      <c r="D9">
        <v>6278</v>
      </c>
    </row>
    <row r="10" spans="1:4" x14ac:dyDescent="0.25">
      <c r="A10">
        <v>9000</v>
      </c>
      <c r="B10">
        <v>4350</v>
      </c>
      <c r="C10">
        <v>2626.26</v>
      </c>
      <c r="D10">
        <v>7134</v>
      </c>
    </row>
    <row r="11" spans="1:4" x14ac:dyDescent="0.25">
      <c r="A11">
        <v>10000</v>
      </c>
      <c r="B11">
        <v>1066</v>
      </c>
      <c r="C11" s="1">
        <v>596.12800000000004</v>
      </c>
      <c r="D11">
        <v>7865</v>
      </c>
    </row>
    <row r="12" spans="1:4" x14ac:dyDescent="0.25">
      <c r="A12">
        <v>11000</v>
      </c>
      <c r="B12">
        <v>5338</v>
      </c>
      <c r="C12">
        <v>3182.51</v>
      </c>
      <c r="D12">
        <v>8823</v>
      </c>
    </row>
    <row r="13" spans="1:4" x14ac:dyDescent="0.25">
      <c r="A13">
        <v>12000</v>
      </c>
      <c r="B13">
        <v>6077</v>
      </c>
      <c r="C13">
        <v>3506.39</v>
      </c>
      <c r="D13">
        <v>9451</v>
      </c>
    </row>
    <row r="14" spans="1:4" x14ac:dyDescent="0.25">
      <c r="A14">
        <v>13000</v>
      </c>
      <c r="B14">
        <v>6296</v>
      </c>
      <c r="C14">
        <v>3785.74</v>
      </c>
      <c r="D14">
        <v>10065</v>
      </c>
    </row>
    <row r="15" spans="1:4" x14ac:dyDescent="0.25">
      <c r="A15">
        <v>14000</v>
      </c>
      <c r="B15">
        <v>555</v>
      </c>
      <c r="C15" s="1">
        <v>285.96899999999999</v>
      </c>
      <c r="D15">
        <v>11123</v>
      </c>
    </row>
    <row r="16" spans="1:4" x14ac:dyDescent="0.25">
      <c r="A16">
        <v>15000</v>
      </c>
      <c r="B16">
        <v>7422</v>
      </c>
      <c r="C16">
        <v>4292.6099999999997</v>
      </c>
      <c r="D16">
        <v>12193</v>
      </c>
    </row>
    <row r="17" spans="1:4" x14ac:dyDescent="0.25">
      <c r="A17">
        <v>16000</v>
      </c>
      <c r="B17">
        <v>4933</v>
      </c>
      <c r="C17">
        <v>2840.42</v>
      </c>
      <c r="D17">
        <v>12669</v>
      </c>
    </row>
    <row r="18" spans="1:4" x14ac:dyDescent="0.25">
      <c r="A18">
        <v>17000</v>
      </c>
      <c r="B18">
        <v>5440</v>
      </c>
      <c r="C18">
        <v>3152.97</v>
      </c>
      <c r="D18">
        <v>13169</v>
      </c>
    </row>
    <row r="19" spans="1:4" x14ac:dyDescent="0.25">
      <c r="A19">
        <v>18000</v>
      </c>
      <c r="B19">
        <v>9083</v>
      </c>
      <c r="C19">
        <v>5205.17</v>
      </c>
      <c r="D19">
        <v>14279</v>
      </c>
    </row>
    <row r="20" spans="1:4" x14ac:dyDescent="0.25">
      <c r="A20">
        <v>19000</v>
      </c>
      <c r="B20">
        <v>6508</v>
      </c>
      <c r="C20">
        <v>3667.02</v>
      </c>
      <c r="D20">
        <v>15006</v>
      </c>
    </row>
    <row r="21" spans="1:4" x14ac:dyDescent="0.25">
      <c r="A21">
        <v>20000</v>
      </c>
      <c r="B21">
        <v>4541</v>
      </c>
      <c r="C21">
        <v>2541.21</v>
      </c>
      <c r="D21">
        <v>15985</v>
      </c>
    </row>
    <row r="22" spans="1:4" x14ac:dyDescent="0.25">
      <c r="A22">
        <v>21000</v>
      </c>
      <c r="B22">
        <v>6253</v>
      </c>
      <c r="C22">
        <v>3725.43</v>
      </c>
      <c r="D22">
        <v>16543</v>
      </c>
    </row>
    <row r="23" spans="1:4" x14ac:dyDescent="0.25">
      <c r="A23">
        <v>22000</v>
      </c>
      <c r="B23">
        <v>8601</v>
      </c>
      <c r="C23">
        <v>4998.3599999999997</v>
      </c>
      <c r="D23">
        <v>17268</v>
      </c>
    </row>
    <row r="24" spans="1:4" x14ac:dyDescent="0.25">
      <c r="A24">
        <v>23000</v>
      </c>
      <c r="B24">
        <v>8250</v>
      </c>
      <c r="C24">
        <v>4563.58</v>
      </c>
      <c r="D24">
        <v>18088</v>
      </c>
    </row>
    <row r="25" spans="1:4" x14ac:dyDescent="0.25">
      <c r="A25">
        <v>24000</v>
      </c>
      <c r="B25">
        <v>1434</v>
      </c>
      <c r="C25" s="1">
        <v>823.779</v>
      </c>
      <c r="D25">
        <v>18670</v>
      </c>
    </row>
    <row r="26" spans="1:4" x14ac:dyDescent="0.25">
      <c r="A26">
        <v>25000</v>
      </c>
      <c r="B26">
        <v>7867</v>
      </c>
      <c r="C26">
        <v>4531.53</v>
      </c>
      <c r="D26">
        <v>19508</v>
      </c>
    </row>
    <row r="27" spans="1:4" x14ac:dyDescent="0.25">
      <c r="A27">
        <v>26000</v>
      </c>
      <c r="B27">
        <v>5904</v>
      </c>
      <c r="C27">
        <v>3418.95</v>
      </c>
      <c r="D27">
        <v>20829</v>
      </c>
    </row>
    <row r="28" spans="1:4" x14ac:dyDescent="0.25">
      <c r="A28">
        <v>27000</v>
      </c>
      <c r="B28">
        <v>4622</v>
      </c>
      <c r="C28">
        <v>2642.06</v>
      </c>
      <c r="D28">
        <v>20901</v>
      </c>
    </row>
    <row r="29" spans="1:4" x14ac:dyDescent="0.25">
      <c r="A29">
        <v>28000</v>
      </c>
      <c r="B29">
        <v>1210</v>
      </c>
      <c r="C29" s="1">
        <v>700.37300000000005</v>
      </c>
      <c r="D29">
        <v>21827</v>
      </c>
    </row>
    <row r="30" spans="1:4" x14ac:dyDescent="0.25">
      <c r="A30">
        <v>29000</v>
      </c>
      <c r="B30">
        <v>7700</v>
      </c>
      <c r="C30">
        <v>4345.71</v>
      </c>
      <c r="D30">
        <v>22852</v>
      </c>
    </row>
    <row r="31" spans="1:4" x14ac:dyDescent="0.25">
      <c r="A31">
        <v>30000</v>
      </c>
      <c r="B31">
        <v>3433</v>
      </c>
      <c r="C31">
        <v>1989.67</v>
      </c>
      <c r="D31">
        <v>23706</v>
      </c>
    </row>
    <row r="32" spans="1:4" x14ac:dyDescent="0.25">
      <c r="A32">
        <v>31000</v>
      </c>
      <c r="B32">
        <v>6010</v>
      </c>
      <c r="C32">
        <v>3654.17</v>
      </c>
      <c r="D32">
        <v>24124</v>
      </c>
    </row>
    <row r="33" spans="1:4" x14ac:dyDescent="0.25">
      <c r="A33">
        <v>32000</v>
      </c>
      <c r="B33">
        <v>3263</v>
      </c>
      <c r="C33">
        <v>1855.27</v>
      </c>
      <c r="D33">
        <v>25636</v>
      </c>
    </row>
    <row r="34" spans="1:4" x14ac:dyDescent="0.25">
      <c r="A34">
        <v>33000</v>
      </c>
      <c r="B34">
        <v>6973</v>
      </c>
      <c r="C34">
        <v>4101.51</v>
      </c>
      <c r="D34">
        <v>26096</v>
      </c>
    </row>
    <row r="35" spans="1:4" x14ac:dyDescent="0.25">
      <c r="A35">
        <v>34000</v>
      </c>
      <c r="B35">
        <v>5522</v>
      </c>
      <c r="C35">
        <v>3326.72</v>
      </c>
      <c r="D35">
        <v>27232</v>
      </c>
    </row>
    <row r="36" spans="1:4" x14ac:dyDescent="0.25">
      <c r="A36">
        <v>35000</v>
      </c>
      <c r="B36">
        <v>4564</v>
      </c>
      <c r="C36">
        <v>2727.18</v>
      </c>
      <c r="D36">
        <v>28159</v>
      </c>
    </row>
    <row r="37" spans="1:4" x14ac:dyDescent="0.25">
      <c r="A37">
        <v>36000</v>
      </c>
      <c r="B37">
        <v>7568</v>
      </c>
      <c r="C37">
        <v>4298.0600000000004</v>
      </c>
      <c r="D37">
        <v>28280</v>
      </c>
    </row>
    <row r="38" spans="1:4" x14ac:dyDescent="0.25">
      <c r="A38">
        <v>37000</v>
      </c>
      <c r="B38">
        <v>3526</v>
      </c>
      <c r="C38">
        <v>1983.91</v>
      </c>
      <c r="D38">
        <v>29078</v>
      </c>
    </row>
    <row r="39" spans="1:4" x14ac:dyDescent="0.25">
      <c r="A39">
        <v>38000</v>
      </c>
      <c r="B39">
        <v>7700</v>
      </c>
      <c r="C39">
        <v>4470.82</v>
      </c>
      <c r="D39">
        <v>29987</v>
      </c>
    </row>
    <row r="40" spans="1:4" x14ac:dyDescent="0.25">
      <c r="A40">
        <v>39000</v>
      </c>
      <c r="B40">
        <v>7137</v>
      </c>
      <c r="C40">
        <v>4083.49</v>
      </c>
      <c r="D40">
        <v>29949</v>
      </c>
    </row>
    <row r="41" spans="1:4" x14ac:dyDescent="0.25">
      <c r="A41">
        <v>40000</v>
      </c>
      <c r="B41">
        <v>8387</v>
      </c>
      <c r="C41">
        <v>4599.24</v>
      </c>
      <c r="D41">
        <v>31248</v>
      </c>
    </row>
    <row r="42" spans="1:4" x14ac:dyDescent="0.25">
      <c r="A42">
        <v>41000</v>
      </c>
      <c r="B42">
        <v>10813</v>
      </c>
      <c r="C42">
        <v>6041.14</v>
      </c>
      <c r="D42">
        <v>32017</v>
      </c>
    </row>
    <row r="43" spans="1:4" x14ac:dyDescent="0.25">
      <c r="A43">
        <v>42000</v>
      </c>
      <c r="B43">
        <v>1828</v>
      </c>
      <c r="C43">
        <v>1061.72</v>
      </c>
      <c r="D43">
        <v>32711</v>
      </c>
    </row>
    <row r="44" spans="1:4" x14ac:dyDescent="0.25">
      <c r="A44">
        <v>43000</v>
      </c>
      <c r="B44">
        <v>7228</v>
      </c>
      <c r="C44">
        <v>4180.1099999999997</v>
      </c>
      <c r="D44">
        <v>34800</v>
      </c>
    </row>
    <row r="45" spans="1:4" x14ac:dyDescent="0.25">
      <c r="A45">
        <v>44000</v>
      </c>
      <c r="B45">
        <v>6734</v>
      </c>
      <c r="C45">
        <v>3770.23</v>
      </c>
      <c r="D45">
        <v>34314</v>
      </c>
    </row>
    <row r="46" spans="1:4" x14ac:dyDescent="0.25">
      <c r="A46">
        <v>45000</v>
      </c>
      <c r="B46">
        <v>1024</v>
      </c>
      <c r="C46" s="1">
        <v>582.93700000000001</v>
      </c>
      <c r="D46">
        <v>35395</v>
      </c>
    </row>
    <row r="47" spans="1:4" x14ac:dyDescent="0.25">
      <c r="A47">
        <v>46000</v>
      </c>
      <c r="B47">
        <v>1034</v>
      </c>
      <c r="C47" s="1">
        <v>612.22500000000002</v>
      </c>
      <c r="D47">
        <v>35971</v>
      </c>
    </row>
    <row r="48" spans="1:4" x14ac:dyDescent="0.25">
      <c r="A48">
        <v>47000</v>
      </c>
      <c r="B48">
        <v>2763</v>
      </c>
      <c r="C48">
        <v>1591.24</v>
      </c>
      <c r="D48">
        <v>37458</v>
      </c>
    </row>
    <row r="49" spans="1:4" x14ac:dyDescent="0.25">
      <c r="A49">
        <v>48000</v>
      </c>
      <c r="B49">
        <v>7575</v>
      </c>
      <c r="C49">
        <v>4393.3100000000004</v>
      </c>
      <c r="D49">
        <v>37516</v>
      </c>
    </row>
    <row r="50" spans="1:4" x14ac:dyDescent="0.25">
      <c r="A50">
        <v>49000</v>
      </c>
      <c r="B50">
        <v>6198</v>
      </c>
      <c r="C50">
        <v>3720.19</v>
      </c>
      <c r="D50">
        <v>38106</v>
      </c>
    </row>
    <row r="51" spans="1:4" x14ac:dyDescent="0.25">
      <c r="A51">
        <v>50000</v>
      </c>
      <c r="B51">
        <v>2360</v>
      </c>
      <c r="C51">
        <v>1388.73</v>
      </c>
      <c r="D51">
        <v>39000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Hoja1!searchRawData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B</dc:creator>
  <cp:lastModifiedBy>Josep B</cp:lastModifiedBy>
  <dcterms:created xsi:type="dcterms:W3CDTF">2020-04-13T18:22:22Z</dcterms:created>
  <dcterms:modified xsi:type="dcterms:W3CDTF">2020-04-13T18:57:40Z</dcterms:modified>
</cp:coreProperties>
</file>