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FF03631A-2CC0-4FEA-A0A9-3FFA9A5FBE00}"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<sst xmlns="http://schemas.openxmlformats.org/spreadsheetml/2006/main" count="903" uniqueCount="534">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</sst>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29">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561975</xdr:colOff>
      <xdr:row>36</xdr:row>
      <xdr:rowOff>76201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71575" y="826770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44</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46</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3" t="s">
        <v>67</v>
      </c>
      <c r="D44" s="234"/>
      <c r="E44" s="235"/>
      <c r="F44" s="236"/>
      <c r="G44" s="237"/>
    </row>
    <row r="45" spans="3:7">
      <c r="C45" s="233" t="s">
        <v>68</v>
      </c>
      <c r="D45" s="234"/>
      <c r="E45" s="235"/>
      <c r="F45" s="236" t="s">
        <v>69</v>
      </c>
      <c r="G45" s="237"/>
    </row>
    <row r="46" spans="3:7">
      <c r="C46" s="228" t="s">
        <v>70</v>
      </c>
      <c r="D46" s="229"/>
      <c r="E46" s="230"/>
      <c r="F46" s="238" t="s">
        <v>71</v>
      </c>
      <c r="G46" s="232"/>
    </row>
    <row r="47" spans="3:7">
      <c r="C47" s="228" t="s">
        <v>72</v>
      </c>
      <c r="D47" s="229"/>
      <c r="E47" s="230"/>
      <c r="F47" s="231" t="s">
        <v>73</v>
      </c>
      <c r="G47" s="232"/>
    </row>
    <row r="48" spans="3:7">
      <c r="C48" s="228" t="s">
        <v>74</v>
      </c>
      <c r="D48" s="229"/>
      <c r="E48" s="230"/>
      <c r="F48" s="231" t="s">
        <v>75</v>
      </c>
      <c r="G48" s="232"/>
    </row>
    <row r="49" spans="3:7">
      <c r="C49" s="228" t="s">
        <v>76</v>
      </c>
      <c r="D49" s="229"/>
      <c r="E49" s="230"/>
      <c r="F49" s="231" t="s">
        <v>77</v>
      </c>
      <c r="G49" s="232"/>
    </row>
    <row r="50" spans="3:7">
      <c r="C50" s="228" t="s">
        <v>78</v>
      </c>
      <c r="D50" s="229"/>
      <c r="E50" s="230"/>
      <c r="F50" s="231" t="s">
        <v>79</v>
      </c>
      <c r="G50" s="232"/>
    </row>
    <row r="51" spans="3:7">
      <c r="C51" s="228" t="s">
        <v>80</v>
      </c>
      <c r="D51" s="229"/>
      <c r="E51" s="230"/>
      <c r="F51" s="34"/>
      <c r="G51" s="35"/>
    </row>
    <row r="52" spans="3:7">
      <c r="C52" s="228" t="s">
        <v>81</v>
      </c>
      <c r="D52" s="229"/>
      <c r="E52" s="230"/>
      <c r="F52" s="231" t="s">
        <v>82</v>
      </c>
      <c r="G52" s="232"/>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4" t="s">
        <v>138</v>
      </c>
      <c r="B3" s="244"/>
      <c r="C3" s="244"/>
      <c r="D3" s="244"/>
      <c r="E3" s="244"/>
      <c r="F3" s="244"/>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39" t="s">
        <v>59</v>
      </c>
      <c r="E18" s="239"/>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0" t="s">
        <v>308</v>
      </c>
      <c r="E21" s="66" t="s">
        <v>310</v>
      </c>
      <c r="F21" s="62"/>
    </row>
    <row r="22" spans="1:6" s="64" customFormat="1">
      <c r="A22" s="6" t="s">
        <v>301</v>
      </c>
      <c r="B22" s="62" t="s">
        <v>300</v>
      </c>
      <c r="C22" s="62" t="s">
        <v>304</v>
      </c>
      <c r="D22" s="240"/>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7" t="s">
        <v>15</v>
      </c>
      <c r="B1" s="247" t="s">
        <v>13</v>
      </c>
      <c r="C1" s="249" t="s">
        <v>17</v>
      </c>
      <c r="D1" s="250"/>
      <c r="E1" s="249" t="s">
        <v>18</v>
      </c>
      <c r="F1" s="251"/>
      <c r="G1" s="249" t="s">
        <v>19</v>
      </c>
      <c r="H1" s="250"/>
      <c r="I1" s="251"/>
      <c r="J1" s="247" t="s">
        <v>16</v>
      </c>
      <c r="K1" s="245" t="s">
        <v>14</v>
      </c>
    </row>
    <row r="2" spans="1:11">
      <c r="A2" s="248"/>
      <c r="B2" s="248"/>
      <c r="C2" s="7" t="s">
        <v>5</v>
      </c>
      <c r="D2" s="7" t="s">
        <v>6</v>
      </c>
      <c r="E2" s="7" t="s">
        <v>7</v>
      </c>
      <c r="F2" s="7" t="s">
        <v>8</v>
      </c>
      <c r="G2" s="7" t="s">
        <v>20</v>
      </c>
      <c r="H2" s="7" t="s">
        <v>21</v>
      </c>
      <c r="I2" s="7" t="s">
        <v>22</v>
      </c>
      <c r="J2" s="248"/>
      <c r="K2" s="246"/>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2">
        <v>1</v>
      </c>
      <c r="B2" s="239" t="s">
        <v>134</v>
      </c>
      <c r="C2" s="51"/>
      <c r="D2" s="43"/>
      <c r="E2" s="43"/>
      <c r="F2" s="1"/>
      <c r="G2" s="1"/>
      <c r="H2" s="8"/>
      <c r="I2" s="255" t="s">
        <v>135</v>
      </c>
      <c r="J2" s="254" t="s">
        <v>349</v>
      </c>
      <c r="K2" s="254" t="s">
        <v>350</v>
      </c>
    </row>
    <row r="3" spans="1:13">
      <c r="A3" s="253"/>
      <c r="B3" s="239"/>
      <c r="C3" s="51"/>
      <c r="D3" s="43"/>
      <c r="E3" s="43"/>
      <c r="F3" s="1"/>
      <c r="G3" s="1"/>
      <c r="H3" s="8"/>
      <c r="I3" s="255"/>
      <c r="J3" s="254"/>
      <c r="K3" s="254"/>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7" t="s">
        <v>351</v>
      </c>
      <c r="B1" s="257" t="s">
        <v>352</v>
      </c>
      <c r="C1" s="257" t="s">
        <v>353</v>
      </c>
      <c r="D1" s="259" t="s">
        <v>355</v>
      </c>
      <c r="E1" s="259"/>
      <c r="F1" s="259"/>
      <c r="G1" s="259"/>
      <c r="H1" s="257" t="s">
        <v>410</v>
      </c>
      <c r="I1" s="257" t="s">
        <v>411</v>
      </c>
      <c r="J1" s="260" t="s">
        <v>50</v>
      </c>
      <c r="K1" s="260"/>
      <c r="L1" s="260"/>
      <c r="M1" s="260"/>
      <c r="N1" s="260"/>
      <c r="O1" s="260"/>
      <c r="P1" s="259" t="s">
        <v>358</v>
      </c>
      <c r="Q1" s="259" t="s">
        <v>125</v>
      </c>
      <c r="R1" s="259" t="s">
        <v>224</v>
      </c>
      <c r="S1" s="256" t="s">
        <v>2</v>
      </c>
    </row>
    <row r="2" spans="1:19" s="27" customFormat="1" ht="13.9" customHeight="1">
      <c r="A2" s="258"/>
      <c r="B2" s="258"/>
      <c r="C2" s="258"/>
      <c r="D2" s="174" t="s">
        <v>354</v>
      </c>
      <c r="E2" s="175" t="s">
        <v>1</v>
      </c>
      <c r="F2" s="175" t="s">
        <v>356</v>
      </c>
      <c r="G2" s="175" t="s">
        <v>357</v>
      </c>
      <c r="H2" s="258"/>
      <c r="I2" s="258"/>
      <c r="J2" s="176" t="s">
        <v>9</v>
      </c>
      <c r="K2" s="177" t="s">
        <v>10</v>
      </c>
      <c r="L2" s="177" t="s">
        <v>11</v>
      </c>
      <c r="M2" s="178" t="s">
        <v>0</v>
      </c>
      <c r="N2" s="179" t="s">
        <v>45</v>
      </c>
      <c r="O2" s="179" t="s">
        <v>46</v>
      </c>
      <c r="P2" s="259"/>
      <c r="Q2" s="259"/>
      <c r="R2" s="261"/>
      <c r="S2" s="256"/>
    </row>
    <row r="3" spans="1:19" s="171" customFormat="1" ht="15">
      <c r="A3" s="262"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3"/>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303" t="s">
        <v>230</v>
      </c>
      <c r="L6" s="304"/>
      <c r="M6" s="155"/>
      <c r="N6" s="156" t="s">
        <v>226</v>
      </c>
      <c r="O6" s="156" t="s">
        <v>226</v>
      </c>
      <c r="P6" s="157" t="s">
        <v>369</v>
      </c>
      <c r="Q6" s="155"/>
      <c r="R6" s="155"/>
      <c r="S6" s="151"/>
    </row>
    <row r="7" spans="1:19" s="158" customFormat="1" ht="15">
      <c r="A7" s="305" t="s">
        <v>231</v>
      </c>
      <c r="B7" s="150" t="s">
        <v>232</v>
      </c>
      <c r="C7" s="295" t="s">
        <v>408</v>
      </c>
      <c r="D7" s="157" t="s">
        <v>229</v>
      </c>
      <c r="E7" s="159" t="s">
        <v>372</v>
      </c>
      <c r="F7" s="153" t="s">
        <v>229</v>
      </c>
      <c r="G7" s="153" t="s">
        <v>229</v>
      </c>
      <c r="H7" s="208" t="s">
        <v>412</v>
      </c>
      <c r="I7" s="208" t="s">
        <v>456</v>
      </c>
      <c r="J7" s="154">
        <v>35000</v>
      </c>
      <c r="K7" s="268" t="s">
        <v>237</v>
      </c>
      <c r="L7" s="269"/>
      <c r="M7" s="155" t="s">
        <v>252</v>
      </c>
      <c r="N7" s="156" t="s">
        <v>226</v>
      </c>
      <c r="O7" s="156" t="s">
        <v>226</v>
      </c>
      <c r="P7" s="264" t="s">
        <v>370</v>
      </c>
      <c r="Q7" s="155"/>
      <c r="R7" s="155"/>
      <c r="S7" s="151"/>
    </row>
    <row r="8" spans="1:19" s="158" customFormat="1" ht="46.5" customHeight="1">
      <c r="A8" s="306"/>
      <c r="B8" s="150" t="s">
        <v>233</v>
      </c>
      <c r="C8" s="296"/>
      <c r="D8" s="157" t="s">
        <v>229</v>
      </c>
      <c r="E8" s="159" t="s">
        <v>372</v>
      </c>
      <c r="F8" s="153" t="s">
        <v>229</v>
      </c>
      <c r="G8" s="153" t="s">
        <v>229</v>
      </c>
      <c r="H8" s="208" t="s">
        <v>412</v>
      </c>
      <c r="I8" s="208" t="s">
        <v>456</v>
      </c>
      <c r="J8" s="154">
        <v>40000</v>
      </c>
      <c r="K8" s="270"/>
      <c r="L8" s="271"/>
      <c r="M8" s="155" t="s">
        <v>252</v>
      </c>
      <c r="N8" s="156" t="s">
        <v>226</v>
      </c>
      <c r="O8" s="156" t="s">
        <v>226</v>
      </c>
      <c r="P8" s="265"/>
      <c r="Q8" s="155"/>
      <c r="R8" s="155"/>
      <c r="S8" s="151"/>
    </row>
    <row r="9" spans="1:19" s="158" customFormat="1" ht="60" customHeight="1">
      <c r="A9" s="306"/>
      <c r="B9" s="150" t="s">
        <v>234</v>
      </c>
      <c r="C9" s="295" t="s">
        <v>409</v>
      </c>
      <c r="D9" s="157" t="s">
        <v>229</v>
      </c>
      <c r="E9" s="159" t="s">
        <v>373</v>
      </c>
      <c r="F9" s="153" t="s">
        <v>229</v>
      </c>
      <c r="G9" s="153" t="s">
        <v>229</v>
      </c>
      <c r="H9" s="157" t="s">
        <v>416</v>
      </c>
      <c r="I9" s="157" t="s">
        <v>486</v>
      </c>
      <c r="J9" s="154">
        <v>45000</v>
      </c>
      <c r="K9" s="270"/>
      <c r="L9" s="271"/>
      <c r="M9" s="155" t="s">
        <v>252</v>
      </c>
      <c r="N9" s="156" t="s">
        <v>226</v>
      </c>
      <c r="O9" s="156" t="s">
        <v>226</v>
      </c>
      <c r="P9" s="266" t="s">
        <v>371</v>
      </c>
      <c r="Q9" s="155"/>
      <c r="R9" s="155"/>
      <c r="S9" s="151"/>
    </row>
    <row r="10" spans="1:19" s="158" customFormat="1" ht="62.25" customHeight="1">
      <c r="A10" s="306"/>
      <c r="B10" s="150" t="s">
        <v>235</v>
      </c>
      <c r="C10" s="296"/>
      <c r="D10" s="157" t="s">
        <v>229</v>
      </c>
      <c r="E10" s="159" t="s">
        <v>373</v>
      </c>
      <c r="F10" s="153" t="s">
        <v>229</v>
      </c>
      <c r="G10" s="153" t="s">
        <v>229</v>
      </c>
      <c r="H10" s="157" t="s">
        <v>421</v>
      </c>
      <c r="I10" s="157" t="s">
        <v>485</v>
      </c>
      <c r="J10" s="154">
        <v>50000</v>
      </c>
      <c r="K10" s="270"/>
      <c r="L10" s="271"/>
      <c r="M10" s="155" t="s">
        <v>252</v>
      </c>
      <c r="N10" s="156" t="s">
        <v>226</v>
      </c>
      <c r="O10" s="156" t="s">
        <v>226</v>
      </c>
      <c r="P10" s="267"/>
      <c r="Q10" s="155"/>
      <c r="R10" s="155"/>
      <c r="S10" s="151"/>
    </row>
    <row r="11" spans="1:19" s="158" customFormat="1" ht="48.75" customHeight="1">
      <c r="A11" s="307"/>
      <c r="B11" s="186" t="s">
        <v>238</v>
      </c>
      <c r="C11" s="185" t="s">
        <v>236</v>
      </c>
      <c r="D11" s="157" t="s">
        <v>229</v>
      </c>
      <c r="E11" s="159" t="s">
        <v>374</v>
      </c>
      <c r="F11" s="153" t="s">
        <v>229</v>
      </c>
      <c r="G11" s="153" t="s">
        <v>229</v>
      </c>
      <c r="H11" s="157" t="s">
        <v>496</v>
      </c>
      <c r="I11" s="157" t="s">
        <v>497</v>
      </c>
      <c r="J11" s="154">
        <v>55000</v>
      </c>
      <c r="K11" s="272"/>
      <c r="L11" s="273"/>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293" t="s">
        <v>241</v>
      </c>
      <c r="L12" s="294"/>
      <c r="M12" s="129" t="s">
        <v>242</v>
      </c>
      <c r="N12" s="130" t="s">
        <v>226</v>
      </c>
      <c r="O12" s="130" t="s">
        <v>226</v>
      </c>
      <c r="P12" s="131" t="s">
        <v>388</v>
      </c>
      <c r="Q12" s="129"/>
      <c r="R12" s="129"/>
      <c r="S12" s="127"/>
    </row>
    <row r="13" spans="1:19" ht="52.9" customHeight="1">
      <c r="A13" s="274" t="s">
        <v>393</v>
      </c>
      <c r="B13" s="148" t="s">
        <v>243</v>
      </c>
      <c r="C13" s="284" t="s">
        <v>392</v>
      </c>
      <c r="D13" s="278" t="s">
        <v>254</v>
      </c>
      <c r="E13" s="281" t="s">
        <v>405</v>
      </c>
      <c r="F13" s="287" t="s">
        <v>229</v>
      </c>
      <c r="G13" s="290" t="s">
        <v>229</v>
      </c>
      <c r="H13" s="195" t="s">
        <v>418</v>
      </c>
      <c r="I13" s="214" t="s">
        <v>500</v>
      </c>
      <c r="J13" s="133">
        <v>65000</v>
      </c>
      <c r="K13" s="117" t="s">
        <v>242</v>
      </c>
      <c r="L13" s="117" t="s">
        <v>265</v>
      </c>
      <c r="M13" s="118"/>
      <c r="N13" s="130" t="s">
        <v>226</v>
      </c>
      <c r="O13" s="130" t="s">
        <v>226</v>
      </c>
      <c r="P13" s="275" t="s">
        <v>389</v>
      </c>
      <c r="Q13" s="118"/>
      <c r="R13" s="118"/>
      <c r="S13" s="115"/>
    </row>
    <row r="14" spans="1:19" ht="22.7" customHeight="1">
      <c r="A14" s="274"/>
      <c r="B14" s="148" t="s">
        <v>244</v>
      </c>
      <c r="C14" s="285"/>
      <c r="D14" s="279"/>
      <c r="E14" s="282"/>
      <c r="F14" s="288"/>
      <c r="G14" s="291"/>
      <c r="H14" s="195" t="s">
        <v>418</v>
      </c>
      <c r="I14" s="214" t="s">
        <v>500</v>
      </c>
      <c r="J14" s="133">
        <v>70000</v>
      </c>
      <c r="K14" s="117" t="s">
        <v>242</v>
      </c>
      <c r="L14" s="117" t="s">
        <v>278</v>
      </c>
      <c r="M14" s="118"/>
      <c r="N14" s="130" t="s">
        <v>226</v>
      </c>
      <c r="O14" s="130" t="s">
        <v>226</v>
      </c>
      <c r="P14" s="276"/>
      <c r="Q14" s="118"/>
      <c r="R14" s="118"/>
      <c r="S14" s="115"/>
    </row>
    <row r="15" spans="1:19" ht="43.9" customHeight="1">
      <c r="A15" s="274"/>
      <c r="B15" s="148" t="s">
        <v>245</v>
      </c>
      <c r="C15" s="285"/>
      <c r="D15" s="279"/>
      <c r="E15" s="282"/>
      <c r="F15" s="288"/>
      <c r="G15" s="291"/>
      <c r="H15" s="195" t="s">
        <v>418</v>
      </c>
      <c r="I15" s="214" t="s">
        <v>500</v>
      </c>
      <c r="J15" s="133">
        <v>75000</v>
      </c>
      <c r="K15" s="117" t="s">
        <v>242</v>
      </c>
      <c r="L15" s="117" t="s">
        <v>278</v>
      </c>
      <c r="M15" s="118"/>
      <c r="N15" s="130" t="s">
        <v>226</v>
      </c>
      <c r="O15" s="130" t="s">
        <v>226</v>
      </c>
      <c r="P15" s="277"/>
      <c r="Q15" s="118"/>
      <c r="R15" s="118"/>
      <c r="S15" s="115"/>
    </row>
    <row r="16" spans="1:19" ht="15">
      <c r="A16" s="274"/>
      <c r="B16" s="148" t="s">
        <v>246</v>
      </c>
      <c r="C16" s="285"/>
      <c r="D16" s="279"/>
      <c r="E16" s="282"/>
      <c r="F16" s="288"/>
      <c r="G16" s="291"/>
      <c r="H16" s="210"/>
      <c r="I16" s="193"/>
      <c r="J16" s="133">
        <v>80000</v>
      </c>
      <c r="K16" s="117" t="s">
        <v>247</v>
      </c>
      <c r="L16" s="117"/>
      <c r="M16" s="118"/>
      <c r="N16" s="130" t="s">
        <v>226</v>
      </c>
      <c r="O16" s="130" t="s">
        <v>226</v>
      </c>
      <c r="P16" s="275" t="s">
        <v>390</v>
      </c>
      <c r="Q16" s="118"/>
      <c r="R16" s="118"/>
      <c r="S16" s="115"/>
    </row>
    <row r="17" spans="1:19" ht="15">
      <c r="A17" s="274"/>
      <c r="B17" s="148" t="s">
        <v>248</v>
      </c>
      <c r="C17" s="285"/>
      <c r="D17" s="279"/>
      <c r="E17" s="282"/>
      <c r="F17" s="288"/>
      <c r="G17" s="291"/>
      <c r="H17" s="210" t="s">
        <v>499</v>
      </c>
      <c r="I17" s="210" t="s">
        <v>501</v>
      </c>
      <c r="J17" s="133">
        <v>85000</v>
      </c>
      <c r="K17" s="117" t="s">
        <v>249</v>
      </c>
      <c r="L17" s="117"/>
      <c r="M17" s="118"/>
      <c r="N17" s="130" t="s">
        <v>226</v>
      </c>
      <c r="O17" s="130" t="s">
        <v>226</v>
      </c>
      <c r="P17" s="276"/>
      <c r="Q17" s="118"/>
      <c r="R17" s="118"/>
      <c r="S17" s="115"/>
    </row>
    <row r="18" spans="1:19" ht="15">
      <c r="A18" s="274"/>
      <c r="B18" s="148" t="s">
        <v>250</v>
      </c>
      <c r="C18" s="285"/>
      <c r="D18" s="279"/>
      <c r="E18" s="282"/>
      <c r="F18" s="288"/>
      <c r="G18" s="291"/>
      <c r="H18" s="210"/>
      <c r="I18" s="193"/>
      <c r="J18" s="133">
        <v>90000</v>
      </c>
      <c r="K18" s="117"/>
      <c r="L18" s="117"/>
      <c r="M18" s="118"/>
      <c r="N18" s="130" t="s">
        <v>226</v>
      </c>
      <c r="O18" s="130" t="s">
        <v>226</v>
      </c>
      <c r="P18" s="276"/>
      <c r="Q18" s="118"/>
      <c r="R18" s="118"/>
      <c r="S18" s="115"/>
    </row>
    <row r="19" spans="1:19" ht="37.9" customHeight="1">
      <c r="A19" s="274"/>
      <c r="B19" s="148" t="s">
        <v>251</v>
      </c>
      <c r="C19" s="286"/>
      <c r="D19" s="280"/>
      <c r="E19" s="283"/>
      <c r="F19" s="289"/>
      <c r="G19" s="292"/>
      <c r="H19" s="211"/>
      <c r="I19" s="194"/>
      <c r="J19" s="133">
        <v>95000</v>
      </c>
      <c r="K19" s="117"/>
      <c r="L19" s="117"/>
      <c r="M19" s="118"/>
      <c r="N19" s="130" t="s">
        <v>226</v>
      </c>
      <c r="O19" s="130" t="s">
        <v>226</v>
      </c>
      <c r="P19" s="277"/>
      <c r="Q19" s="118"/>
      <c r="R19" s="118"/>
      <c r="S19" s="115"/>
    </row>
    <row r="20" spans="1:19" ht="63.75">
      <c r="A20" s="311" t="s">
        <v>266</v>
      </c>
      <c r="B20" s="189" t="s">
        <v>259</v>
      </c>
      <c r="C20" s="126" t="s">
        <v>283</v>
      </c>
      <c r="D20" s="278"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2"/>
      <c r="B21" s="148" t="s">
        <v>255</v>
      </c>
      <c r="C21" s="314" t="s">
        <v>267</v>
      </c>
      <c r="D21" s="279"/>
      <c r="E21" s="299" t="s">
        <v>378</v>
      </c>
      <c r="F21" s="120" t="s">
        <v>226</v>
      </c>
      <c r="G21" s="124" t="s">
        <v>226</v>
      </c>
      <c r="H21" s="120" t="s">
        <v>420</v>
      </c>
      <c r="I21" s="120" t="s">
        <v>451</v>
      </c>
      <c r="J21" s="133">
        <v>105000</v>
      </c>
      <c r="K21" s="117" t="s">
        <v>242</v>
      </c>
      <c r="L21" s="117" t="s">
        <v>265</v>
      </c>
      <c r="M21" s="118"/>
      <c r="N21" s="130" t="s">
        <v>226</v>
      </c>
      <c r="O21" s="130" t="s">
        <v>226</v>
      </c>
      <c r="P21" s="308" t="s">
        <v>385</v>
      </c>
      <c r="Q21" s="118"/>
      <c r="R21" s="118"/>
      <c r="S21" s="115"/>
    </row>
    <row r="22" spans="1:19" ht="15">
      <c r="A22" s="312"/>
      <c r="B22" s="148" t="s">
        <v>256</v>
      </c>
      <c r="C22" s="314"/>
      <c r="D22" s="279"/>
      <c r="E22" s="315"/>
      <c r="F22" s="120" t="s">
        <v>226</v>
      </c>
      <c r="G22" s="124" t="s">
        <v>226</v>
      </c>
      <c r="H22" s="120" t="s">
        <v>420</v>
      </c>
      <c r="I22" s="120" t="s">
        <v>451</v>
      </c>
      <c r="J22" s="133">
        <v>110000</v>
      </c>
      <c r="K22" s="117" t="s">
        <v>242</v>
      </c>
      <c r="L22" s="117" t="s">
        <v>264</v>
      </c>
      <c r="M22" s="118"/>
      <c r="N22" s="130" t="s">
        <v>226</v>
      </c>
      <c r="O22" s="130" t="s">
        <v>226</v>
      </c>
      <c r="P22" s="309"/>
      <c r="Q22" s="118"/>
      <c r="R22" s="118"/>
      <c r="S22" s="115"/>
    </row>
    <row r="23" spans="1:19" ht="15">
      <c r="A23" s="312"/>
      <c r="B23" s="148" t="s">
        <v>257</v>
      </c>
      <c r="C23" s="314"/>
      <c r="D23" s="279"/>
      <c r="E23" s="315"/>
      <c r="F23" s="120" t="s">
        <v>226</v>
      </c>
      <c r="G23" s="124" t="s">
        <v>226</v>
      </c>
      <c r="H23" s="120" t="s">
        <v>420</v>
      </c>
      <c r="I23" s="120" t="s">
        <v>451</v>
      </c>
      <c r="J23" s="133">
        <v>115000</v>
      </c>
      <c r="K23" s="117" t="s">
        <v>242</v>
      </c>
      <c r="L23" s="117" t="s">
        <v>263</v>
      </c>
      <c r="M23" s="118"/>
      <c r="N23" s="130" t="s">
        <v>226</v>
      </c>
      <c r="O23" s="130" t="s">
        <v>226</v>
      </c>
      <c r="P23" s="309"/>
      <c r="Q23" s="118"/>
      <c r="R23" s="118"/>
      <c r="S23" s="115"/>
    </row>
    <row r="24" spans="1:19" ht="59.65" customHeight="1">
      <c r="A24" s="312"/>
      <c r="B24" s="148" t="s">
        <v>258</v>
      </c>
      <c r="C24" s="314"/>
      <c r="D24" s="279"/>
      <c r="E24" s="315"/>
      <c r="F24" s="120" t="s">
        <v>226</v>
      </c>
      <c r="G24" s="124" t="s">
        <v>226</v>
      </c>
      <c r="H24" s="120"/>
      <c r="I24" s="124"/>
      <c r="J24" s="133">
        <v>120000</v>
      </c>
      <c r="K24" s="117" t="s">
        <v>242</v>
      </c>
      <c r="L24" s="117" t="s">
        <v>262</v>
      </c>
      <c r="M24" s="118"/>
      <c r="N24" s="130" t="s">
        <v>226</v>
      </c>
      <c r="O24" s="130" t="s">
        <v>226</v>
      </c>
      <c r="P24" s="310"/>
      <c r="Q24" s="118"/>
      <c r="R24" s="118"/>
      <c r="S24" s="115"/>
    </row>
    <row r="25" spans="1:19" ht="30">
      <c r="A25" s="313"/>
      <c r="B25" s="148" t="s">
        <v>260</v>
      </c>
      <c r="C25" s="314"/>
      <c r="D25" s="280"/>
      <c r="E25" s="30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316" t="s">
        <v>241</v>
      </c>
      <c r="L26" s="317"/>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8" t="s">
        <v>272</v>
      </c>
      <c r="B28" s="148" t="s">
        <v>273</v>
      </c>
      <c r="C28" s="278" t="s">
        <v>276</v>
      </c>
      <c r="D28" s="319" t="s">
        <v>254</v>
      </c>
      <c r="E28" s="321" t="s">
        <v>379</v>
      </c>
      <c r="F28" s="124" t="s">
        <v>415</v>
      </c>
      <c r="G28" s="124" t="s">
        <v>226</v>
      </c>
      <c r="H28" s="212" t="s">
        <v>423</v>
      </c>
      <c r="I28" s="212" t="s">
        <v>483</v>
      </c>
      <c r="J28" s="133">
        <v>140000</v>
      </c>
      <c r="K28" s="123" t="s">
        <v>226</v>
      </c>
      <c r="L28" s="123" t="s">
        <v>226</v>
      </c>
      <c r="M28" s="118"/>
      <c r="N28" s="130" t="s">
        <v>226</v>
      </c>
      <c r="O28" s="130" t="s">
        <v>226</v>
      </c>
      <c r="P28" s="299" t="s">
        <v>382</v>
      </c>
      <c r="Q28" s="118"/>
      <c r="R28" s="118"/>
      <c r="S28" s="115"/>
    </row>
    <row r="29" spans="1:19" ht="38.25">
      <c r="A29" s="318"/>
      <c r="B29" s="148" t="s">
        <v>274</v>
      </c>
      <c r="C29" s="280"/>
      <c r="D29" s="320"/>
      <c r="E29" s="322"/>
      <c r="F29" s="124" t="s">
        <v>226</v>
      </c>
      <c r="G29" s="124" t="s">
        <v>226</v>
      </c>
      <c r="H29" s="212" t="s">
        <v>480</v>
      </c>
      <c r="I29" s="196" t="s">
        <v>482</v>
      </c>
      <c r="J29" s="133">
        <v>145000</v>
      </c>
      <c r="K29" s="123" t="s">
        <v>226</v>
      </c>
      <c r="L29" s="123" t="s">
        <v>226</v>
      </c>
      <c r="M29" s="118"/>
      <c r="N29" s="130" t="s">
        <v>226</v>
      </c>
      <c r="O29" s="130" t="s">
        <v>226</v>
      </c>
      <c r="P29" s="300"/>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97" t="s">
        <v>395</v>
      </c>
      <c r="L31" s="298"/>
      <c r="M31" s="118"/>
      <c r="N31" s="130" t="s">
        <v>226</v>
      </c>
      <c r="O31" s="130" t="s">
        <v>226</v>
      </c>
      <c r="P31" s="119"/>
      <c r="Q31" s="118"/>
      <c r="R31" s="118"/>
      <c r="S31" s="115"/>
    </row>
    <row r="32" spans="1:19">
      <c r="A32" s="30"/>
    </row>
    <row r="33" spans="1:4" ht="100.15" customHeight="1">
      <c r="A33" s="301" t="s">
        <v>362</v>
      </c>
      <c r="B33" s="302"/>
      <c r="C33" s="302"/>
      <c r="D33" s="30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19" zoomScaleNormal="100" workbookViewId="0">
      <selection activeCell="D32" sqref="D32"/>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64"/>
      <c r="D31" s="226" t="s">
        <v>528</v>
      </c>
    </row>
    <row r="32" spans="2:22" ht="60">
      <c r="B32" s="64"/>
      <c r="C32" s="64"/>
      <c r="D32" s="226" t="s">
        <v>533</v>
      </c>
    </row>
    <row r="33" spans="2:3">
      <c r="B33" s="64"/>
      <c r="C33" s="64"/>
    </row>
    <row r="34" spans="2:3">
      <c r="B34" s="64"/>
      <c r="C34" s="64"/>
    </row>
    <row r="35" spans="2:3">
      <c r="B35" s="64"/>
      <c r="C35" s="64"/>
    </row>
    <row r="36" spans="2:3">
      <c r="B36" s="64" t="s">
        <v>472</v>
      </c>
      <c r="C36" s="64"/>
    </row>
    <row r="37" spans="2:3">
      <c r="B37" s="64"/>
      <c r="C37" s="64"/>
    </row>
    <row r="38" spans="2:3">
      <c r="B38" s="64"/>
    </row>
    <row r="39" spans="2:3">
      <c r="B39" s="64"/>
    </row>
    <row r="40" spans="2:3">
      <c r="B40" s="64"/>
      <c r="C40" s="64"/>
    </row>
    <row r="41" spans="2:3">
      <c r="B41" s="64"/>
      <c r="C41" s="64"/>
    </row>
    <row r="42" spans="2:3">
      <c r="B42" s="64"/>
      <c r="C42" s="64"/>
    </row>
    <row r="43" spans="2:3">
      <c r="B43" s="64"/>
      <c r="C43" s="64"/>
    </row>
    <row r="44" spans="2:3">
      <c r="C44" s="64"/>
    </row>
    <row r="45" spans="2:3">
      <c r="C45" s="64"/>
    </row>
    <row r="46" spans="2:3">
      <c r="C46" s="64"/>
    </row>
    <row r="47" spans="2:3">
      <c r="C47" s="64"/>
    </row>
    <row r="48" spans="2:3">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3" t="s">
        <v>146</v>
      </c>
      <c r="B1" s="323"/>
      <c r="C1" s="323"/>
      <c r="D1" s="323"/>
      <c r="E1" s="67"/>
      <c r="F1" s="64"/>
      <c r="G1" s="323" t="s">
        <v>147</v>
      </c>
      <c r="H1" s="323"/>
      <c r="I1" s="323"/>
      <c r="J1" s="323"/>
      <c r="K1" s="64"/>
      <c r="L1" s="64"/>
      <c r="M1" s="323" t="s">
        <v>148</v>
      </c>
      <c r="N1" s="323"/>
      <c r="O1" s="323"/>
      <c r="P1" s="64"/>
      <c r="Q1" s="64"/>
      <c r="R1" s="323" t="s">
        <v>149</v>
      </c>
      <c r="S1" s="323"/>
      <c r="T1" s="323"/>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5" t="s">
        <v>29</v>
      </c>
      <c r="B2" s="325"/>
      <c r="C2" s="325"/>
      <c r="D2" s="325"/>
      <c r="E2" s="325"/>
      <c r="F2" s="325"/>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6"/>
    </row>
    <row r="6" spans="1:6">
      <c r="A6" s="19" t="s">
        <v>85</v>
      </c>
      <c r="B6" s="19"/>
      <c r="C6" s="19"/>
      <c r="D6" s="19"/>
      <c r="E6" s="19"/>
      <c r="F6" s="326"/>
    </row>
    <row r="7" spans="1:6">
      <c r="A7" s="19" t="s">
        <v>86</v>
      </c>
      <c r="B7" s="19"/>
      <c r="C7" s="19"/>
      <c r="D7" s="19"/>
      <c r="E7" s="19"/>
      <c r="F7" s="326"/>
    </row>
    <row r="8" spans="1:6">
      <c r="A8" s="21"/>
      <c r="B8" s="22"/>
      <c r="C8" s="22"/>
      <c r="D8" s="22"/>
      <c r="E8" s="22"/>
      <c r="F8" s="22"/>
    </row>
    <row r="9" spans="1:6">
      <c r="A9" s="21"/>
      <c r="B9" s="22"/>
      <c r="C9" s="22"/>
      <c r="D9" s="22"/>
      <c r="E9" s="22"/>
      <c r="F9" s="22"/>
    </row>
    <row r="10" spans="1:6">
      <c r="A10" s="324" t="s">
        <v>87</v>
      </c>
      <c r="B10" s="324"/>
      <c r="C10" s="324"/>
      <c r="D10" s="324"/>
      <c r="E10" s="324"/>
      <c r="F10" s="324"/>
    </row>
    <row r="11" spans="1:6">
      <c r="A11" s="324" t="s">
        <v>88</v>
      </c>
      <c r="B11" s="324"/>
      <c r="C11" s="324"/>
      <c r="D11" s="324"/>
      <c r="E11" s="324"/>
      <c r="F11" s="324"/>
    </row>
    <row r="12" spans="1:6">
      <c r="A12" s="324" t="s">
        <v>89</v>
      </c>
      <c r="B12" s="324"/>
      <c r="C12" s="324"/>
      <c r="D12" s="324"/>
      <c r="E12" s="324"/>
      <c r="F12" s="324"/>
    </row>
    <row r="13" spans="1:6">
      <c r="A13" s="324" t="s">
        <v>90</v>
      </c>
      <c r="B13" s="324"/>
      <c r="C13" s="324"/>
      <c r="D13" s="324"/>
      <c r="E13" s="324"/>
      <c r="F13" s="324"/>
    </row>
    <row r="14" spans="1:6">
      <c r="A14" s="324" t="s">
        <v>91</v>
      </c>
      <c r="B14" s="324"/>
      <c r="C14" s="324"/>
      <c r="D14" s="324"/>
      <c r="E14" s="324"/>
      <c r="F14" s="324"/>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7" t="s">
        <v>391</v>
      </c>
      <c r="C4" s="327"/>
      <c r="D4" s="327"/>
      <c r="E4" s="327"/>
      <c r="F4" s="327"/>
      <c r="G4" s="327"/>
      <c r="H4" s="327"/>
      <c r="I4" s="327"/>
      <c r="J4" s="327"/>
    </row>
    <row r="5" spans="2:10" ht="14.45" customHeight="1">
      <c r="B5" s="327"/>
      <c r="C5" s="327"/>
      <c r="D5" s="327"/>
      <c r="E5" s="327"/>
      <c r="F5" s="327"/>
      <c r="G5" s="327"/>
      <c r="H5" s="327"/>
      <c r="I5" s="327"/>
      <c r="J5" s="327"/>
    </row>
    <row r="6" spans="2:10" ht="14.45" customHeight="1">
      <c r="B6" s="327"/>
      <c r="C6" s="327"/>
      <c r="D6" s="327"/>
      <c r="E6" s="327"/>
      <c r="F6" s="327"/>
      <c r="G6" s="327"/>
      <c r="H6" s="327"/>
      <c r="I6" s="327"/>
      <c r="J6" s="327"/>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8" t="s">
        <v>36</v>
      </c>
      <c r="B3" s="328"/>
      <c r="C3" s="328"/>
      <c r="D3" s="328"/>
      <c r="E3" s="328"/>
      <c r="F3" s="328"/>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8" t="s">
        <v>282</v>
      </c>
      <c r="B24" s="328"/>
      <c r="C24" s="328"/>
      <c r="D24" s="328"/>
      <c r="E24" s="328"/>
      <c r="F24" s="328"/>
    </row>
    <row r="27" spans="1:6" ht="256.7" customHeight="1"/>
    <row r="28" spans="1:6" ht="36">
      <c r="A28" s="328" t="s">
        <v>93</v>
      </c>
      <c r="B28" s="328"/>
      <c r="C28" s="328"/>
      <c r="D28" s="328"/>
      <c r="E28" s="328"/>
      <c r="F28" s="328"/>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2020-11-13T14:53:56Z</dcterms:modified>
</cp:coreProperties>
</file>