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HSCS121\Downloads\"/>
    </mc:Choice>
  </mc:AlternateContent>
  <bookViews>
    <workbookView xWindow="0" yWindow="0" windowWidth="28800" windowHeight="12330"/>
  </bookViews>
  <sheets>
    <sheet name="NewOne" sheetId="1" r:id="rId1"/>
  </sheets>
  <calcPr calcId="162913"/>
</workbook>
</file>

<file path=xl/calcChain.xml><?xml version="1.0" encoding="utf-8"?>
<calcChain xmlns="http://schemas.openxmlformats.org/spreadsheetml/2006/main">
  <c r="G5229" i="1" l="1"/>
  <c r="G5252" i="1"/>
  <c r="G572" i="1"/>
  <c r="G2070" i="1"/>
  <c r="G4864" i="1"/>
  <c r="G959" i="1"/>
  <c r="G3127" i="1"/>
  <c r="G3370" i="1"/>
  <c r="G1277" i="1"/>
  <c r="G1041" i="1"/>
  <c r="G2297" i="1"/>
  <c r="G2180" i="1"/>
  <c r="G1881" i="1"/>
  <c r="G778" i="1"/>
  <c r="G5206" i="1"/>
  <c r="G1405" i="1"/>
  <c r="G1417" i="1"/>
  <c r="G1889" i="1"/>
  <c r="G4217" i="1"/>
  <c r="G3626" i="1"/>
  <c r="G3180" i="1"/>
  <c r="G695" i="1"/>
  <c r="G4581" i="1"/>
  <c r="G3920" i="1"/>
  <c r="G3841" i="1"/>
  <c r="G2250" i="1"/>
  <c r="G878" i="1"/>
  <c r="G4399" i="1"/>
  <c r="G3285" i="1"/>
  <c r="G897" i="1"/>
  <c r="G5175" i="1"/>
  <c r="G167" i="1"/>
  <c r="G1951" i="1"/>
  <c r="G5239" i="1"/>
  <c r="G1036" i="1"/>
  <c r="G1799" i="1"/>
  <c r="G153" i="1"/>
  <c r="G231" i="1"/>
  <c r="G2056" i="1"/>
  <c r="G1160" i="1"/>
  <c r="G1619" i="1"/>
  <c r="G933" i="1"/>
  <c r="G2565" i="1"/>
  <c r="G2564" i="1"/>
  <c r="G1832" i="1"/>
  <c r="G637" i="1"/>
  <c r="G371" i="1"/>
  <c r="G179" i="1"/>
  <c r="G664" i="1"/>
  <c r="G1035" i="1"/>
  <c r="G1304" i="1"/>
  <c r="G1732" i="1"/>
  <c r="G954" i="1"/>
  <c r="G3384" i="1"/>
  <c r="G123" i="1"/>
  <c r="G1631" i="1"/>
  <c r="G1055" i="1"/>
  <c r="G4990" i="1"/>
  <c r="G938" i="1"/>
  <c r="G1335" i="1"/>
  <c r="G746" i="1"/>
  <c r="G441" i="1"/>
  <c r="G774" i="1"/>
  <c r="G370" i="1"/>
  <c r="G1676" i="1"/>
  <c r="G3319" i="1"/>
  <c r="G2880" i="1"/>
  <c r="G973" i="1"/>
  <c r="G1711" i="1"/>
  <c r="G4655" i="1"/>
  <c r="G4957" i="1"/>
  <c r="G1552" i="1"/>
  <c r="G1032" i="1"/>
  <c r="G5181" i="1"/>
  <c r="G3029" i="1"/>
  <c r="G962" i="1"/>
  <c r="G1357" i="1"/>
  <c r="G1558" i="1"/>
  <c r="G4486" i="1"/>
  <c r="G3749" i="1"/>
  <c r="G4490" i="1"/>
  <c r="G1963" i="1"/>
  <c r="G12" i="1"/>
  <c r="G1353" i="1"/>
  <c r="G552" i="1"/>
  <c r="G1511" i="1"/>
  <c r="G869" i="1"/>
  <c r="G213" i="1"/>
  <c r="G808" i="1"/>
  <c r="G305" i="1"/>
  <c r="G4361" i="1"/>
  <c r="G628" i="1"/>
  <c r="G1097" i="1"/>
  <c r="G1966" i="1"/>
  <c r="G1823" i="1"/>
  <c r="G519" i="1"/>
  <c r="G3499" i="1"/>
  <c r="G1345" i="1"/>
  <c r="G1442" i="1"/>
  <c r="G1415" i="1"/>
  <c r="G190" i="1"/>
  <c r="G1242" i="1"/>
  <c r="G2943" i="1"/>
  <c r="G4599" i="1"/>
  <c r="G2920" i="1"/>
  <c r="G1320" i="1"/>
  <c r="G4390" i="1"/>
  <c r="G1477" i="1"/>
  <c r="G3277" i="1"/>
  <c r="G2282" i="1"/>
  <c r="G3288" i="1"/>
  <c r="G332" i="1"/>
  <c r="G2273" i="1"/>
  <c r="G705" i="1"/>
  <c r="G3778" i="1"/>
  <c r="G2894" i="1"/>
  <c r="G17" i="1"/>
  <c r="G3017" i="1"/>
  <c r="G2384" i="1"/>
  <c r="G3686" i="1"/>
  <c r="G3575" i="1"/>
  <c r="G5173" i="1"/>
  <c r="G830" i="1"/>
  <c r="G3899" i="1"/>
  <c r="G945" i="1"/>
  <c r="G3598" i="1"/>
  <c r="G1658" i="1"/>
  <c r="G2669" i="1"/>
  <c r="G284" i="1"/>
  <c r="G2320" i="1"/>
  <c r="G1484" i="1"/>
  <c r="G2671" i="1"/>
  <c r="G44" i="1"/>
  <c r="G1677" i="1"/>
  <c r="G483" i="1"/>
  <c r="G1888" i="1"/>
  <c r="G1370" i="1"/>
  <c r="G1724" i="1"/>
  <c r="G981" i="1"/>
  <c r="G5057" i="1"/>
  <c r="G3435" i="1"/>
  <c r="G2898" i="1"/>
  <c r="G133" i="1"/>
  <c r="G2477" i="1"/>
  <c r="G3383" i="1"/>
  <c r="G729" i="1"/>
  <c r="G205" i="1"/>
  <c r="G1322" i="1"/>
  <c r="G1019" i="1"/>
  <c r="G880" i="1"/>
  <c r="G2029" i="1"/>
  <c r="G1069" i="1"/>
  <c r="G4116" i="1"/>
  <c r="G3451" i="1"/>
  <c r="G1075" i="1"/>
  <c r="G1403" i="1"/>
  <c r="G2004" i="1"/>
  <c r="G1151" i="1"/>
  <c r="G2876" i="1"/>
  <c r="G1566" i="1"/>
  <c r="G3483" i="1"/>
  <c r="G800" i="1"/>
  <c r="G449" i="1"/>
  <c r="G882" i="1"/>
  <c r="G3256" i="1"/>
  <c r="G1124" i="1"/>
  <c r="G840" i="1"/>
  <c r="G433" i="1"/>
  <c r="G3152" i="1"/>
  <c r="G1532" i="1"/>
  <c r="G662" i="1"/>
  <c r="G1416" i="1"/>
  <c r="G5240" i="1"/>
  <c r="G3886" i="1"/>
  <c r="G1189" i="1"/>
  <c r="G921" i="1"/>
  <c r="G4817" i="1"/>
  <c r="G1516" i="1"/>
  <c r="G2852" i="1"/>
  <c r="G465" i="1"/>
  <c r="G593" i="1"/>
  <c r="G2980" i="1"/>
  <c r="G2975" i="1"/>
  <c r="G3413" i="1"/>
  <c r="G2372" i="1"/>
  <c r="G3894" i="1"/>
  <c r="G337" i="1"/>
  <c r="G2104" i="1"/>
  <c r="G3301" i="1"/>
  <c r="G1216" i="1"/>
  <c r="G1699" i="1"/>
  <c r="G3697" i="1"/>
  <c r="G1627" i="1"/>
  <c r="G4086" i="1"/>
  <c r="G787" i="1"/>
  <c r="G520" i="1"/>
  <c r="G1260" i="1"/>
  <c r="G1996" i="1"/>
  <c r="G359" i="1"/>
  <c r="G1927" i="1"/>
  <c r="G2561" i="1"/>
  <c r="G4317" i="1"/>
  <c r="G467" i="1"/>
  <c r="G3573" i="1"/>
  <c r="G1398" i="1"/>
  <c r="G1718" i="1"/>
  <c r="G5043" i="1"/>
  <c r="G2586" i="1"/>
  <c r="G385" i="1"/>
  <c r="G326" i="1"/>
  <c r="G2446" i="1"/>
  <c r="G2680" i="1"/>
  <c r="G1481" i="1"/>
  <c r="G2000" i="1"/>
  <c r="G1830" i="1"/>
  <c r="G1882" i="1"/>
  <c r="G796" i="1"/>
  <c r="G4306" i="1"/>
  <c r="G2832" i="1"/>
  <c r="G4846" i="1"/>
  <c r="G481" i="1"/>
  <c r="G4950" i="1"/>
  <c r="G1680" i="1"/>
  <c r="G3207" i="1"/>
  <c r="G1615" i="1"/>
  <c r="G5042" i="1"/>
  <c r="G425" i="1"/>
  <c r="G114" i="1"/>
  <c r="G147" i="1"/>
  <c r="G1013" i="1"/>
  <c r="G4073" i="1"/>
  <c r="G829" i="1"/>
  <c r="G87" i="1"/>
  <c r="G590" i="1"/>
  <c r="G4363" i="1"/>
  <c r="G3100" i="1"/>
  <c r="G3627" i="1"/>
  <c r="G3253" i="1"/>
  <c r="G1074" i="1"/>
  <c r="G3745" i="1"/>
  <c r="G2175" i="1"/>
  <c r="G1209" i="1"/>
  <c r="G3879" i="1"/>
  <c r="G3069" i="1"/>
  <c r="G563" i="1"/>
  <c r="G126" i="1"/>
  <c r="G560" i="1"/>
  <c r="G2186" i="1"/>
  <c r="G2847" i="1"/>
  <c r="G2431" i="1"/>
  <c r="G545" i="1"/>
  <c r="G2277" i="1"/>
  <c r="G258" i="1"/>
  <c r="G3084" i="1"/>
  <c r="G2793" i="1"/>
  <c r="G2386" i="1"/>
  <c r="G1094" i="1"/>
  <c r="G2926" i="1"/>
  <c r="G596" i="1"/>
  <c r="G611" i="1"/>
  <c r="G1887" i="1"/>
  <c r="G3191" i="1"/>
  <c r="G4718" i="1"/>
  <c r="G5225" i="1"/>
  <c r="G445" i="1"/>
  <c r="G1491" i="1"/>
  <c r="G2756" i="1"/>
  <c r="G146" i="1"/>
  <c r="G1395" i="1"/>
  <c r="G329" i="1"/>
  <c r="G135" i="1"/>
  <c r="G50" i="1"/>
  <c r="G270" i="1"/>
  <c r="G3023" i="1"/>
  <c r="G97" i="1"/>
  <c r="G993" i="1"/>
  <c r="G3931" i="1"/>
  <c r="G327" i="1"/>
  <c r="G63" i="1"/>
  <c r="G1206" i="1"/>
  <c r="G1088" i="1"/>
  <c r="G3326" i="1"/>
  <c r="G4160" i="1"/>
  <c r="G3632" i="1"/>
  <c r="G1114" i="1"/>
  <c r="G4759" i="1"/>
  <c r="G496" i="1"/>
  <c r="G972" i="1"/>
  <c r="G1245" i="1"/>
  <c r="G1326" i="1"/>
  <c r="G2201" i="1"/>
  <c r="G1455" i="1"/>
  <c r="G873" i="1"/>
  <c r="G5164" i="1"/>
  <c r="G2120" i="1"/>
  <c r="G3783" i="1"/>
  <c r="G5" i="1"/>
  <c r="G354" i="1"/>
  <c r="G211" i="1"/>
  <c r="G25" i="1"/>
  <c r="G3544" i="1"/>
  <c r="G1105" i="1"/>
  <c r="G286" i="1"/>
  <c r="G764" i="1"/>
  <c r="G1253" i="1"/>
  <c r="G1028" i="1"/>
  <c r="G831" i="1"/>
  <c r="G2199" i="1"/>
  <c r="G620" i="1"/>
  <c r="G677" i="1"/>
  <c r="G1311" i="1"/>
  <c r="G4779" i="1"/>
  <c r="G489" i="1"/>
  <c r="G136" i="1"/>
  <c r="G2600" i="1"/>
  <c r="G1486" i="1"/>
  <c r="G2003" i="1"/>
  <c r="G14" i="1"/>
  <c r="G627" i="1"/>
  <c r="G2479" i="1"/>
  <c r="G683" i="1"/>
  <c r="G3272" i="1"/>
  <c r="G1362" i="1"/>
  <c r="G2732" i="1"/>
  <c r="G4054" i="1"/>
  <c r="G2424" i="1"/>
  <c r="G1179" i="1"/>
  <c r="G1776" i="1"/>
  <c r="G1628" i="1"/>
  <c r="G1010" i="1"/>
  <c r="G2986" i="1"/>
  <c r="G118" i="1"/>
  <c r="G1649" i="1"/>
  <c r="G684" i="1"/>
  <c r="G1333" i="1"/>
  <c r="G1095" i="1"/>
  <c r="G835" i="1"/>
  <c r="G533" i="1"/>
  <c r="G2298" i="1"/>
  <c r="G802" i="1"/>
  <c r="G3999" i="1"/>
  <c r="G5192" i="1"/>
  <c r="G867" i="1"/>
  <c r="G4056" i="1"/>
  <c r="G3828" i="1"/>
  <c r="G1469" i="1"/>
  <c r="G4996" i="1"/>
  <c r="G2166" i="1"/>
  <c r="G3571" i="1"/>
  <c r="G5046" i="1"/>
  <c r="G1618" i="1"/>
  <c r="G1985" i="1"/>
  <c r="G714" i="1"/>
  <c r="G5204" i="1"/>
  <c r="G2629" i="1"/>
  <c r="G2510" i="1"/>
  <c r="G3536" i="1"/>
  <c r="G776" i="1"/>
  <c r="G60" i="1"/>
  <c r="G259" i="1"/>
  <c r="G1113" i="1"/>
  <c r="G1192" i="1"/>
  <c r="G283" i="1"/>
  <c r="G646" i="1"/>
  <c r="G4863" i="1"/>
  <c r="G4508" i="1"/>
  <c r="G2123" i="1"/>
  <c r="G963" i="1"/>
  <c r="G424" i="1"/>
  <c r="G269" i="1"/>
  <c r="G1400" i="1"/>
  <c r="G5110" i="1"/>
  <c r="G4038" i="1"/>
  <c r="G4644" i="1"/>
  <c r="G923" i="1"/>
  <c r="G57" i="1"/>
  <c r="G4697" i="1"/>
  <c r="G1053" i="1"/>
  <c r="G2208" i="1"/>
  <c r="G3252" i="1"/>
  <c r="G4153" i="1"/>
  <c r="G1184" i="1"/>
  <c r="G346" i="1"/>
  <c r="G2086" i="1"/>
  <c r="G5081" i="1"/>
  <c r="G1221" i="1"/>
  <c r="G855" i="1"/>
  <c r="G584" i="1"/>
  <c r="G847" i="1"/>
  <c r="G1860" i="1"/>
  <c r="G3058" i="1"/>
  <c r="G2573" i="1"/>
  <c r="G3166" i="1"/>
  <c r="G159" i="1"/>
  <c r="G1715" i="1"/>
  <c r="G4064" i="1"/>
  <c r="G358" i="1"/>
  <c r="G221" i="1"/>
  <c r="G907" i="1"/>
  <c r="G925" i="1"/>
  <c r="G1018" i="1"/>
  <c r="G1582" i="1"/>
  <c r="G3064" i="1"/>
  <c r="G1427" i="1"/>
  <c r="G3630" i="1"/>
  <c r="G3551" i="1"/>
  <c r="G5234" i="1"/>
  <c r="G178" i="1"/>
  <c r="G610" i="1"/>
  <c r="G815" i="1"/>
  <c r="G4757" i="1"/>
  <c r="G2569" i="1"/>
  <c r="G453" i="1"/>
  <c r="G2917" i="1"/>
  <c r="G61" i="1"/>
  <c r="G2845" i="1"/>
  <c r="G2130" i="1"/>
  <c r="G612" i="1"/>
  <c r="G247" i="1"/>
  <c r="G730" i="1"/>
  <c r="G2313" i="1"/>
  <c r="G3554" i="1"/>
  <c r="G456" i="1"/>
  <c r="G3426" i="1"/>
  <c r="G122" i="1"/>
  <c r="G2718" i="1"/>
  <c r="G3532" i="1"/>
  <c r="G4875" i="1"/>
  <c r="G2194" i="1"/>
  <c r="G1373" i="1"/>
  <c r="G2279" i="1"/>
  <c r="G2440" i="1"/>
  <c r="G192" i="1"/>
  <c r="G1921" i="1"/>
  <c r="G1554" i="1"/>
  <c r="G1672" i="1"/>
  <c r="G185" i="1"/>
  <c r="G274" i="1"/>
  <c r="G152" i="1"/>
  <c r="G2023" i="1"/>
  <c r="G214" i="1"/>
  <c r="G1478" i="1"/>
  <c r="G614" i="1"/>
  <c r="G1575" i="1"/>
  <c r="G46" i="1"/>
  <c r="G102" i="1"/>
  <c r="G2822" i="1"/>
  <c r="G1983" i="1"/>
  <c r="G1760" i="1"/>
  <c r="G412" i="1"/>
  <c r="G4009" i="1"/>
  <c r="G4419" i="1"/>
  <c r="G273" i="1"/>
  <c r="G3584" i="1"/>
  <c r="G162" i="1"/>
  <c r="G1746" i="1"/>
  <c r="G4574" i="1"/>
  <c r="G1952" i="1"/>
  <c r="G4019" i="1"/>
  <c r="G1759" i="1"/>
  <c r="G4907" i="1"/>
  <c r="G5133" i="1"/>
  <c r="G619" i="1"/>
  <c r="G1419" i="1"/>
  <c r="G2901" i="1"/>
  <c r="G2924" i="1"/>
  <c r="G2203" i="1"/>
  <c r="G372" i="1"/>
  <c r="G3036" i="1"/>
  <c r="G982" i="1"/>
  <c r="G1556" i="1"/>
  <c r="G367" i="1"/>
  <c r="G4519" i="1"/>
  <c r="G5176" i="1"/>
  <c r="G3640" i="1"/>
  <c r="G1675" i="1"/>
  <c r="G275" i="1"/>
  <c r="G2192" i="1"/>
  <c r="G5201" i="1"/>
  <c r="G2296" i="1"/>
  <c r="G226" i="1"/>
  <c r="G486" i="1"/>
  <c r="G3664" i="1"/>
  <c r="G985" i="1"/>
  <c r="G2117" i="1"/>
  <c r="G1051" i="1"/>
  <c r="G2650" i="1"/>
  <c r="G2076" i="1"/>
  <c r="G94" i="1"/>
  <c r="G5235" i="1"/>
  <c r="G55" i="1"/>
  <c r="G1535" i="1"/>
  <c r="G2474" i="1"/>
  <c r="G386" i="1"/>
  <c r="G1430" i="1"/>
  <c r="G3465" i="1"/>
  <c r="G3969" i="1"/>
  <c r="G42" i="1"/>
  <c r="G3728" i="1"/>
  <c r="G1453" i="1"/>
  <c r="G553" i="1"/>
  <c r="G272" i="1"/>
  <c r="G1905" i="1"/>
  <c r="G3233" i="1"/>
  <c r="G2989" i="1"/>
  <c r="G740" i="1"/>
  <c r="G2435" i="1"/>
  <c r="G3368" i="1"/>
  <c r="G3333" i="1"/>
  <c r="G2020" i="1"/>
  <c r="G357" i="1"/>
  <c r="G2235" i="1"/>
  <c r="G4373" i="1"/>
  <c r="G447" i="1"/>
  <c r="G911" i="1"/>
  <c r="G917" i="1"/>
  <c r="G3398" i="1"/>
  <c r="G308" i="1"/>
  <c r="G64" i="1"/>
  <c r="G2262" i="1"/>
  <c r="G201" i="1"/>
  <c r="G2831" i="1"/>
  <c r="G41" i="1"/>
  <c r="G2267" i="1"/>
  <c r="G4325" i="1"/>
  <c r="G1865" i="1"/>
  <c r="G2154" i="1"/>
  <c r="G2622" i="1"/>
  <c r="G1138" i="1"/>
  <c r="G643" i="1"/>
  <c r="G234" i="1"/>
  <c r="G1443" i="1"/>
  <c r="G2974" i="1"/>
  <c r="G1364" i="1"/>
  <c r="G1237" i="1"/>
  <c r="G735" i="1"/>
  <c r="G2668" i="1"/>
  <c r="G782" i="1"/>
  <c r="G4428" i="1"/>
  <c r="G1327" i="1"/>
  <c r="G446" i="1"/>
  <c r="G920" i="1"/>
  <c r="G3402" i="1"/>
  <c r="G3258" i="1"/>
  <c r="G2812" i="1"/>
  <c r="G3531" i="1"/>
  <c r="G1154" i="1"/>
  <c r="G3121" i="1"/>
  <c r="G1625" i="1"/>
  <c r="G2028" i="1"/>
  <c r="G1671" i="1"/>
  <c r="G1146" i="1"/>
  <c r="G707" i="1"/>
  <c r="G3248" i="1"/>
  <c r="G2042" i="1"/>
  <c r="G5002" i="1"/>
  <c r="G5049" i="1"/>
  <c r="G1203" i="1"/>
  <c r="G1508" i="1"/>
  <c r="G1870" i="1"/>
  <c r="G1099" i="1"/>
  <c r="G202" i="1"/>
  <c r="G605" i="1"/>
  <c r="G250" i="1"/>
  <c r="G3989" i="1"/>
  <c r="G2337" i="1"/>
  <c r="G5169" i="1"/>
  <c r="G4665" i="1"/>
  <c r="G331" i="1"/>
  <c r="G3760" i="1"/>
  <c r="G2057" i="1"/>
  <c r="G2689" i="1"/>
  <c r="G89" i="1"/>
  <c r="G291" i="1"/>
  <c r="G1663" i="1"/>
  <c r="G145" i="1"/>
  <c r="G936" i="1"/>
  <c r="G548" i="1"/>
  <c r="G731" i="1"/>
  <c r="G4762" i="1"/>
  <c r="G3877" i="1"/>
  <c r="G3595" i="1"/>
  <c r="G423" i="1"/>
  <c r="G1128" i="1"/>
  <c r="G924" i="1"/>
  <c r="G678" i="1"/>
  <c r="G2225" i="1"/>
  <c r="G2987" i="1"/>
  <c r="G2224" i="1"/>
  <c r="G459" i="1"/>
  <c r="G723" i="1"/>
  <c r="G4359" i="1"/>
  <c r="G2946" i="1"/>
  <c r="G334" i="1"/>
  <c r="G338" i="1"/>
  <c r="G3024" i="1"/>
  <c r="G2343" i="1"/>
  <c r="G3360" i="1"/>
  <c r="G1085" i="1"/>
  <c r="G1115" i="1"/>
  <c r="G2719" i="1"/>
  <c r="G4438" i="1"/>
  <c r="G3020" i="1"/>
  <c r="G1877" i="1"/>
  <c r="G47" i="1"/>
  <c r="G3636" i="1"/>
  <c r="G4555" i="1"/>
  <c r="G970" i="1"/>
  <c r="G1769" i="1"/>
  <c r="G4053" i="1"/>
  <c r="G768" i="1"/>
  <c r="G773" i="1"/>
  <c r="G1119" i="1"/>
  <c r="G724" i="1"/>
  <c r="G1896" i="1"/>
  <c r="G1570" i="1"/>
  <c r="G311" i="1"/>
  <c r="G197" i="1"/>
  <c r="G288" i="1"/>
  <c r="G1811" i="1"/>
  <c r="G2272" i="1"/>
  <c r="G5130" i="1"/>
  <c r="G2338" i="1"/>
  <c r="G1709" i="1"/>
  <c r="G3546" i="1"/>
  <c r="G905" i="1"/>
  <c r="G653" i="1"/>
  <c r="G540" i="1"/>
  <c r="G5193" i="1"/>
  <c r="G3117" i="1"/>
  <c r="G408" i="1"/>
  <c r="G4461" i="1"/>
  <c r="G2534" i="1"/>
  <c r="G1730" i="1"/>
  <c r="G770" i="1"/>
  <c r="G5217" i="1"/>
  <c r="G2206" i="1"/>
  <c r="G252" i="1"/>
  <c r="G2634" i="1"/>
  <c r="G5212" i="1"/>
  <c r="G747" i="1"/>
  <c r="G783" i="1"/>
  <c r="G580" i="1"/>
  <c r="G3263" i="1"/>
  <c r="G381" i="1"/>
  <c r="G1351" i="1"/>
  <c r="G294" i="1"/>
  <c r="G2433" i="1"/>
  <c r="G3203" i="1"/>
  <c r="G2704" i="1"/>
  <c r="G435" i="1"/>
  <c r="G623" i="1"/>
  <c r="G69" i="1"/>
  <c r="G4444" i="1"/>
  <c r="G3829" i="1"/>
  <c r="G3793" i="1"/>
  <c r="G2270" i="1"/>
  <c r="G1122" i="1"/>
  <c r="G2698" i="1"/>
  <c r="G2454" i="1"/>
  <c r="G2512" i="1"/>
  <c r="G2801" i="1"/>
  <c r="G561" i="1"/>
  <c r="G884" i="1"/>
  <c r="G1293" i="1"/>
  <c r="G3520" i="1"/>
  <c r="G875" i="1"/>
  <c r="G1121" i="1"/>
  <c r="G109" i="1"/>
  <c r="G3448" i="1"/>
  <c r="G392" i="1"/>
  <c r="G388" i="1"/>
  <c r="G2514" i="1"/>
  <c r="G4642" i="1"/>
  <c r="G1800" i="1"/>
  <c r="G96" i="1"/>
  <c r="G3132" i="1"/>
  <c r="G848" i="1"/>
  <c r="G2607" i="1"/>
  <c r="G1197" i="1"/>
  <c r="G1045" i="1"/>
  <c r="G1688" i="1"/>
  <c r="G2259" i="1"/>
  <c r="G1684" i="1"/>
  <c r="G556" i="1"/>
  <c r="G1446" i="1"/>
  <c r="G4887" i="1"/>
  <c r="G4595" i="1"/>
  <c r="G84" i="1"/>
  <c r="G2725" i="1"/>
  <c r="G2110" i="1"/>
  <c r="G2543" i="1"/>
  <c r="G2742" i="1"/>
  <c r="G1383" i="1"/>
  <c r="G401" i="1"/>
  <c r="G303" i="1"/>
  <c r="G1683" i="1"/>
  <c r="G4441" i="1"/>
  <c r="G4590" i="1"/>
  <c r="G2394" i="1"/>
  <c r="G3056" i="1"/>
  <c r="G106" i="1"/>
  <c r="G1057" i="1"/>
  <c r="G2174" i="1"/>
  <c r="G3710" i="1"/>
  <c r="G1458" i="1"/>
  <c r="G824" i="1"/>
  <c r="G4403" i="1"/>
  <c r="G896" i="1"/>
  <c r="G594" i="1"/>
  <c r="G340" i="1"/>
  <c r="G606" i="1"/>
  <c r="G398" i="1"/>
  <c r="G3601" i="1"/>
  <c r="G2967" i="1"/>
  <c r="G3900" i="1"/>
  <c r="G45" i="1"/>
  <c r="G2731" i="1"/>
  <c r="G1201" i="1"/>
  <c r="G2055" i="1"/>
  <c r="G617" i="1"/>
  <c r="G4337" i="1"/>
  <c r="G1438" i="1"/>
  <c r="G4168" i="1"/>
  <c r="G3245" i="1"/>
  <c r="G4908" i="1"/>
  <c r="G33" i="1"/>
  <c r="G1497" i="1"/>
  <c r="G1257" i="1"/>
  <c r="G4120" i="1"/>
  <c r="G374" i="1"/>
  <c r="G975" i="1"/>
  <c r="G1118" i="1"/>
  <c r="G212" i="1"/>
  <c r="G2383" i="1"/>
  <c r="G676" i="1"/>
  <c r="G1207" i="1"/>
  <c r="G1910" i="1"/>
  <c r="G1601" i="1"/>
  <c r="G2473" i="1"/>
  <c r="G2973" i="1"/>
  <c r="G4252" i="1"/>
  <c r="G1541" i="1"/>
  <c r="G5121" i="1"/>
  <c r="G184" i="1"/>
  <c r="G3235" i="1"/>
  <c r="G2243" i="1"/>
  <c r="G1531" i="1"/>
  <c r="G5202" i="1"/>
  <c r="G1555" i="1"/>
  <c r="G2257" i="1"/>
  <c r="G3453" i="1"/>
  <c r="G1994" i="1"/>
  <c r="G3143" i="1"/>
  <c r="G681" i="1"/>
  <c r="G918" i="1"/>
  <c r="G766" i="1"/>
  <c r="G376" i="1"/>
  <c r="G3379" i="1"/>
  <c r="G1574" i="1"/>
  <c r="G525" i="1"/>
  <c r="G2751" i="1"/>
  <c r="G1176" i="1"/>
  <c r="G3557" i="1"/>
  <c r="G4740" i="1"/>
  <c r="G2008" i="1"/>
  <c r="G851" i="1"/>
  <c r="G976" i="1"/>
  <c r="G1579" i="1"/>
  <c r="G769" i="1"/>
  <c r="G4666" i="1"/>
  <c r="G2030" i="1"/>
  <c r="G1054" i="1"/>
  <c r="G116" i="1"/>
  <c r="G4109" i="1"/>
  <c r="G3562" i="1"/>
  <c r="G694" i="1"/>
  <c r="G2036" i="1"/>
  <c r="G2040" i="1"/>
  <c r="G804" i="1"/>
  <c r="G475" i="1"/>
  <c r="G53" i="1"/>
  <c r="G1065" i="1"/>
  <c r="G4721" i="1"/>
  <c r="G8" i="1"/>
  <c r="G3789" i="1"/>
  <c r="G931" i="1"/>
  <c r="G1903" i="1"/>
  <c r="G1714" i="1"/>
  <c r="G1381" i="1"/>
  <c r="G3539" i="1"/>
  <c r="G299" i="1"/>
  <c r="G779" i="1"/>
  <c r="G2952" i="1"/>
  <c r="G3555" i="1"/>
  <c r="G812" i="1"/>
  <c r="G592" i="1"/>
  <c r="G4691" i="1"/>
  <c r="G2388" i="1"/>
  <c r="G2972" i="1"/>
  <c r="G2314" i="1"/>
  <c r="G989" i="1"/>
  <c r="G1435" i="1"/>
  <c r="G2530" i="1"/>
  <c r="G2701" i="1"/>
  <c r="G2132" i="1"/>
  <c r="G1173" i="1"/>
  <c r="G3846" i="1"/>
  <c r="G1100" i="1"/>
  <c r="G227" i="1"/>
  <c r="G1457" i="1"/>
  <c r="G2336" i="1"/>
  <c r="G2594" i="1"/>
  <c r="G2803" i="1"/>
  <c r="G3081" i="1"/>
  <c r="G604" i="1"/>
  <c r="G307" i="1"/>
  <c r="G3522" i="1"/>
  <c r="G3440" i="1"/>
  <c r="G491" i="1"/>
  <c r="G3739" i="1"/>
  <c r="G3327" i="1"/>
  <c r="G3600" i="1"/>
  <c r="G1384" i="1"/>
  <c r="G80" i="1"/>
  <c r="G3690" i="1"/>
  <c r="G3696" i="1"/>
  <c r="G2276" i="1"/>
  <c r="G2339" i="1"/>
  <c r="G2152" i="1"/>
  <c r="G3492" i="1"/>
  <c r="G943" i="1"/>
  <c r="G2597" i="1"/>
  <c r="G1716" i="1"/>
  <c r="G2106" i="1"/>
  <c r="G2295" i="1"/>
  <c r="G671" i="1"/>
  <c r="G325" i="1"/>
  <c r="G2518" i="1"/>
  <c r="G468" i="1"/>
  <c r="G70" i="1"/>
  <c r="G434" i="1"/>
  <c r="G3982" i="1"/>
  <c r="G2981" i="1"/>
  <c r="G2024" i="1"/>
  <c r="G3512" i="1"/>
  <c r="G750" i="1"/>
  <c r="G65" i="1"/>
  <c r="G4940" i="1"/>
  <c r="G2643" i="1"/>
  <c r="G5018" i="1"/>
  <c r="G323" i="1"/>
  <c r="G4550" i="1"/>
  <c r="G1859" i="1"/>
  <c r="G427" i="1"/>
  <c r="G680" i="1"/>
  <c r="G4094" i="1"/>
  <c r="G406" i="1"/>
  <c r="G3439" i="1"/>
  <c r="G4231" i="1"/>
  <c r="G1272" i="1"/>
  <c r="G3079" i="1"/>
  <c r="G4682" i="1"/>
  <c r="G1063" i="1"/>
  <c r="G4812" i="1"/>
  <c r="G77" i="1"/>
  <c r="G1158" i="1"/>
  <c r="G2092" i="1"/>
  <c r="G821" i="1"/>
  <c r="G254" i="1"/>
  <c r="G2329" i="1"/>
  <c r="G1741" i="1"/>
  <c r="G5050" i="1"/>
  <c r="G4827" i="1"/>
  <c r="G2641" i="1"/>
  <c r="G2660" i="1"/>
  <c r="G3240" i="1"/>
  <c r="G2150" i="1"/>
  <c r="G68" i="1"/>
  <c r="G1519" i="1"/>
  <c r="G1901" i="1"/>
  <c r="G1131" i="1"/>
  <c r="G3299" i="1"/>
  <c r="G2241" i="1"/>
  <c r="G1908" i="1"/>
  <c r="G1081" i="1"/>
  <c r="G2649" i="1"/>
  <c r="G1078" i="1"/>
  <c r="G281" i="1"/>
  <c r="G2101" i="1"/>
  <c r="G2058" i="1"/>
  <c r="G1878" i="1"/>
  <c r="G3577" i="1"/>
  <c r="G3834" i="1"/>
  <c r="G1742" i="1"/>
  <c r="G1342" i="1"/>
  <c r="G5220" i="1"/>
  <c r="G4841" i="1"/>
  <c r="G3947" i="1"/>
  <c r="G117" i="1"/>
  <c r="G591" i="1"/>
  <c r="G937" i="1"/>
  <c r="G107" i="1"/>
  <c r="G2014" i="1"/>
  <c r="G4481" i="1"/>
  <c r="G4530" i="1"/>
  <c r="G2585" i="1"/>
  <c r="G1959" i="1"/>
  <c r="G4871" i="1"/>
  <c r="G1292" i="1"/>
  <c r="G889" i="1"/>
  <c r="G659" i="1"/>
  <c r="G1365" i="1"/>
  <c r="G1287" i="1"/>
  <c r="G498" i="1"/>
  <c r="G1262" i="1"/>
  <c r="G5152" i="1"/>
  <c r="G347" i="1"/>
  <c r="G4939" i="1"/>
  <c r="G344" i="1"/>
  <c r="G4232" i="1"/>
  <c r="G4566" i="1"/>
  <c r="G3777" i="1"/>
  <c r="G701" i="1"/>
  <c r="G1505" i="1"/>
  <c r="G21" i="1"/>
  <c r="G944" i="1"/>
  <c r="G2324" i="1"/>
  <c r="G3454" i="1"/>
  <c r="G3647" i="1"/>
  <c r="G4795" i="1"/>
  <c r="G1434" i="1"/>
  <c r="G2929" i="1"/>
  <c r="G5028" i="1"/>
  <c r="G1826" i="1"/>
  <c r="G2738" i="1"/>
  <c r="G691" i="1"/>
  <c r="G1704" i="1"/>
  <c r="G5054" i="1"/>
  <c r="G2269" i="1"/>
  <c r="G4825" i="1"/>
  <c r="G1591" i="1"/>
  <c r="G979" i="1"/>
  <c r="G1087" i="1"/>
  <c r="G3954" i="1"/>
  <c r="G1004" i="1"/>
  <c r="G682" i="1"/>
  <c r="G4924" i="1"/>
  <c r="G1352" i="1"/>
  <c r="G2159" i="1"/>
  <c r="G499" i="1"/>
  <c r="G4732" i="1"/>
  <c r="G2232" i="1"/>
  <c r="G336" i="1"/>
  <c r="G5188" i="1"/>
  <c r="G59" i="1"/>
  <c r="G1638" i="1"/>
  <c r="G569" i="1"/>
  <c r="G1047" i="1"/>
  <c r="G657" i="1"/>
  <c r="G3085" i="1"/>
  <c r="G3994" i="1"/>
  <c r="G2537" i="1"/>
  <c r="G2427" i="1"/>
  <c r="G419" i="1"/>
  <c r="G2633" i="1"/>
  <c r="G2283" i="1"/>
  <c r="G1778" i="1"/>
  <c r="G3774" i="1"/>
  <c r="G301" i="1"/>
  <c r="G1945" i="1"/>
  <c r="G3438" i="1"/>
  <c r="G1595" i="1"/>
  <c r="G2079" i="1"/>
  <c r="G3491" i="1"/>
  <c r="G1493" i="1"/>
  <c r="G3904" i="1"/>
  <c r="G257" i="1"/>
  <c r="G56" i="1"/>
  <c r="G4397" i="1"/>
  <c r="G1323" i="1"/>
  <c r="G4466" i="1"/>
  <c r="G2644" i="1"/>
  <c r="G752" i="1"/>
  <c r="G485" i="1"/>
  <c r="G5203" i="1"/>
  <c r="G961" i="1"/>
  <c r="G4008" i="1"/>
  <c r="G3530" i="1"/>
  <c r="G1227" i="1"/>
  <c r="G1068" i="1"/>
  <c r="G1108" i="1"/>
  <c r="G3918" i="1"/>
  <c r="G2721" i="1"/>
  <c r="G5059" i="1"/>
  <c r="G509" i="1"/>
  <c r="G1084" i="1"/>
  <c r="G2019" i="1"/>
  <c r="G2850" i="1"/>
  <c r="G1796" i="1"/>
  <c r="G143" i="1"/>
  <c r="G1682" i="1"/>
  <c r="G2434" i="1"/>
  <c r="G751" i="1"/>
  <c r="G390" i="1"/>
  <c r="G912" i="1"/>
  <c r="G2485" i="1"/>
  <c r="G1702" i="1"/>
  <c r="G304" i="1"/>
  <c r="G1856" i="1"/>
  <c r="G4070" i="1"/>
  <c r="G1329" i="1"/>
  <c r="G2547" i="1"/>
  <c r="G137" i="1"/>
  <c r="G3298" i="1"/>
  <c r="G1747" i="1"/>
  <c r="G2064" i="1"/>
  <c r="G3396" i="1"/>
  <c r="G361" i="1"/>
  <c r="G1938" i="1"/>
  <c r="G4115" i="1"/>
  <c r="G2549" i="1"/>
  <c r="G909" i="1"/>
  <c r="G5126" i="1"/>
  <c r="G1107" i="1"/>
  <c r="G2373" i="1"/>
  <c r="G208" i="1"/>
  <c r="G1695" i="1"/>
  <c r="G260" i="1"/>
  <c r="G3708" i="1"/>
  <c r="G2406" i="1"/>
  <c r="G285" i="1"/>
  <c r="G4214" i="1"/>
  <c r="G90" i="1"/>
  <c r="G2821" i="1"/>
  <c r="G1031" i="1"/>
  <c r="G1134" i="1"/>
  <c r="G1295" i="1"/>
  <c r="G4523" i="1"/>
  <c r="G2176" i="1"/>
  <c r="G52" i="1"/>
  <c r="G3703" i="1"/>
  <c r="G2935" i="1"/>
  <c r="G2587" i="1"/>
  <c r="G103" i="1"/>
  <c r="G879" i="1"/>
  <c r="G5189" i="1"/>
  <c r="G2302" i="1"/>
  <c r="G4754" i="1"/>
  <c r="G1426" i="1"/>
  <c r="G2843" i="1"/>
  <c r="G5186" i="1"/>
  <c r="G3008" i="1"/>
  <c r="G2874" i="1"/>
  <c r="G4870" i="1"/>
  <c r="G115" i="1"/>
  <c r="G4347" i="1"/>
  <c r="G2082" i="1"/>
  <c r="G2103" i="1"/>
  <c r="G462" i="1"/>
  <c r="G1369" i="1"/>
  <c r="G826" i="1"/>
  <c r="G4016" i="1"/>
  <c r="G2428" i="1"/>
  <c r="G1027" i="1"/>
  <c r="G1033" i="1"/>
  <c r="G2618" i="1"/>
  <c r="G3389" i="1"/>
  <c r="G4911" i="1"/>
  <c r="G3726" i="1"/>
  <c r="G737" i="1"/>
  <c r="G3570" i="1"/>
  <c r="G2882" i="1"/>
  <c r="G4891" i="1"/>
  <c r="G1804" i="1"/>
  <c r="G3095" i="1"/>
  <c r="G1534" i="1"/>
  <c r="G1254" i="1"/>
  <c r="G3872" i="1"/>
  <c r="G324" i="1"/>
  <c r="G3070" i="1"/>
  <c r="G2315" i="1"/>
  <c r="G3786" i="1"/>
  <c r="G1463" i="1"/>
  <c r="G1557" i="1"/>
  <c r="G3727" i="1"/>
  <c r="G1914" i="1"/>
  <c r="G1701" i="1"/>
  <c r="G640" i="1"/>
  <c r="G1456" i="1"/>
  <c r="G3817" i="1"/>
  <c r="G2239" i="1"/>
  <c r="G1495" i="1"/>
  <c r="G2503" i="1"/>
  <c r="G1727" i="1"/>
  <c r="G749" i="1"/>
  <c r="G413" i="1"/>
  <c r="G4753" i="1"/>
  <c r="G805" i="1"/>
  <c r="G700" i="1"/>
  <c r="G952" i="1"/>
  <c r="G4084" i="1"/>
  <c r="G1594" i="1"/>
  <c r="G3073" i="1"/>
  <c r="G1423" i="1"/>
  <c r="G1756" i="1"/>
  <c r="G2125" i="1"/>
  <c r="G578" i="1"/>
  <c r="G4097" i="1"/>
  <c r="G3868" i="1"/>
  <c r="G685" i="1"/>
  <c r="G1132" i="1"/>
  <c r="G696" i="1"/>
  <c r="G843" i="1"/>
  <c r="G668" i="1"/>
  <c r="G181" i="1"/>
  <c r="G2217" i="1"/>
  <c r="G2948" i="1"/>
  <c r="G3911" i="1"/>
  <c r="G352" i="1"/>
  <c r="G5006" i="1"/>
  <c r="G378" i="1"/>
  <c r="G2118" i="1"/>
  <c r="G522" i="1"/>
  <c r="G4543" i="1"/>
  <c r="G1339" i="1"/>
  <c r="G199" i="1"/>
  <c r="G189" i="1"/>
  <c r="G1822" i="1"/>
  <c r="G1585" i="1"/>
  <c r="G237" i="1"/>
  <c r="G846" i="1"/>
  <c r="G368" i="1"/>
  <c r="G1222" i="1"/>
  <c r="G874" i="1"/>
  <c r="G188" i="1"/>
  <c r="G4355" i="1"/>
  <c r="G5061" i="1"/>
  <c r="G4257" i="1"/>
  <c r="G2713" i="1"/>
  <c r="G4507" i="1"/>
  <c r="G119" i="1"/>
  <c r="G859" i="1"/>
  <c r="G919" i="1"/>
  <c r="G3694" i="1"/>
  <c r="G811" i="1"/>
  <c r="G4867" i="1"/>
  <c r="G2377" i="1"/>
  <c r="G1802" i="1"/>
  <c r="G297" i="1"/>
  <c r="G16" i="1"/>
  <c r="G18" i="1"/>
  <c r="G4601" i="1"/>
  <c r="G3179" i="1"/>
  <c r="G3040" i="1"/>
  <c r="G630" i="1"/>
  <c r="G527" i="1"/>
  <c r="G4693" i="1"/>
  <c r="G551" i="1"/>
  <c r="G559" i="1"/>
  <c r="G2957" i="1"/>
  <c r="G3348" i="1"/>
  <c r="G3504" i="1"/>
  <c r="G932" i="1"/>
  <c r="G161" i="1"/>
  <c r="G4570" i="1"/>
  <c r="G3171" i="1"/>
  <c r="G3588" i="1"/>
  <c r="G1042" i="1"/>
  <c r="G1178" i="1"/>
  <c r="G2714" i="1"/>
  <c r="G2379" i="1"/>
  <c r="G542" i="1"/>
  <c r="G2109" i="1"/>
  <c r="G4320" i="1"/>
  <c r="G487" i="1"/>
  <c r="G3304" i="1"/>
  <c r="G3844" i="1"/>
  <c r="G3004" i="1"/>
  <c r="G4138" i="1"/>
  <c r="G3222" i="1"/>
  <c r="G1318" i="1"/>
  <c r="G4669" i="1"/>
  <c r="G5078" i="1"/>
  <c r="G1967" i="1"/>
  <c r="G2560" i="1"/>
  <c r="G2542" i="1"/>
  <c r="G3163" i="1"/>
  <c r="G139" i="1"/>
  <c r="G1906" i="1"/>
  <c r="G1343" i="1"/>
  <c r="G3294" i="1"/>
  <c r="G4416" i="1"/>
  <c r="G2934" i="1"/>
  <c r="G2658" i="1"/>
  <c r="G2463" i="1"/>
  <c r="G2026" i="1"/>
  <c r="G571" i="1"/>
  <c r="G3644" i="1"/>
  <c r="G4802" i="1"/>
  <c r="G2720" i="1"/>
  <c r="G2752" i="1"/>
  <c r="G1465" i="1"/>
  <c r="G3220" i="1"/>
  <c r="G3938" i="1"/>
  <c r="G2762" i="1"/>
  <c r="G4398" i="1"/>
  <c r="G1540" i="1"/>
  <c r="G1794" i="1"/>
  <c r="G692" i="1"/>
  <c r="G2528" i="1"/>
  <c r="G2889" i="1"/>
  <c r="G3185" i="1"/>
  <c r="G3224" i="1"/>
  <c r="G5160" i="1"/>
  <c r="G1648" i="1"/>
  <c r="G3022" i="1"/>
  <c r="G1654" i="1"/>
  <c r="G5029" i="1"/>
  <c r="G901" i="1"/>
  <c r="G1664" i="1"/>
  <c r="G1665" i="1"/>
  <c r="G4684" i="1"/>
  <c r="G454" i="1"/>
  <c r="G2605" i="1"/>
  <c r="G230" i="1"/>
  <c r="G2164" i="1"/>
  <c r="G4176" i="1"/>
  <c r="G1297" i="1"/>
  <c r="G3780" i="1"/>
  <c r="G2657" i="1"/>
  <c r="G86" i="1"/>
  <c r="G1077" i="1"/>
  <c r="G1163" i="1"/>
  <c r="G5228" i="1"/>
  <c r="G315" i="1"/>
  <c r="G595" i="1"/>
  <c r="G1518" i="1"/>
  <c r="G1350" i="1"/>
  <c r="G1012" i="1"/>
  <c r="G2858" i="1"/>
  <c r="G1813" i="1"/>
  <c r="G3429" i="1"/>
  <c r="G2563" i="1"/>
  <c r="G495" i="1"/>
  <c r="G1259" i="1"/>
  <c r="G2711" i="1"/>
  <c r="G3941" i="1"/>
  <c r="G2717" i="1"/>
  <c r="G429" i="1"/>
  <c r="G110" i="1"/>
  <c r="G4041" i="1"/>
  <c r="G2539" i="1"/>
  <c r="G1886" i="1"/>
  <c r="G1472" i="1"/>
  <c r="G2525" i="1"/>
  <c r="G1933" i="1"/>
  <c r="G3481" i="1"/>
  <c r="G351" i="1"/>
  <c r="G105" i="1"/>
  <c r="G1461" i="1"/>
  <c r="G293" i="1"/>
  <c r="G156" i="1"/>
  <c r="G3365" i="1"/>
  <c r="G2087" i="1"/>
  <c r="G877" i="1"/>
  <c r="G890" i="1"/>
  <c r="G240" i="1"/>
  <c r="G3514" i="1"/>
  <c r="G448" i="1"/>
  <c r="G3300" i="1"/>
  <c r="G1564" i="1"/>
  <c r="G3124" i="1"/>
  <c r="G3428" i="1"/>
  <c r="G2469" i="1"/>
  <c r="G4150" i="1"/>
  <c r="G1080" i="1"/>
  <c r="G4142" i="1"/>
  <c r="G2251" i="1"/>
  <c r="G2942" i="1"/>
  <c r="G2306" i="1"/>
  <c r="G28" i="1"/>
  <c r="G3279" i="1"/>
  <c r="G3057" i="1"/>
  <c r="G3356" i="1"/>
  <c r="G1278" i="1"/>
  <c r="G3970" i="1"/>
  <c r="G1408" i="1"/>
  <c r="G2460" i="1"/>
  <c r="G3668" i="1"/>
  <c r="G2557" i="1"/>
  <c r="G1046" i="1"/>
  <c r="G1330" i="1"/>
  <c r="G5137" i="1"/>
  <c r="G1818" i="1"/>
  <c r="G1040" i="1"/>
  <c r="G3250" i="1"/>
  <c r="G898" i="1"/>
  <c r="G4014" i="1"/>
  <c r="G5023" i="1"/>
  <c r="G4184" i="1"/>
  <c r="G1610" i="1"/>
  <c r="G4575" i="1"/>
  <c r="G104" i="1"/>
  <c r="G2908" i="1"/>
  <c r="G470" i="1"/>
  <c r="G4586" i="1"/>
  <c r="G5168" i="1"/>
  <c r="G4775" i="1"/>
  <c r="G1636" i="1"/>
  <c r="G73" i="1"/>
  <c r="G1428" i="1"/>
  <c r="G131" i="1"/>
  <c r="G4758" i="1"/>
  <c r="G3509" i="1"/>
  <c r="G555" i="1"/>
  <c r="G1708" i="1"/>
  <c r="G3692" i="1"/>
  <c r="G1220" i="1"/>
  <c r="G4293" i="1"/>
  <c r="G1528" i="1"/>
  <c r="G4782" i="1"/>
  <c r="G554" i="1"/>
  <c r="G4689" i="1"/>
  <c r="G3715" i="1"/>
  <c r="G2745" i="1"/>
  <c r="G1669" i="1"/>
  <c r="G857" i="1"/>
  <c r="G3881" i="1"/>
  <c r="G1093" i="1"/>
  <c r="G687" i="1"/>
  <c r="G2112" i="1"/>
  <c r="G298" i="1"/>
  <c r="G1980" i="1"/>
  <c r="G2696" i="1"/>
  <c r="G3935" i="1"/>
  <c r="G193" i="1"/>
  <c r="G1007" i="1"/>
  <c r="G1319" i="1"/>
  <c r="G2749" i="1"/>
  <c r="G5120" i="1"/>
  <c r="G3359" i="1"/>
  <c r="G3471" i="1"/>
  <c r="G1589" i="1"/>
  <c r="G112" i="1"/>
  <c r="G3667" i="1"/>
  <c r="G3655" i="1"/>
  <c r="G564" i="1"/>
  <c r="G3691" i="1"/>
  <c r="G1034" i="1"/>
  <c r="G3010" i="1"/>
  <c r="G166" i="1"/>
  <c r="G4374" i="1"/>
  <c r="G2318" i="1"/>
  <c r="G1872" i="1"/>
  <c r="G3409" i="1"/>
  <c r="G4661" i="1"/>
  <c r="G743" i="1"/>
  <c r="G249" i="1"/>
  <c r="G3403" i="1"/>
  <c r="G1247" i="1"/>
  <c r="G2245" i="1"/>
  <c r="G1960" i="1"/>
  <c r="G1185" i="1"/>
  <c r="G3395" i="1"/>
  <c r="G1199" i="1"/>
  <c r="G1692" i="1"/>
  <c r="G2153" i="1"/>
  <c r="G2760" i="1"/>
  <c r="G3442" i="1"/>
  <c r="G2085" i="1"/>
  <c r="G727" i="1"/>
  <c r="G492" i="1"/>
  <c r="G881" i="1"/>
  <c r="G1001" i="1"/>
  <c r="G1141" i="1"/>
  <c r="G488" i="1"/>
  <c r="G1748" i="1"/>
  <c r="G1039" i="1"/>
  <c r="G2285" i="1"/>
  <c r="G306" i="1"/>
  <c r="G3975" i="1"/>
  <c r="G3583" i="1"/>
  <c r="G4131" i="1"/>
  <c r="G5045" i="1"/>
  <c r="G4535" i="1"/>
  <c r="G4301" i="1"/>
  <c r="G365" i="1"/>
  <c r="G1126" i="1"/>
  <c r="G1723" i="1"/>
  <c r="G3284" i="1"/>
  <c r="G1548" i="1"/>
  <c r="G3619" i="1"/>
  <c r="G4647" i="1"/>
  <c r="G3698" i="1"/>
  <c r="G1513" i="1"/>
  <c r="G1090" i="1"/>
  <c r="G3805" i="1"/>
  <c r="G775" i="1"/>
  <c r="G3123" i="1"/>
  <c r="G1324" i="1"/>
  <c r="G3518" i="1"/>
  <c r="G3966" i="1"/>
  <c r="G316" i="1"/>
  <c r="G1156" i="1"/>
  <c r="G2558" i="1"/>
  <c r="G2448" i="1"/>
  <c r="G4152" i="1"/>
  <c r="G4163" i="1"/>
  <c r="G4462" i="1"/>
  <c r="G219" i="1"/>
  <c r="G1539" i="1"/>
  <c r="G4362" i="1"/>
  <c r="G3985" i="1"/>
  <c r="G4476" i="1"/>
  <c r="G2144" i="1"/>
  <c r="G436" i="1"/>
  <c r="G2992" i="1"/>
  <c r="G4793" i="1"/>
  <c r="G416" i="1"/>
  <c r="G4623" i="1"/>
  <c r="G4944" i="1"/>
  <c r="G3175" i="1"/>
  <c r="G2726" i="1"/>
  <c r="G1950" i="1"/>
  <c r="G1754" i="1"/>
  <c r="G599" i="1"/>
  <c r="G120" i="1"/>
  <c r="G238" i="1"/>
  <c r="G2835" i="1"/>
  <c r="G2395" i="1"/>
  <c r="G1195" i="1"/>
  <c r="G168" i="1"/>
  <c r="G1294" i="1"/>
  <c r="G2099" i="1"/>
  <c r="G2862" i="1"/>
  <c r="G1651" i="1"/>
  <c r="G3392" i="1"/>
  <c r="G1815" i="1"/>
  <c r="G2849" i="1"/>
  <c r="G631" i="1"/>
  <c r="G1705" i="1"/>
  <c r="G2769" i="1"/>
  <c r="G3827" i="1"/>
  <c r="G1006" i="1"/>
  <c r="G1236" i="1"/>
  <c r="G174" i="1"/>
  <c r="G3018" i="1"/>
  <c r="G2559" i="1"/>
  <c r="G1573" i="1"/>
  <c r="G1142" i="1"/>
  <c r="G688" i="1"/>
  <c r="G3649" i="1"/>
  <c r="G1587" i="1"/>
  <c r="G3519" i="1"/>
  <c r="G2387" i="1"/>
  <c r="G3944" i="1"/>
  <c r="G1328" i="1"/>
  <c r="G2688" i="1"/>
  <c r="G3987" i="1"/>
  <c r="G1612" i="1"/>
  <c r="G2932" i="1"/>
  <c r="G81" i="1"/>
  <c r="G2970" i="1"/>
  <c r="G2476" i="1"/>
  <c r="G3387" i="1"/>
  <c r="G85" i="1"/>
  <c r="G4233" i="1"/>
  <c r="G1894" i="1"/>
  <c r="G149" i="1"/>
  <c r="G2897" i="1"/>
  <c r="G132" i="1"/>
  <c r="G289" i="1"/>
  <c r="G2642" i="1"/>
  <c r="G3803" i="1"/>
  <c r="G712" i="1"/>
  <c r="G2568" i="1"/>
  <c r="G839" i="1"/>
  <c r="G4450" i="1"/>
  <c r="G3000" i="1"/>
  <c r="G5107" i="1"/>
  <c r="G1289" i="1"/>
  <c r="G2072" i="1"/>
  <c r="G4653" i="1"/>
  <c r="G2982" i="1"/>
  <c r="G2158" i="1"/>
  <c r="G1622" i="1"/>
  <c r="G4473" i="1"/>
  <c r="G4211" i="1"/>
  <c r="G241" i="1"/>
  <c r="G1044" i="1"/>
  <c r="G1241" i="1"/>
  <c r="G342" i="1"/>
  <c r="G2773" i="1"/>
  <c r="G3417" i="1"/>
  <c r="G2457" i="1"/>
  <c r="G861" i="1"/>
  <c r="G3015" i="1"/>
  <c r="G500" i="1"/>
  <c r="G2807" i="1"/>
  <c r="G2371" i="1"/>
  <c r="G2212" i="1"/>
  <c r="G1538" i="1"/>
  <c r="G2409" i="1"/>
  <c r="G755" i="1"/>
  <c r="G1499" i="1"/>
  <c r="G1697" i="1"/>
  <c r="G2443" i="1"/>
  <c r="G4488" i="1"/>
  <c r="G3740" i="1"/>
  <c r="G2462" i="1"/>
  <c r="G2764" i="1"/>
  <c r="G3168" i="1"/>
  <c r="G3314" i="1"/>
  <c r="G3922" i="1"/>
  <c r="G3921" i="1"/>
  <c r="G754" i="1"/>
  <c r="G2877" i="1"/>
  <c r="G2102" i="1"/>
  <c r="G5067" i="1"/>
  <c r="G1137" i="1"/>
  <c r="G2544" i="1"/>
  <c r="G5232" i="1"/>
  <c r="G1243" i="1"/>
  <c r="G4455" i="1"/>
  <c r="G1219" i="1"/>
  <c r="G3650" i="1"/>
  <c r="G1303" i="1"/>
  <c r="G1703" i="1"/>
  <c r="G1404" i="1"/>
  <c r="G798" i="1"/>
  <c r="G4066" i="1"/>
  <c r="G1306" i="1"/>
  <c r="G1337" i="1"/>
  <c r="G2695" i="1"/>
  <c r="G494" i="1"/>
  <c r="G2750" i="1"/>
  <c r="G4199" i="1"/>
  <c r="G673" i="1"/>
  <c r="G1975" i="1"/>
  <c r="G941" i="1"/>
  <c r="G2348" i="1"/>
  <c r="G3959" i="1"/>
  <c r="G675" i="1"/>
  <c r="G1072" i="1"/>
  <c r="G2517" i="1"/>
  <c r="G32" i="1"/>
  <c r="G1447" i="1"/>
  <c r="G895" i="1"/>
  <c r="G4722" i="1"/>
  <c r="G3129" i="1"/>
  <c r="G4660" i="1"/>
  <c r="G24" i="1"/>
  <c r="G262" i="1"/>
  <c r="G2673" i="1"/>
  <c r="G2068" i="1"/>
  <c r="G180" i="1"/>
  <c r="G1332" i="1"/>
  <c r="G1432" i="1"/>
  <c r="G3503" i="1"/>
  <c r="G718" i="1"/>
  <c r="G1597" i="1"/>
  <c r="G698" i="1"/>
  <c r="G276" i="1"/>
  <c r="G4540" i="1"/>
  <c r="G3369" i="1"/>
  <c r="G2741" i="1"/>
  <c r="G403" i="1"/>
  <c r="G3061" i="1"/>
  <c r="G836" i="1"/>
  <c r="G2129" i="1"/>
  <c r="G957" i="1"/>
  <c r="G834" i="1"/>
  <c r="G1567" i="1"/>
  <c r="G1229" i="1"/>
  <c r="G4872" i="1"/>
  <c r="G4708" i="1"/>
  <c r="G3843" i="1"/>
  <c r="G3892" i="1"/>
  <c r="G2904" i="1"/>
  <c r="G3855" i="1"/>
  <c r="G2346" i="1"/>
  <c r="G2991" i="1"/>
  <c r="G142" i="1"/>
  <c r="G2422" i="1"/>
  <c r="G1172" i="1"/>
  <c r="G2167" i="1"/>
  <c r="G1139" i="1"/>
  <c r="G2646" i="1"/>
  <c r="G550" i="1"/>
  <c r="G5153" i="1"/>
  <c r="G3312" i="1"/>
  <c r="G2190" i="1"/>
  <c r="G2994" i="1"/>
  <c r="G2661" i="1"/>
  <c r="G3984" i="1"/>
  <c r="G1991" i="1"/>
  <c r="G384" i="1"/>
  <c r="G4880" i="1"/>
  <c r="G3211" i="1"/>
  <c r="G1367" i="1"/>
  <c r="G3806" i="1"/>
  <c r="G245" i="1"/>
  <c r="G2229" i="1"/>
  <c r="G1127" i="1"/>
  <c r="G310" i="1"/>
  <c r="G3289" i="1"/>
  <c r="G4692" i="1"/>
  <c r="G573" i="1"/>
  <c r="G2925" i="1"/>
  <c r="G3229" i="1"/>
  <c r="G1655" i="1"/>
  <c r="G1645" i="1"/>
  <c r="G2321" i="1"/>
  <c r="G3002" i="1"/>
  <c r="G4500" i="1"/>
  <c r="G510" i="1"/>
  <c r="G4407" i="1"/>
  <c r="G3307" i="1"/>
  <c r="G4358" i="1"/>
  <c r="G1673" i="1"/>
  <c r="G3860" i="1"/>
  <c r="G4605" i="1"/>
  <c r="G209" i="1"/>
  <c r="G2331" i="1"/>
  <c r="G2743" i="1"/>
  <c r="G2960" i="1"/>
  <c r="G1820" i="1"/>
  <c r="G3086" i="1"/>
  <c r="G2146" i="1"/>
  <c r="G2639" i="1"/>
  <c r="G2349" i="1"/>
  <c r="G3943" i="1"/>
  <c r="G2393" i="1"/>
  <c r="G1230" i="1"/>
  <c r="G865" i="1"/>
  <c r="G1533" i="1"/>
  <c r="G3761" i="1"/>
  <c r="G4553" i="1"/>
  <c r="G1733" i="1"/>
  <c r="G2351" i="1"/>
  <c r="G2012" i="1"/>
  <c r="G3268" i="1"/>
  <c r="G4057" i="1"/>
  <c r="G2481" i="1"/>
  <c r="G232" i="1"/>
  <c r="G364" i="1"/>
  <c r="G2900" i="1"/>
  <c r="G2919" i="1"/>
  <c r="G2863" i="1"/>
  <c r="G1436" i="1"/>
  <c r="G568" i="1"/>
  <c r="G2147" i="1"/>
  <c r="G4243" i="1"/>
  <c r="G3391" i="1"/>
  <c r="G4186" i="1"/>
  <c r="G1989" i="1"/>
  <c r="G4333" i="1"/>
  <c r="G699" i="1"/>
  <c r="G1413" i="1"/>
  <c r="G505" i="1"/>
  <c r="G3051" i="1"/>
  <c r="G302" i="1"/>
  <c r="G10" i="1"/>
  <c r="G335" i="1"/>
  <c r="G2188" i="1"/>
  <c r="G2437" i="1"/>
  <c r="G4079" i="1"/>
  <c r="G1407" i="1"/>
  <c r="G2581" i="1"/>
  <c r="G1831" i="1"/>
  <c r="G2205" i="1"/>
  <c r="G3260" i="1"/>
  <c r="G3412" i="1"/>
  <c r="G652" i="1"/>
  <c r="G4405" i="1"/>
  <c r="G635" i="1"/>
  <c r="G3741" i="1"/>
  <c r="G239" i="1"/>
  <c r="G3340" i="1"/>
  <c r="G2380" i="1"/>
  <c r="G5237" i="1"/>
  <c r="G3617" i="1"/>
  <c r="G853" i="1"/>
  <c r="G3433" i="1"/>
  <c r="G2958" i="1"/>
  <c r="G3205" i="1"/>
  <c r="G2304" i="1"/>
  <c r="G4147" i="1"/>
  <c r="G1937" i="1"/>
  <c r="G1998" i="1"/>
  <c r="G1568" i="1"/>
  <c r="G2988" i="1"/>
  <c r="G5231" i="1"/>
  <c r="G2280" i="1"/>
  <c r="G4603" i="1"/>
  <c r="G2323" i="1"/>
  <c r="G2439" i="1"/>
  <c r="G3265" i="1"/>
  <c r="G558" i="1"/>
  <c r="G62" i="1"/>
  <c r="G1858" i="1"/>
  <c r="G1755" i="1"/>
  <c r="G2686" i="1"/>
  <c r="G2249" i="1"/>
  <c r="G1583" i="1"/>
  <c r="G3046" i="1"/>
  <c r="G3716" i="1"/>
  <c r="G4259" i="1"/>
  <c r="G4675" i="1"/>
  <c r="G2870" i="1"/>
  <c r="G536" i="1"/>
  <c r="G3214" i="1"/>
  <c r="G1103" i="1"/>
  <c r="G3752" i="1"/>
  <c r="G1082" i="1"/>
  <c r="G5205" i="1"/>
  <c r="G279" i="1"/>
  <c r="G632" i="1"/>
  <c r="G515" i="1"/>
  <c r="G195" i="1"/>
  <c r="G2234" i="1"/>
  <c r="G2357" i="1"/>
  <c r="G2419" i="1"/>
  <c r="G2936" i="1"/>
  <c r="G2656" i="1"/>
  <c r="G2899" i="1"/>
  <c r="G3373" i="1"/>
  <c r="G3318" i="1"/>
  <c r="G2333" i="1"/>
  <c r="G1282" i="1"/>
  <c r="G1637" i="1"/>
  <c r="G1653" i="1"/>
  <c r="G2506" i="1"/>
  <c r="G1374" i="1"/>
  <c r="G476" i="1"/>
  <c r="G3657" i="1"/>
  <c r="G402" i="1"/>
  <c r="G2624" i="1"/>
  <c r="G348" i="1"/>
  <c r="G4365" i="1"/>
  <c r="G772" i="1"/>
  <c r="G3449" i="1"/>
  <c r="G4468" i="1"/>
  <c r="G4396" i="1"/>
  <c r="G3404" i="1"/>
  <c r="G417" i="1"/>
  <c r="G2200" i="1"/>
  <c r="G1011" i="1"/>
  <c r="G2872" i="1"/>
  <c r="G2552" i="1"/>
  <c r="G2691" i="1"/>
  <c r="G2265" i="1"/>
  <c r="G5230" i="1"/>
  <c r="G264" i="1"/>
  <c r="G1191" i="1"/>
  <c r="G1049" i="1"/>
  <c r="G665" i="1"/>
  <c r="G1977" i="1"/>
  <c r="G1547" i="1"/>
  <c r="G3859" i="1"/>
  <c r="G3908" i="1"/>
  <c r="G1159" i="1"/>
  <c r="G1916" i="1"/>
  <c r="G4161" i="1"/>
  <c r="G4258" i="1"/>
  <c r="G706" i="1"/>
  <c r="G4158" i="1"/>
  <c r="G4538" i="1"/>
  <c r="G858" i="1"/>
  <c r="G1091" i="1"/>
  <c r="G3257" i="1"/>
  <c r="G2662" i="1"/>
  <c r="G3295" i="1"/>
  <c r="G2214" i="1"/>
  <c r="G1344" i="1"/>
  <c r="G1106" i="1"/>
  <c r="G1060" i="1"/>
  <c r="G2171" i="1"/>
  <c r="G579" i="1"/>
  <c r="G2441" i="1"/>
  <c r="G2996" i="1"/>
  <c r="G1445" i="1"/>
  <c r="G2142" i="1"/>
  <c r="G4294" i="1"/>
  <c r="G1586" i="1"/>
  <c r="G3590" i="1"/>
  <c r="G1167" i="1"/>
  <c r="G1953" i="1"/>
  <c r="G663" i="1"/>
  <c r="G3325" i="1"/>
  <c r="G2385" i="1"/>
  <c r="G1492" i="1"/>
  <c r="G539" i="1"/>
  <c r="G4726" i="1"/>
  <c r="G5124" i="1"/>
  <c r="G478" i="1"/>
  <c r="G3050" i="1"/>
  <c r="G2613" i="1"/>
  <c r="G2334" i="1"/>
  <c r="G4260" i="1"/>
  <c r="G4738" i="1"/>
  <c r="G2404" i="1"/>
  <c r="G23" i="1"/>
  <c r="G4764" i="1"/>
  <c r="G1340" i="1"/>
  <c r="G1525" i="1"/>
  <c r="G1152" i="1"/>
  <c r="G1411" i="1"/>
  <c r="G4335" i="1"/>
  <c r="G3082" i="1"/>
  <c r="G2240" i="1"/>
  <c r="G2997" i="1"/>
  <c r="G4912" i="1"/>
  <c r="G5210" i="1"/>
  <c r="G438" i="1"/>
  <c r="G922" i="1"/>
  <c r="G35" i="1"/>
  <c r="G1928" i="1"/>
  <c r="G1266" i="1"/>
  <c r="G876" i="1"/>
  <c r="G689" i="1"/>
  <c r="G4322" i="1"/>
  <c r="G2759" i="1"/>
  <c r="G929" i="1"/>
  <c r="G2789" i="1"/>
  <c r="G960" i="1"/>
  <c r="G953" i="1"/>
  <c r="G2496" i="1"/>
  <c r="G715" i="1"/>
  <c r="G3419" i="1"/>
  <c r="G756" i="1"/>
  <c r="G1940" i="1"/>
  <c r="G3083" i="1"/>
  <c r="G4527" i="1"/>
  <c r="G1559" i="1"/>
  <c r="G2860" i="1"/>
  <c r="G330" i="1"/>
  <c r="G1301" i="1"/>
  <c r="G4082" i="1"/>
  <c r="G2990" i="1"/>
  <c r="G3811" i="1"/>
  <c r="G3016" i="1"/>
  <c r="G4813" i="1"/>
  <c r="G1515" i="1"/>
  <c r="G31" i="1"/>
  <c r="G3337" i="1"/>
  <c r="G2583" i="1"/>
  <c r="G3533" i="1"/>
  <c r="G4262" i="1"/>
  <c r="G3676" i="1"/>
  <c r="G3290" i="1"/>
  <c r="G2692" i="1"/>
  <c r="G4558" i="1"/>
  <c r="G5100" i="1"/>
  <c r="G4597" i="1"/>
  <c r="G661" i="1"/>
  <c r="G1449" i="1"/>
  <c r="G3150" i="1"/>
  <c r="G2628" i="1"/>
  <c r="G2408" i="1"/>
  <c r="G930" i="1"/>
  <c r="G1993" i="1"/>
  <c r="G3744" i="1"/>
  <c r="G3458" i="1"/>
  <c r="G144" i="1"/>
  <c r="G3400" i="1"/>
  <c r="G1285" i="1"/>
  <c r="G2353" i="1"/>
  <c r="G2611" i="1"/>
  <c r="G2022" i="1"/>
  <c r="G913" i="1"/>
  <c r="G2538" i="1"/>
  <c r="G4716" i="1"/>
  <c r="G3122" i="1"/>
  <c r="G3917" i="1"/>
  <c r="G2816" i="1"/>
  <c r="G1623" i="1"/>
  <c r="G4032" i="1"/>
  <c r="G3909" i="1"/>
  <c r="G2218" i="1"/>
  <c r="G649" i="1"/>
  <c r="G1771" i="1"/>
  <c r="G3863" i="1"/>
  <c r="G3062" i="1"/>
  <c r="G5161" i="1"/>
  <c r="G1228" i="1"/>
  <c r="G3234" i="1"/>
  <c r="G4378" i="1"/>
  <c r="G225" i="1"/>
  <c r="G4145" i="1"/>
  <c r="G265" i="1"/>
  <c r="G2995" i="1"/>
  <c r="G3763" i="1"/>
  <c r="G1056" i="1"/>
  <c r="G3957" i="1"/>
  <c r="G4565" i="1"/>
  <c r="G2181" i="1"/>
  <c r="G5219" i="1"/>
  <c r="G2632" i="1"/>
  <c r="G2495" i="1"/>
  <c r="G4051" i="1"/>
  <c r="G1633" i="1"/>
  <c r="G236" i="1"/>
  <c r="G1314" i="1"/>
  <c r="G708" i="1"/>
  <c r="G4730" i="1"/>
  <c r="G4562" i="1"/>
  <c r="G4600" i="1"/>
  <c r="G3399" i="1"/>
  <c r="G3346" i="1"/>
  <c r="G4124" i="1"/>
  <c r="G759" i="1"/>
  <c r="G817" i="1"/>
  <c r="G3835" i="1"/>
  <c r="G4024" i="1"/>
  <c r="G4352" i="1"/>
  <c r="G891" i="1"/>
  <c r="G2554" i="1"/>
  <c r="G893" i="1"/>
  <c r="G4552" i="1"/>
  <c r="G1920" i="1"/>
  <c r="G3196" i="1"/>
  <c r="G4458" i="1"/>
  <c r="G3287" i="1"/>
  <c r="G645" i="1"/>
  <c r="G3972" i="1"/>
  <c r="G4824" i="1"/>
  <c r="G809" i="1"/>
  <c r="G608" i="1"/>
  <c r="G4114" i="1"/>
  <c r="G2344" i="1"/>
  <c r="G2705" i="1"/>
  <c r="G3053" i="1"/>
  <c r="G4382" i="1"/>
  <c r="G4895" i="1"/>
  <c r="G2274" i="1"/>
  <c r="G2647" i="1"/>
  <c r="G3659" i="1"/>
  <c r="G2566" i="1"/>
  <c r="G220" i="1"/>
  <c r="G2138" i="1"/>
  <c r="G1268" i="1"/>
  <c r="G3334" i="1"/>
  <c r="G833" i="1"/>
  <c r="G3511" i="1"/>
  <c r="G1376" i="1"/>
  <c r="G819" i="1"/>
  <c r="G2207" i="1"/>
  <c r="G1025" i="1"/>
  <c r="G2045" i="1"/>
  <c r="G1819" i="1"/>
  <c r="G908" i="1"/>
  <c r="G418" i="1"/>
  <c r="G2202" i="1"/>
  <c r="G3255" i="1"/>
  <c r="G4113" i="1"/>
  <c r="G4394" i="1"/>
  <c r="G1806" i="1"/>
  <c r="G4509" i="1"/>
  <c r="G1941" i="1"/>
  <c r="G198" i="1"/>
  <c r="G3621" i="1"/>
  <c r="G2810" i="1"/>
  <c r="G1421" i="1"/>
  <c r="G978" i="1"/>
  <c r="G1661" i="1"/>
  <c r="G2795" i="1"/>
  <c r="G845" i="1"/>
  <c r="G2134" i="1"/>
  <c r="G2489" i="1"/>
  <c r="G5135" i="1"/>
  <c r="G935" i="1"/>
  <c r="G3470" i="1"/>
  <c r="G3490" i="1"/>
  <c r="G1866" i="1"/>
  <c r="G4141" i="1"/>
  <c r="G1291" i="1"/>
  <c r="G49" i="1"/>
  <c r="G1987" i="1"/>
  <c r="G2493" i="1"/>
  <c r="G4312" i="1"/>
  <c r="G1076" i="1"/>
  <c r="G5247" i="1"/>
  <c r="G2006" i="1"/>
  <c r="G1897" i="1"/>
  <c r="G3721" i="1"/>
  <c r="G4464" i="1"/>
  <c r="G3639" i="1"/>
  <c r="G2778" i="1"/>
  <c r="G5254" i="1"/>
  <c r="G2747" i="1"/>
  <c r="G3380" i="1"/>
  <c r="G717" i="1"/>
  <c r="G3548" i="1"/>
  <c r="G4417" i="1"/>
  <c r="G3802" i="1"/>
  <c r="G3302" i="1"/>
  <c r="G567" i="1"/>
  <c r="G4392" i="1"/>
  <c r="G4031" i="1"/>
  <c r="G3170" i="1"/>
  <c r="G204" i="1"/>
  <c r="G2771" i="1"/>
  <c r="G2116" i="1"/>
  <c r="G2794" i="1"/>
  <c r="G3098" i="1"/>
  <c r="G5207" i="1"/>
  <c r="G2903" i="1"/>
  <c r="G4408" i="1"/>
  <c r="G1317" i="1"/>
  <c r="G4998" i="1"/>
  <c r="G1512" i="1"/>
  <c r="G4269" i="1"/>
  <c r="G91" i="1"/>
  <c r="G4238" i="1"/>
  <c r="G3913" i="1"/>
  <c r="G3372" i="1"/>
  <c r="G899" i="1"/>
  <c r="G4343" i="1"/>
  <c r="G3948" i="1"/>
  <c r="G3208" i="1"/>
  <c r="G1992" i="1"/>
  <c r="G3424" i="1"/>
  <c r="G1624" i="1"/>
  <c r="G4501" i="1"/>
  <c r="G3281" i="1"/>
  <c r="G1761" i="1"/>
  <c r="G863" i="1"/>
  <c r="G3907" i="1"/>
  <c r="G951" i="1"/>
  <c r="G4514" i="1"/>
  <c r="G4681" i="1"/>
  <c r="G995" i="1"/>
  <c r="G3434" i="1"/>
  <c r="G2156" i="1"/>
  <c r="G5005" i="1"/>
  <c r="G4415" i="1"/>
  <c r="G2038" i="1"/>
  <c r="G282" i="1"/>
  <c r="G3658" i="1"/>
  <c r="G806" i="1"/>
  <c r="G872" i="1"/>
  <c r="G2521" i="1"/>
  <c r="G642" i="1"/>
  <c r="G1609" i="1"/>
  <c r="G1061" i="1"/>
  <c r="G1930" i="1"/>
  <c r="G1387" i="1"/>
  <c r="G1014" i="1"/>
  <c r="G3092" i="1"/>
  <c r="G1640" i="1"/>
  <c r="G1062" i="1"/>
  <c r="G2532" i="1"/>
  <c r="G4123" i="1"/>
  <c r="G3421" i="1"/>
  <c r="G781" i="1"/>
  <c r="G1136" i="1"/>
  <c r="G601" i="1"/>
  <c r="G1420" i="1"/>
  <c r="G2143" i="1"/>
  <c r="G1117" i="1"/>
  <c r="G2066" i="1"/>
  <c r="G3653" i="1"/>
  <c r="G762" i="1"/>
  <c r="G2151" i="1"/>
  <c r="G322" i="1"/>
  <c r="G4995" i="1"/>
  <c r="G2390" i="1"/>
  <c r="G432" i="1"/>
  <c r="G2788" i="1"/>
  <c r="G1801" i="1"/>
  <c r="G1279" i="1"/>
  <c r="G1164" i="1"/>
  <c r="G3550" i="1"/>
  <c r="G3394" i="1"/>
  <c r="G4641" i="1"/>
  <c r="G4630" i="1"/>
  <c r="G3612" i="1"/>
  <c r="G2736" i="1"/>
  <c r="G3376" i="1"/>
  <c r="G2806" i="1"/>
  <c r="G2976" i="1"/>
  <c r="G36" i="1"/>
  <c r="G1002" i="1"/>
  <c r="G1961" i="1"/>
  <c r="G4249" i="1"/>
  <c r="G1170" i="1"/>
  <c r="G3467" i="1"/>
  <c r="G1720" i="1"/>
  <c r="G742" i="1"/>
  <c r="G1454" i="1"/>
  <c r="G3139" i="1"/>
  <c r="G4502" i="1"/>
  <c r="G887" i="1"/>
  <c r="G2281" i="1"/>
  <c r="G704" i="1"/>
  <c r="G5177" i="1"/>
  <c r="G710" i="1"/>
  <c r="G1549" i="1"/>
  <c r="G1388" i="1"/>
  <c r="G739" i="1"/>
  <c r="G1059" i="1"/>
  <c r="G1249" i="1"/>
  <c r="G1309" i="1"/>
  <c r="G2018" i="1"/>
  <c r="G5171" i="1"/>
  <c r="G2115" i="1"/>
  <c r="G3693" i="1"/>
  <c r="G271" i="1"/>
  <c r="G3039" i="1"/>
  <c r="G837" i="1"/>
  <c r="G1361" i="1"/>
  <c r="G3464" i="1"/>
  <c r="G1431" i="1"/>
  <c r="G3579" i="1"/>
  <c r="G2011" i="1"/>
  <c r="G4046" i="1"/>
  <c r="G1954" i="1"/>
  <c r="G1965" i="1"/>
  <c r="G2546" i="1"/>
  <c r="G947" i="1"/>
  <c r="G3871" i="1"/>
  <c r="G2540" i="1"/>
  <c r="G894" i="1"/>
  <c r="G3885" i="1"/>
  <c r="G2802" i="1"/>
  <c r="G2753" i="1"/>
  <c r="G702" i="1"/>
  <c r="G3578" i="1"/>
  <c r="G4821" i="1"/>
  <c r="G4928" i="1"/>
  <c r="G2640" i="1"/>
  <c r="G1851" i="1"/>
  <c r="G3126" i="1"/>
  <c r="G312" i="1"/>
  <c r="G5094" i="1"/>
  <c r="G2213" i="1"/>
  <c r="G4375" i="1"/>
  <c r="G1590" i="1"/>
  <c r="G1642" i="1"/>
  <c r="G3091" i="1"/>
  <c r="G2438" i="1"/>
  <c r="G2871" i="1"/>
  <c r="G1693" i="1"/>
  <c r="G4432" i="1"/>
  <c r="G1255" i="1"/>
  <c r="G1607" i="1"/>
  <c r="G1274" i="1"/>
  <c r="G2729" i="1"/>
  <c r="G2360" i="1"/>
  <c r="G4648" i="1"/>
  <c r="G2856" i="1"/>
  <c r="G2402" i="1"/>
  <c r="G1218" i="1"/>
  <c r="G26" i="1"/>
  <c r="G803" i="1"/>
  <c r="G1288" i="1"/>
  <c r="G318" i="1"/>
  <c r="G19" i="1"/>
  <c r="G2413" i="1"/>
  <c r="G4858" i="1"/>
  <c r="G2746" i="1"/>
  <c r="G3216" i="1"/>
  <c r="G1883" i="1"/>
  <c r="G5125" i="1"/>
  <c r="G3461" i="1"/>
  <c r="G4371" i="1"/>
  <c r="G1824" i="1"/>
  <c r="G4770" i="1"/>
  <c r="G1390" i="1"/>
  <c r="G2950" i="1"/>
  <c r="G1116" i="1"/>
  <c r="G1346" i="1"/>
  <c r="G1147" i="1"/>
  <c r="G4683" i="1"/>
  <c r="G263" i="1"/>
  <c r="G1772" i="1"/>
  <c r="G422" i="1"/>
  <c r="G814" i="1"/>
  <c r="G1787" i="1"/>
  <c r="G450" i="1"/>
  <c r="G380" i="1"/>
  <c r="G407" i="1"/>
  <c r="G4781" i="1"/>
  <c r="G1024" i="1"/>
  <c r="G1725" i="1"/>
  <c r="G4744" i="1"/>
  <c r="G2456" i="1"/>
  <c r="G2009" i="1"/>
  <c r="G3833" i="1"/>
  <c r="G4389" i="1"/>
  <c r="G4767" i="1"/>
  <c r="G4412" i="1"/>
  <c r="G4884" i="1"/>
  <c r="G4598" i="1"/>
  <c r="G3513" i="1"/>
  <c r="G3799" i="1"/>
  <c r="G2519" i="1"/>
  <c r="G2523" i="1"/>
  <c r="G3103" i="1"/>
  <c r="G3942" i="1"/>
  <c r="G849" i="1"/>
  <c r="G1451" i="1"/>
  <c r="G506" i="1"/>
  <c r="G566" i="1"/>
  <c r="G3674" i="1"/>
  <c r="G2672" i="1"/>
  <c r="G1050" i="1"/>
  <c r="G2949" i="1"/>
  <c r="G1502" i="1"/>
  <c r="G4072" i="1"/>
  <c r="G4372" i="1"/>
  <c r="G191" i="1"/>
  <c r="G1524" i="1"/>
  <c r="G2500" i="1"/>
  <c r="G1667" i="1"/>
  <c r="G3151" i="1"/>
  <c r="G1391" i="1"/>
  <c r="G3324" i="1"/>
  <c r="G1700" i="1"/>
  <c r="G1187" i="1"/>
  <c r="G4878" i="1"/>
  <c r="G4522" i="1"/>
  <c r="G3450" i="1"/>
  <c r="G3724" i="1"/>
  <c r="G3895" i="1"/>
  <c r="G1845" i="1"/>
  <c r="G4943" i="1"/>
  <c r="G3427" i="1"/>
  <c r="G4980" i="1"/>
  <c r="G92" i="1"/>
  <c r="G1224" i="1"/>
  <c r="G4197" i="1"/>
  <c r="G2177" i="1"/>
  <c r="G5039" i="1"/>
  <c r="G4578" i="1"/>
  <c r="G1120" i="1"/>
  <c r="G3223" i="1"/>
  <c r="G3009" i="1"/>
  <c r="G3169" i="1"/>
  <c r="G4577" i="1"/>
  <c r="G2779" i="1"/>
  <c r="G1371" i="1"/>
  <c r="G725" i="1"/>
  <c r="G866" i="1"/>
  <c r="G4111" i="1"/>
  <c r="G4777" i="1"/>
  <c r="G2635" i="1"/>
  <c r="G1850" i="1"/>
  <c r="G1464" i="1"/>
  <c r="G4969" i="1"/>
  <c r="G1459" i="1"/>
  <c r="G4182" i="1"/>
  <c r="G140" i="1"/>
  <c r="G530" i="1"/>
  <c r="G1643" i="1"/>
  <c r="G1026" i="1"/>
  <c r="G841" i="1"/>
  <c r="G5208" i="1"/>
  <c r="G2819" i="1"/>
  <c r="G2081" i="1"/>
  <c r="G713" i="1"/>
  <c r="G3080" i="1"/>
  <c r="G3936" i="1"/>
  <c r="G382" i="1"/>
  <c r="G2001" i="1"/>
  <c r="G1616" i="1"/>
  <c r="G4146" i="1"/>
  <c r="G4547" i="1"/>
  <c r="G4528" i="1"/>
  <c r="G1300" i="1"/>
  <c r="G577" i="1"/>
  <c r="G1281" i="1"/>
  <c r="G581" i="1"/>
  <c r="G2787" i="1"/>
  <c r="G4894" i="1"/>
  <c r="G3047" i="1"/>
  <c r="G2790" i="1"/>
  <c r="G732" i="1"/>
  <c r="G4177" i="1"/>
  <c r="G588" i="1"/>
  <c r="G3869" i="1"/>
  <c r="G1545" i="1"/>
  <c r="G3112" i="1"/>
  <c r="G2356" i="1"/>
  <c r="G4477" i="1"/>
  <c r="G4295" i="1"/>
  <c r="G4866" i="1"/>
  <c r="G2447" i="1"/>
  <c r="G1429" i="1"/>
  <c r="G1017" i="1"/>
  <c r="G1129" i="1"/>
  <c r="G5030" i="1"/>
  <c r="G1943" i="1"/>
  <c r="G4144" i="1"/>
  <c r="G426" i="1"/>
  <c r="G2757" i="1"/>
  <c r="G5115" i="1"/>
  <c r="G587" i="1"/>
  <c r="G1412" i="1"/>
  <c r="G3173" i="1"/>
  <c r="G511" i="1"/>
  <c r="G5031" i="1"/>
  <c r="G3642" i="1"/>
  <c r="G2839" i="1"/>
  <c r="G474" i="1"/>
  <c r="G3645" i="1"/>
  <c r="G820" i="1"/>
  <c r="G1839" i="1"/>
  <c r="G3515" i="1"/>
  <c r="G2084" i="1"/>
  <c r="G679" i="1"/>
  <c r="G654" i="1"/>
  <c r="G3731" i="1"/>
  <c r="G2631" i="1"/>
  <c r="G3991" i="1"/>
  <c r="G328" i="1"/>
  <c r="G4521" i="1"/>
  <c r="G4379" i="1"/>
  <c r="G3363" i="1"/>
  <c r="G2005" i="1"/>
  <c r="G5165" i="1"/>
  <c r="G2191" i="1"/>
  <c r="G309" i="1"/>
  <c r="G4431" i="1"/>
  <c r="G940" i="1"/>
  <c r="G1650" i="1"/>
  <c r="G4495" i="1"/>
  <c r="G2391" i="1"/>
  <c r="G942" i="1"/>
  <c r="G4975" i="1"/>
  <c r="G535" i="1"/>
  <c r="G4489" i="1"/>
  <c r="G3720" i="1"/>
  <c r="G4617" i="1"/>
  <c r="G1393" i="1"/>
  <c r="G3135" i="1"/>
  <c r="G3887" i="1"/>
  <c r="G40" i="1"/>
  <c r="G1936" i="1"/>
  <c r="G547" i="1"/>
  <c r="G3808" i="1"/>
  <c r="G3753" i="1"/>
  <c r="G2674" i="1"/>
  <c r="G2712" i="1"/>
  <c r="G2054" i="1"/>
  <c r="G2363" i="1"/>
  <c r="G2301" i="1"/>
  <c r="G1970" i="1"/>
  <c r="G2046" i="1"/>
  <c r="G4314" i="1"/>
  <c r="G4440" i="1"/>
  <c r="G1482" i="1"/>
  <c r="G3119" i="1"/>
  <c r="G1835" i="1"/>
  <c r="G2407" i="1"/>
  <c r="G2284" i="1"/>
  <c r="G2044" i="1"/>
  <c r="G3717" i="1"/>
  <c r="G397" i="1"/>
  <c r="G2826" i="1"/>
  <c r="G2623" i="1"/>
  <c r="G1786" i="1"/>
  <c r="G574" i="1"/>
  <c r="G5214" i="1"/>
  <c r="G968" i="1"/>
  <c r="G852" i="1"/>
  <c r="G3482" i="1"/>
  <c r="G2708" i="1"/>
  <c r="G2157" i="1"/>
  <c r="G4833" i="1"/>
  <c r="G1441" i="1"/>
  <c r="G4936" i="1"/>
  <c r="G4805" i="1"/>
  <c r="G1565" i="1"/>
  <c r="G3663" i="1"/>
  <c r="G748" i="1"/>
  <c r="G3077" i="1"/>
  <c r="G3707" i="1"/>
  <c r="G171" i="1"/>
  <c r="G1071" i="1"/>
  <c r="G1177" i="1"/>
  <c r="G1749" i="1"/>
  <c r="G3738" i="1"/>
  <c r="G1109" i="1"/>
  <c r="G3043" i="1"/>
  <c r="G2733" i="1"/>
  <c r="G2536" i="1"/>
  <c r="G1308" i="1"/>
  <c r="G4092" i="1"/>
  <c r="G5146" i="1"/>
  <c r="G1310" i="1"/>
  <c r="G4166" i="1"/>
  <c r="G444" i="1"/>
  <c r="G1924" i="1"/>
  <c r="G3012" i="1"/>
  <c r="G341" i="1"/>
  <c r="G3643" i="1"/>
  <c r="G1474" i="1"/>
  <c r="G1325" i="1"/>
  <c r="G5068" i="1"/>
  <c r="G4354" i="1"/>
  <c r="G2502" i="1"/>
  <c r="G3355" i="1"/>
  <c r="G1029" i="1"/>
  <c r="G586" i="1"/>
  <c r="G3735" i="1"/>
  <c r="G1662" i="1"/>
  <c r="G74" i="1"/>
  <c r="G1875" i="1"/>
  <c r="G3873" i="1"/>
  <c r="G4515" i="1"/>
  <c r="G2052" i="1"/>
  <c r="G2735" i="1"/>
  <c r="G4034" i="1"/>
  <c r="G1934" i="1"/>
  <c r="G1368" i="1"/>
  <c r="G621" i="1"/>
  <c r="G3133" i="1"/>
  <c r="G949" i="1"/>
  <c r="G5241" i="1"/>
  <c r="G3110" i="1"/>
  <c r="G3447" i="1"/>
  <c r="G2487" i="1"/>
  <c r="G5199" i="1"/>
  <c r="G2340" i="1"/>
  <c r="G697" i="1"/>
  <c r="G2290" i="1"/>
  <c r="G3929" i="1"/>
  <c r="G4556" i="1"/>
  <c r="G4052" i="1"/>
  <c r="G503" i="1"/>
  <c r="G2578" i="1"/>
  <c r="G4616" i="1"/>
  <c r="G2037" i="1"/>
  <c r="G3316" i="1"/>
  <c r="G2423" i="1"/>
  <c r="G793" i="1"/>
  <c r="G888" i="1"/>
  <c r="G3375" i="1"/>
  <c r="G1182" i="1"/>
  <c r="G3813" i="1"/>
  <c r="G842" i="1"/>
  <c r="G788" i="1"/>
  <c r="G82" i="1"/>
  <c r="G2851" i="1"/>
  <c r="G148" i="1"/>
  <c r="G3006" i="1"/>
  <c r="G3187" i="1"/>
  <c r="G1169" i="1"/>
  <c r="G2956" i="1"/>
  <c r="G2466" i="1"/>
  <c r="G3526" i="1"/>
  <c r="G4986" i="1"/>
  <c r="G4935" i="1"/>
  <c r="G1510" i="1"/>
  <c r="G2531" i="1"/>
  <c r="G622" i="1"/>
  <c r="G629" i="1"/>
  <c r="G1948" i="1"/>
  <c r="G4418" i="1"/>
  <c r="G4427" i="1"/>
  <c r="G1130" i="1"/>
  <c r="G1213" i="1"/>
  <c r="G2399" i="1"/>
  <c r="G3609" i="1"/>
  <c r="G2740" i="1"/>
  <c r="G3075" i="1"/>
  <c r="G3770" i="1"/>
  <c r="G2309" i="1"/>
  <c r="G4044" i="1"/>
  <c r="G825" i="1"/>
  <c r="G1015" i="1"/>
  <c r="G1841" i="1"/>
  <c r="G3338" i="1"/>
  <c r="G885" i="1"/>
  <c r="G99" i="1"/>
  <c r="G125" i="1"/>
  <c r="G2096" i="1"/>
  <c r="G4733" i="1"/>
  <c r="G127" i="1"/>
  <c r="G3679" i="1"/>
  <c r="G317" i="1"/>
  <c r="G1603" i="1"/>
  <c r="G2039" i="1"/>
  <c r="G3782" i="1"/>
  <c r="G2124" i="1"/>
  <c r="G2844" i="1"/>
  <c r="G4801" i="1"/>
  <c r="G121" i="1"/>
  <c r="G4140" i="1"/>
  <c r="G516" i="1"/>
  <c r="G2345" i="1"/>
  <c r="G154" i="1"/>
  <c r="G3089" i="1"/>
  <c r="G4902" i="1"/>
  <c r="G1712" i="1"/>
  <c r="G2797" i="1"/>
  <c r="G965" i="1"/>
  <c r="G987" i="1"/>
  <c r="G1871" i="1"/>
  <c r="G210" i="1"/>
  <c r="G1550" i="1"/>
  <c r="G3801" i="1"/>
  <c r="G1857" i="1"/>
  <c r="G4230" i="1"/>
  <c r="G83" i="1"/>
  <c r="G1706" i="1"/>
  <c r="G1825" i="1"/>
  <c r="G1762" i="1"/>
  <c r="G2829" i="1"/>
  <c r="G4059" i="1"/>
  <c r="G670" i="1"/>
  <c r="G223" i="1"/>
  <c r="G910" i="1"/>
  <c r="G4090" i="1"/>
  <c r="G2312" i="1"/>
  <c r="G3831" i="1"/>
  <c r="G636" i="1"/>
  <c r="G1101" i="1"/>
  <c r="G4386" i="1"/>
  <c r="G958" i="1"/>
  <c r="G3849" i="1"/>
  <c r="G801" i="1"/>
  <c r="G3854" i="1"/>
  <c r="G4903" i="1"/>
  <c r="G164" i="1"/>
  <c r="G1867" i="1"/>
  <c r="G994" i="1"/>
  <c r="G2617" i="1"/>
  <c r="G2598" i="1"/>
  <c r="G4710" i="1"/>
  <c r="G1919" i="1"/>
  <c r="G1735" i="1"/>
  <c r="G1734" i="1"/>
  <c r="G4511" i="1"/>
  <c r="G4966" i="1"/>
  <c r="G1774" i="1"/>
  <c r="G4245" i="1"/>
  <c r="G1757" i="1"/>
  <c r="G2415" i="1"/>
  <c r="G4388" i="1"/>
  <c r="G1764" i="1"/>
  <c r="G3914" i="1"/>
  <c r="G3479" i="1"/>
  <c r="G1523" i="1"/>
  <c r="G5053" i="1"/>
  <c r="G2959" i="1"/>
  <c r="G3497" i="1"/>
  <c r="G3320" i="1"/>
  <c r="G3052" i="1"/>
  <c r="G3815" i="1"/>
  <c r="G4265" i="1"/>
  <c r="G2755" i="1"/>
  <c r="G2577" i="1"/>
  <c r="G2362" i="1"/>
  <c r="G2471" i="1"/>
  <c r="G2971" i="1"/>
  <c r="G3323" i="1"/>
  <c r="G2141" i="1"/>
  <c r="G4471" i="1"/>
  <c r="G3397" i="1"/>
  <c r="G4305" i="1"/>
  <c r="G4685" i="1"/>
  <c r="G3830" i="1"/>
  <c r="G1023" i="1"/>
  <c r="G1476" i="1"/>
  <c r="G1781" i="1"/>
  <c r="G791" i="1"/>
  <c r="G4126" i="1"/>
  <c r="G1569" i="1"/>
  <c r="G170" i="1"/>
  <c r="G3884" i="1"/>
  <c r="G38" i="1"/>
  <c r="G4309" i="1"/>
  <c r="G2654" i="1"/>
  <c r="G948" i="1"/>
  <c r="G1347" i="1"/>
  <c r="G3730" i="1"/>
  <c r="G1840" i="1"/>
  <c r="G3919" i="1"/>
  <c r="G4039" i="1"/>
  <c r="G3677" i="1"/>
  <c r="G2089" i="1"/>
  <c r="G1766" i="1"/>
  <c r="G2122" i="1"/>
  <c r="G1394" i="1"/>
  <c r="G3125" i="1"/>
  <c r="G3045" i="1"/>
  <c r="G914" i="1"/>
  <c r="G2075" i="1"/>
  <c r="G1283" i="1"/>
  <c r="G3810" i="1"/>
  <c r="G2179" i="1"/>
  <c r="G4012" i="1"/>
  <c r="G3037" i="1"/>
  <c r="G1907" i="1"/>
  <c r="G3282" i="1"/>
  <c r="G2162" i="1"/>
  <c r="G2520" i="1"/>
  <c r="G3510" i="1"/>
  <c r="G1066" i="1"/>
  <c r="G4772" i="1"/>
  <c r="G4847" i="1"/>
  <c r="G1536" i="1"/>
  <c r="G428" i="1"/>
  <c r="G1215" i="1"/>
  <c r="G2572" i="1"/>
  <c r="G2681" i="1"/>
  <c r="G469" i="1"/>
  <c r="G3824" i="1"/>
  <c r="G2804" i="1"/>
  <c r="G1530" i="1"/>
  <c r="G1527" i="1"/>
  <c r="G1273" i="1"/>
  <c r="G3695" i="1"/>
  <c r="G4612" i="1"/>
  <c r="G5064" i="1"/>
  <c r="G3445" i="1"/>
  <c r="G956" i="1"/>
  <c r="G3393" i="1"/>
  <c r="G609" i="1"/>
  <c r="G992" i="1"/>
  <c r="G111" i="1"/>
  <c r="G3231" i="1"/>
  <c r="G4080" i="1"/>
  <c r="G4105" i="1"/>
  <c r="G666" i="1"/>
  <c r="G728" i="1"/>
  <c r="G457" i="1"/>
  <c r="G2196" i="1"/>
  <c r="G1909" i="1"/>
  <c r="G3063" i="1"/>
  <c r="G5184" i="1"/>
  <c r="G1038" i="1"/>
  <c r="G4234" i="1"/>
  <c r="G5113" i="1"/>
  <c r="G1782" i="1"/>
  <c r="G1377" i="1"/>
  <c r="G3088" i="1"/>
  <c r="G4724" i="1"/>
  <c r="G3979" i="1"/>
  <c r="G1000" i="1"/>
  <c r="G4750" i="1"/>
  <c r="G11" i="1"/>
  <c r="G1488" i="1"/>
  <c r="G5071" i="1"/>
  <c r="G451" i="1"/>
  <c r="G3225" i="1"/>
  <c r="G1632" i="1"/>
  <c r="G3386" i="1"/>
  <c r="G4916" i="1"/>
  <c r="G3159" i="1"/>
  <c r="G4651" i="1"/>
  <c r="G3719" i="1"/>
  <c r="G141" i="1"/>
  <c r="G2574" i="1"/>
  <c r="G3109" i="1"/>
  <c r="G2636" i="1"/>
  <c r="G2754" i="1"/>
  <c r="G1020" i="1"/>
  <c r="G1843" i="1"/>
  <c r="G4436" i="1"/>
  <c r="G2697" i="1"/>
  <c r="G2499" i="1"/>
  <c r="G1410" i="1"/>
  <c r="G795" i="1"/>
  <c r="G314" i="1"/>
  <c r="G3408" i="1"/>
  <c r="G4518" i="1"/>
  <c r="G4657" i="1"/>
  <c r="G333" i="1"/>
  <c r="G1687" i="1"/>
  <c r="G339" i="1"/>
  <c r="G2702" i="1"/>
  <c r="G34" i="1"/>
  <c r="G5216" i="1"/>
  <c r="G5150" i="1"/>
  <c r="G1605" i="1"/>
  <c r="G3206" i="1"/>
  <c r="G2734" i="1"/>
  <c r="G3405" i="1"/>
  <c r="G2840" i="1"/>
  <c r="G626" i="1"/>
  <c r="G3725" i="1"/>
  <c r="G2051" i="1"/>
  <c r="G3898" i="1"/>
  <c r="G4542" i="1"/>
  <c r="G4442" i="1"/>
  <c r="G502" i="1"/>
  <c r="G1267" i="1"/>
  <c r="G1223" i="1"/>
  <c r="G2855" i="1"/>
  <c r="G1298" i="1"/>
  <c r="G3992" i="1"/>
  <c r="G3622" i="1"/>
  <c r="G2798" i="1"/>
  <c r="G4790" i="1"/>
  <c r="G1354" i="1"/>
  <c r="G1200" i="1"/>
  <c r="G1666" i="1"/>
  <c r="G1171" i="1"/>
  <c r="G2445" i="1"/>
  <c r="G4277" i="1"/>
  <c r="G648" i="1"/>
  <c r="G4091" i="1"/>
  <c r="G2114" i="1"/>
  <c r="G1440" i="1"/>
  <c r="G597" i="1"/>
  <c r="G1976" i="1"/>
  <c r="G4712" i="1"/>
  <c r="G1341" i="1"/>
  <c r="G2861" i="1"/>
  <c r="G437" i="1"/>
  <c r="G5001" i="1"/>
  <c r="G1997" i="1"/>
  <c r="G421" i="1"/>
  <c r="G1935" i="1"/>
  <c r="G4173" i="1"/>
  <c r="G4276" i="1"/>
  <c r="G672" i="1"/>
  <c r="G4479" i="1"/>
  <c r="G2107" i="1"/>
  <c r="G2425" i="1"/>
  <c r="G5089" i="1"/>
  <c r="G4763" i="1"/>
  <c r="G5236" i="1"/>
  <c r="G4279" i="1"/>
  <c r="G2184" i="1"/>
  <c r="G218" i="1"/>
  <c r="G2781" i="1"/>
  <c r="G5072" i="1"/>
  <c r="G2047" i="1"/>
  <c r="G2679" i="1"/>
  <c r="G3864" i="1"/>
  <c r="G3506" i="1"/>
  <c r="G2182" i="1"/>
  <c r="G3480" i="1"/>
  <c r="G3339" i="1"/>
  <c r="G5041" i="1"/>
  <c r="G4331" i="1"/>
  <c r="G2073" i="1"/>
  <c r="G3974" i="1"/>
  <c r="G964" i="1"/>
  <c r="G641" i="1"/>
  <c r="G1480" i="1"/>
  <c r="G4673" i="1"/>
  <c r="G477" i="1"/>
  <c r="G765" i="1"/>
  <c r="G3769" i="1"/>
  <c r="G1448" i="1"/>
  <c r="G3861" i="1"/>
  <c r="G3634" i="1"/>
  <c r="G4270" i="1"/>
  <c r="G3927" i="1"/>
  <c r="G2021" i="1"/>
  <c r="G460" i="1"/>
  <c r="G1234" i="1"/>
  <c r="G1962" i="1"/>
  <c r="G2555" i="1"/>
  <c r="G797" i="1"/>
  <c r="G430" i="1"/>
  <c r="G3680" i="1"/>
  <c r="G3737" i="1"/>
  <c r="G4222" i="1"/>
  <c r="G709" i="1"/>
  <c r="G4346" i="1"/>
  <c r="G4890" i="1"/>
  <c r="G2888" i="1"/>
  <c r="G2341" i="1"/>
  <c r="G1155" i="1"/>
  <c r="G4563" i="1"/>
  <c r="G3164" i="1"/>
  <c r="G2183" i="1"/>
  <c r="G2453" i="1"/>
  <c r="G4993" i="1"/>
  <c r="G4627" i="1"/>
  <c r="G2278" i="1"/>
  <c r="G4861" i="1"/>
  <c r="G4650" i="1"/>
  <c r="G3293" i="1"/>
  <c r="G1380" i="1"/>
  <c r="G4948" i="1"/>
  <c r="G1193" i="1"/>
  <c r="G541" i="1"/>
  <c r="G3779" i="1"/>
  <c r="G980" i="1"/>
  <c r="G5213" i="1"/>
  <c r="G4002" i="1"/>
  <c r="G1852" i="1"/>
  <c r="G1979" i="1"/>
  <c r="G1205" i="1"/>
  <c r="G3540" i="1"/>
  <c r="G1689" i="1"/>
  <c r="G690" i="1"/>
  <c r="G3" i="1"/>
  <c r="G3800" i="1"/>
  <c r="G4351" i="1"/>
  <c r="G2459" i="1"/>
  <c r="G1238" i="1"/>
  <c r="G4860" i="1"/>
  <c r="G615" i="1"/>
  <c r="G4584" i="1"/>
  <c r="G1707" i="1"/>
  <c r="G950" i="1"/>
  <c r="G1853" i="1"/>
  <c r="G2342" i="1"/>
  <c r="G5155" i="1"/>
  <c r="G1562" i="1"/>
  <c r="G5058" i="1"/>
  <c r="G78" i="1"/>
  <c r="G3364" i="1"/>
  <c r="G2405" i="1"/>
  <c r="G4280" i="1"/>
  <c r="G3995" i="1"/>
  <c r="G3524" i="1"/>
  <c r="G1784" i="1"/>
  <c r="G4659" i="1"/>
  <c r="G4324" i="1"/>
  <c r="G4148" i="1"/>
  <c r="G955" i="1"/>
  <c r="G4536" i="1"/>
  <c r="G3165" i="1"/>
  <c r="G4480" i="1"/>
  <c r="G4859" i="1"/>
  <c r="G900" i="1"/>
  <c r="G411" i="1"/>
  <c r="G4637" i="1"/>
  <c r="G3714" i="1"/>
  <c r="G266" i="1"/>
  <c r="G43" i="1"/>
  <c r="G2242" i="1"/>
  <c r="G5033" i="1"/>
  <c r="G3818" i="1"/>
  <c r="G651" i="1"/>
  <c r="G1988" i="1"/>
  <c r="G4548" i="1"/>
  <c r="G4493" i="1"/>
  <c r="G2095" i="1"/>
  <c r="G4221" i="1"/>
  <c r="G1874" i="1"/>
  <c r="G3582" i="1"/>
  <c r="G1542" i="1"/>
  <c r="G4826" i="1"/>
  <c r="G2707" i="1"/>
  <c r="G3341" i="1"/>
  <c r="G3146" i="1"/>
  <c r="G2685" i="1"/>
  <c r="G3613" i="1"/>
  <c r="G4132" i="1"/>
  <c r="G2002" i="1"/>
  <c r="G4134" i="1"/>
  <c r="G1496" i="1"/>
  <c r="G1639" i="1"/>
  <c r="G3767" i="1"/>
  <c r="G2352" i="1"/>
  <c r="G1898" i="1"/>
  <c r="G3244" i="1"/>
  <c r="G1433" i="1"/>
  <c r="G721" i="1"/>
  <c r="G2699" i="1"/>
  <c r="G1305" i="1"/>
  <c r="G4065" i="1"/>
  <c r="G3226" i="1"/>
  <c r="G3181" i="1"/>
  <c r="G2589" i="1"/>
  <c r="G5174" i="1"/>
  <c r="G669" i="1"/>
  <c r="G639" i="1"/>
  <c r="G1788" i="1"/>
  <c r="G2885" i="1"/>
  <c r="G807" i="1"/>
  <c r="G1634" i="1"/>
  <c r="G4748" i="1"/>
  <c r="G1736" i="1"/>
  <c r="G3306" i="1"/>
  <c r="G4074" i="1"/>
  <c r="G667" i="1"/>
  <c r="G1789" i="1"/>
  <c r="G2915" i="1"/>
  <c r="G2226" i="1"/>
  <c r="G513" i="1"/>
  <c r="G4345" i="1"/>
  <c r="G4725" i="1"/>
  <c r="G3101" i="1"/>
  <c r="G741" i="1"/>
  <c r="G789" i="1"/>
  <c r="G4741" i="1"/>
  <c r="G3087" i="1"/>
  <c r="G2292" i="1"/>
  <c r="G3932" i="1"/>
  <c r="G2411" i="1"/>
  <c r="G2444" i="1"/>
  <c r="G51" i="1"/>
  <c r="G3193" i="1"/>
  <c r="G3890" i="1"/>
  <c r="G4210" i="1"/>
  <c r="G4914" i="1"/>
  <c r="G2287" i="1"/>
  <c r="G4291" i="1"/>
  <c r="G2161" i="1"/>
  <c r="G2966" i="1"/>
  <c r="G3456" i="1"/>
  <c r="G442" i="1"/>
  <c r="G2927" i="1"/>
  <c r="G2728" i="1"/>
  <c r="G3796" i="1"/>
  <c r="G4192" i="1"/>
  <c r="G2630" i="1"/>
  <c r="G2127" i="1"/>
  <c r="G5092" i="1"/>
  <c r="G1606" i="1"/>
  <c r="G1608" i="1"/>
  <c r="G971" i="1"/>
  <c r="G3839" i="1"/>
  <c r="G969" i="1"/>
  <c r="G1514" i="1"/>
  <c r="G1401" i="1"/>
  <c r="G2825" i="1"/>
  <c r="G1783" i="1"/>
  <c r="G3183" i="1"/>
  <c r="G4719" i="1"/>
  <c r="G647" i="1"/>
  <c r="G3343" i="1"/>
  <c r="G4193" i="1"/>
  <c r="G4167" i="1"/>
  <c r="G3305" i="1"/>
  <c r="G4656" i="1"/>
  <c r="G2210" i="1"/>
  <c r="G1873" i="1"/>
  <c r="G1315" i="1"/>
  <c r="G4687" i="1"/>
  <c r="G2450" i="1"/>
  <c r="G128" i="1"/>
  <c r="G4972" i="1"/>
  <c r="G2776" i="1"/>
  <c r="G4307" i="1"/>
  <c r="G2694" i="1"/>
  <c r="G3850" i="1"/>
  <c r="G3825" i="1"/>
  <c r="G1546" i="1"/>
  <c r="G1904" i="1"/>
  <c r="G415" i="1"/>
  <c r="G4589" i="1"/>
  <c r="G4742" i="1"/>
  <c r="G3656" i="1"/>
  <c r="G1588" i="1"/>
  <c r="G2131" i="1"/>
  <c r="G2488" i="1"/>
  <c r="G2268" i="1"/>
  <c r="G2137" i="1"/>
  <c r="G2893" i="1"/>
  <c r="G3856" i="1"/>
  <c r="G1660" i="1"/>
  <c r="G4213" i="1"/>
  <c r="G4005" i="1"/>
  <c r="G3160" i="1"/>
  <c r="G7" i="1"/>
  <c r="G2198" i="1"/>
  <c r="G4179" i="1"/>
  <c r="G349" i="1"/>
  <c r="G71" i="1"/>
  <c r="G790" i="1"/>
  <c r="G4780" i="1"/>
  <c r="G3041" i="1"/>
  <c r="G5123" i="1"/>
  <c r="G3136" i="1"/>
  <c r="G2010" i="1"/>
  <c r="G3990" i="1"/>
  <c r="G4321" i="1"/>
  <c r="G2603" i="1"/>
  <c r="G2401" i="1"/>
  <c r="G4035" i="1"/>
  <c r="G389" i="1"/>
  <c r="G3628" i="1"/>
  <c r="G2983" i="1"/>
  <c r="G1911" i="1"/>
  <c r="G3366" i="1"/>
  <c r="G2513" i="1"/>
  <c r="G4564" i="1"/>
  <c r="G1399" i="1"/>
  <c r="G4942" i="1"/>
  <c r="G1581" i="1"/>
  <c r="G4367" i="1"/>
  <c r="G2412" i="1"/>
  <c r="G3648" i="1"/>
  <c r="G4613" i="1"/>
  <c r="G246" i="1"/>
  <c r="G1168" i="1"/>
  <c r="G4093" i="1"/>
  <c r="G319" i="1"/>
  <c r="G4208" i="1"/>
  <c r="G1696" i="1"/>
  <c r="G3912" i="1"/>
  <c r="G3473" i="1"/>
  <c r="G1526" i="1"/>
  <c r="G2504" i="1"/>
  <c r="G3684" i="1"/>
  <c r="G1656" i="1"/>
  <c r="G4058" i="1"/>
  <c r="G1140" i="1"/>
  <c r="G2780" i="1"/>
  <c r="G5062" i="1"/>
  <c r="G1149" i="1"/>
  <c r="G1489" i="1"/>
  <c r="G3351" i="1"/>
  <c r="G607" i="1"/>
  <c r="G1752" i="1"/>
  <c r="G4087" i="1"/>
  <c r="G4839" i="1"/>
  <c r="G1424" i="1"/>
  <c r="G3242" i="1"/>
  <c r="G1652" i="1"/>
  <c r="G4157" i="1"/>
  <c r="G1613" i="1"/>
  <c r="G5082" i="1"/>
  <c r="G508" i="1"/>
  <c r="G48" i="1"/>
  <c r="G3313" i="1"/>
  <c r="G3371" i="1"/>
  <c r="G3106" i="1"/>
  <c r="G2670" i="1"/>
  <c r="G2541" i="1"/>
  <c r="G1250" i="1"/>
  <c r="G1817" i="1"/>
  <c r="G3521" i="1"/>
  <c r="G1918" i="1"/>
  <c r="G4406" i="1"/>
  <c r="G3138" i="1"/>
  <c r="G2178" i="1"/>
  <c r="G939" i="1"/>
  <c r="G3585" i="1"/>
  <c r="G4532" i="1"/>
  <c r="G5242" i="1"/>
  <c r="G3937" i="1"/>
  <c r="G3637" i="1"/>
  <c r="G2195" i="1"/>
  <c r="G2947" i="1"/>
  <c r="G4664" i="1"/>
  <c r="G602" i="1"/>
  <c r="G4143" i="1"/>
  <c r="G4814" i="1"/>
  <c r="G3746" i="1"/>
  <c r="G3276" i="1"/>
  <c r="G4045" i="1"/>
  <c r="G4756" i="1"/>
  <c r="G2535" i="1"/>
  <c r="G2291" i="1"/>
  <c r="G2791" i="1"/>
  <c r="G3311" i="1"/>
  <c r="G3923" i="1"/>
  <c r="G2368" i="1"/>
  <c r="G984" i="1"/>
  <c r="G2061" i="1"/>
  <c r="G3766" i="1"/>
  <c r="G5056" i="1"/>
  <c r="G1926" i="1"/>
  <c r="G4534" i="1"/>
  <c r="G2300" i="1"/>
  <c r="G3105" i="1"/>
  <c r="G4663" i="1"/>
  <c r="G1198" i="1"/>
  <c r="G832" i="1"/>
  <c r="G72" i="1"/>
  <c r="G2260" i="1"/>
  <c r="G4377" i="1"/>
  <c r="G4290" i="1"/>
  <c r="G3155" i="1"/>
  <c r="G786" i="1"/>
  <c r="G3239" i="1"/>
  <c r="G1102" i="1"/>
  <c r="G1969" i="1"/>
  <c r="G3344" i="1"/>
  <c r="G3353" i="1"/>
  <c r="G864" i="1"/>
  <c r="G5183" i="1"/>
  <c r="G3264" i="1"/>
  <c r="G1111" i="1"/>
  <c r="G3236" i="1"/>
  <c r="G2892" i="1"/>
  <c r="G5209" i="1"/>
  <c r="G1964" i="1"/>
  <c r="G4209" i="1"/>
  <c r="G1808" i="1"/>
  <c r="G2677" i="1"/>
  <c r="G1731" i="1"/>
  <c r="G4539" i="1"/>
  <c r="G3199" i="1"/>
  <c r="G2071" i="1"/>
  <c r="G2233" i="1"/>
  <c r="G2370" i="1"/>
  <c r="G3798" i="1"/>
  <c r="G2739" i="1"/>
  <c r="G3406" i="1"/>
  <c r="G3415" i="1"/>
  <c r="G2715" i="1"/>
  <c r="G124" i="1"/>
  <c r="G3874" i="1"/>
  <c r="G3472" i="1"/>
  <c r="G3928" i="1"/>
  <c r="G4672" i="1"/>
  <c r="G3027" i="1"/>
  <c r="G3328" i="1"/>
  <c r="G3809" i="1"/>
  <c r="G244" i="1"/>
  <c r="G2258" i="1"/>
  <c r="G3669" i="1"/>
  <c r="G387" i="1"/>
  <c r="G2912" i="1"/>
  <c r="G4785" i="1"/>
  <c r="G4200" i="1"/>
  <c r="G4809" i="1"/>
  <c r="G458" i="1"/>
  <c r="G4068" i="1"/>
  <c r="G4369" i="1"/>
  <c r="G4108" i="1"/>
  <c r="G1110" i="1"/>
  <c r="G1598" i="1"/>
  <c r="G2358" i="1"/>
  <c r="G4348" i="1"/>
  <c r="G1923" i="1"/>
  <c r="G1507" i="1"/>
  <c r="G2792" i="1"/>
  <c r="G967" i="1"/>
  <c r="G2119" i="1"/>
  <c r="G1225" i="1"/>
  <c r="G1003" i="1"/>
  <c r="G902" i="1"/>
  <c r="G4964" i="1"/>
  <c r="G2420" i="1"/>
  <c r="G2145" i="1"/>
  <c r="G3128" i="1"/>
  <c r="G4219" i="1"/>
  <c r="G1744" i="1"/>
  <c r="G3838" i="1"/>
  <c r="G1181" i="1"/>
  <c r="G1194" i="1"/>
  <c r="G4449" i="1"/>
  <c r="G4658" i="1"/>
  <c r="G1348" i="1"/>
  <c r="G3335" i="1"/>
  <c r="G2097" i="1"/>
  <c r="G4668" i="1"/>
  <c r="G1691" i="1"/>
  <c r="G997" i="1"/>
  <c r="G650" i="1"/>
  <c r="G4561" i="1"/>
  <c r="G3993" i="1"/>
  <c r="G3950" i="1"/>
  <c r="G4027" i="1"/>
  <c r="G1316" i="1"/>
  <c r="G3197" i="1"/>
  <c r="G4467" i="1"/>
  <c r="G4749" i="1"/>
  <c r="G3946" i="1"/>
  <c r="G2979" i="1"/>
  <c r="G3891" i="1"/>
  <c r="G3853" i="1"/>
  <c r="G472" i="1"/>
  <c r="G4906" i="1"/>
  <c r="G3652" i="1"/>
  <c r="G2381" i="1"/>
  <c r="G638" i="1"/>
  <c r="G5075" i="1"/>
  <c r="G27" i="1"/>
  <c r="G613" i="1"/>
  <c r="G1578" i="1"/>
  <c r="G4235" i="1"/>
  <c r="G4640" i="1"/>
  <c r="G2222" i="1"/>
  <c r="G3322" i="1"/>
  <c r="G2724" i="1"/>
  <c r="G4447" i="1"/>
  <c r="G4832" i="1"/>
  <c r="G2666" i="1"/>
  <c r="G248" i="1"/>
  <c r="G1553" i="1"/>
  <c r="G1016" i="1"/>
  <c r="G3502" i="1"/>
  <c r="G2730" i="1"/>
  <c r="G4341" i="1"/>
  <c r="G2964" i="1"/>
  <c r="G3614" i="1"/>
  <c r="G3266" i="1"/>
  <c r="G1425" i="1"/>
  <c r="G5134" i="1"/>
  <c r="G2294" i="1"/>
  <c r="G1231" i="1"/>
  <c r="G3269" i="1"/>
  <c r="G4494" i="1"/>
  <c r="G1256" i="1"/>
  <c r="G4047" i="1"/>
  <c r="G1161" i="1"/>
  <c r="G3038" i="1"/>
  <c r="G4815" i="1"/>
  <c r="G4876" i="1"/>
  <c r="G4736" i="1"/>
  <c r="G1479" i="1"/>
  <c r="G1968" i="1"/>
  <c r="G4892" i="1"/>
  <c r="G1592" i="1"/>
  <c r="G3534" i="1"/>
  <c r="G3773" i="1"/>
  <c r="G440" i="1"/>
  <c r="G484" i="1"/>
  <c r="G3732" i="1"/>
  <c r="G2088" i="1"/>
  <c r="G998" i="1"/>
  <c r="G1104" i="1"/>
  <c r="G3654" i="1"/>
  <c r="G1917" i="1"/>
  <c r="G4729" i="1"/>
  <c r="G2938" i="1"/>
  <c r="G2365" i="1"/>
  <c r="G4621" i="1"/>
  <c r="G4298" i="1"/>
  <c r="G4773" i="1"/>
  <c r="G3618" i="1"/>
  <c r="G3032" i="1"/>
  <c r="G3134" i="1"/>
  <c r="G4089" i="1"/>
  <c r="G996" i="1"/>
  <c r="G4395" i="1"/>
  <c r="G3940" i="1"/>
  <c r="G4504" i="1"/>
  <c r="G598" i="1"/>
  <c r="G2837" i="1"/>
  <c r="G471" i="1"/>
  <c r="G1299" i="1"/>
  <c r="G4937" i="1"/>
  <c r="G1133" i="1"/>
  <c r="G3529" i="1"/>
  <c r="G3195" i="1"/>
  <c r="G1854" i="1"/>
  <c r="G196" i="1"/>
  <c r="G1302" i="1"/>
  <c r="G4591" i="1"/>
  <c r="G868" i="1"/>
  <c r="G3906" i="1"/>
  <c r="G1537" i="1"/>
  <c r="G3952" i="1"/>
  <c r="G394" i="1"/>
  <c r="G2918" i="1"/>
  <c r="G2556" i="1"/>
  <c r="G4727" i="1"/>
  <c r="G1880" i="1"/>
  <c r="G5079" i="1"/>
  <c r="G4959" i="1"/>
  <c r="G3030" i="1"/>
  <c r="G2609" i="1"/>
  <c r="G3113" i="1"/>
  <c r="G3581" i="1"/>
  <c r="G3374" i="1"/>
  <c r="G528" i="1"/>
  <c r="G473" i="1"/>
  <c r="G3572" i="1"/>
  <c r="G2359" i="1"/>
  <c r="G3960" i="1"/>
  <c r="G3629" i="1"/>
  <c r="G726" i="1"/>
  <c r="G2490" i="1"/>
  <c r="G854" i="1"/>
  <c r="G4622" i="1"/>
  <c r="G3137" i="1"/>
  <c r="G517" i="1"/>
  <c r="G2468" i="1"/>
  <c r="G4731" i="1"/>
  <c r="G1166" i="1"/>
  <c r="G479" i="1"/>
  <c r="G2271" i="1"/>
  <c r="G794" i="1"/>
  <c r="G1902" i="1"/>
  <c r="G2869" i="1"/>
  <c r="G363" i="1"/>
  <c r="G2369" i="1"/>
  <c r="G4649" i="1"/>
  <c r="G2509" i="1"/>
  <c r="G1807" i="1"/>
  <c r="G2526" i="1"/>
  <c r="G2675" i="1"/>
  <c r="G379" i="1"/>
  <c r="G3178" i="1"/>
  <c r="G4033" i="1"/>
  <c r="G1855" i="1"/>
  <c r="G3847" i="1"/>
  <c r="G512" i="1"/>
  <c r="G1153" i="1"/>
  <c r="G3681" i="1"/>
  <c r="G160" i="1"/>
  <c r="G3742" i="1"/>
  <c r="G2305" i="1"/>
  <c r="G4336" i="1"/>
  <c r="G1239" i="1"/>
  <c r="G2940" i="1"/>
  <c r="G4296" i="1"/>
  <c r="G5114" i="1"/>
  <c r="G4413" i="1"/>
  <c r="G2494" i="1"/>
  <c r="G3249" i="1"/>
  <c r="G2770" i="1"/>
  <c r="G4951" i="1"/>
  <c r="G3459" i="1"/>
  <c r="G217" i="1"/>
  <c r="G5025" i="1"/>
  <c r="G4274" i="1"/>
  <c r="G4771" i="1"/>
  <c r="G4931" i="1"/>
  <c r="G5154" i="1"/>
  <c r="G2873" i="1"/>
  <c r="G2878" i="1"/>
  <c r="G443" i="1"/>
  <c r="G4963" i="1"/>
  <c r="G1498" i="1"/>
  <c r="G883" i="1"/>
  <c r="G3237" i="1"/>
  <c r="G2049" i="1"/>
  <c r="G1999" i="1"/>
  <c r="G507" i="1"/>
  <c r="G2398" i="1"/>
  <c r="G4308" i="1"/>
  <c r="G1844" i="1"/>
  <c r="G3837" i="1"/>
  <c r="G2838" i="1"/>
  <c r="G1571" i="1"/>
  <c r="G2744" i="1"/>
  <c r="G1614" i="1"/>
  <c r="G2244" i="1"/>
  <c r="G2653" i="1"/>
  <c r="G3602" i="1"/>
  <c r="G158" i="1"/>
  <c r="G4387" i="1"/>
  <c r="G5158" i="1"/>
  <c r="G1604" i="1"/>
  <c r="G2548" i="1"/>
  <c r="G1522" i="1"/>
  <c r="G5138" i="1"/>
  <c r="G4820" i="1"/>
  <c r="G3574" i="1"/>
  <c r="G345" i="1"/>
  <c r="G4714" i="1"/>
  <c r="G2480" i="1"/>
  <c r="G2492" i="1"/>
  <c r="G2911" i="1"/>
  <c r="G1842" i="1"/>
  <c r="G4679" i="1"/>
  <c r="G2230" i="1"/>
  <c r="G4446" i="1"/>
  <c r="G529" i="1"/>
  <c r="G928" i="1"/>
  <c r="G4095" i="1"/>
  <c r="G2350" i="1"/>
  <c r="G320" i="1"/>
  <c r="G785" i="1"/>
  <c r="G1698" i="1"/>
  <c r="G5074" i="1"/>
  <c r="G3988" i="1"/>
  <c r="G1915" i="1"/>
  <c r="G4670" i="1"/>
  <c r="G2619" i="1"/>
  <c r="G2048" i="1"/>
  <c r="G3549" i="1"/>
  <c r="G1471" i="1"/>
  <c r="G177" i="1"/>
  <c r="G4350" i="1"/>
  <c r="G570" i="1"/>
  <c r="G3262" i="1"/>
  <c r="G4085" i="1"/>
  <c r="G356" i="1"/>
  <c r="G5250" i="1"/>
  <c r="G634" i="1"/>
  <c r="G3477" i="1"/>
  <c r="G4853" i="1"/>
  <c r="G1694" i="1"/>
  <c r="G2550" i="1"/>
  <c r="G4806" i="1"/>
  <c r="G4137" i="1"/>
  <c r="G2783" i="1"/>
  <c r="G2498" i="1"/>
  <c r="G1462" i="1"/>
  <c r="G1690" i="1"/>
  <c r="G377" i="1"/>
  <c r="G3060" i="1"/>
  <c r="G1751" i="1"/>
  <c r="G532" i="1"/>
  <c r="G4284" i="1"/>
  <c r="G546" i="1"/>
  <c r="G3120" i="1"/>
  <c r="G4149" i="1"/>
  <c r="G3035" i="1"/>
  <c r="G2227" i="1"/>
  <c r="G2758" i="1"/>
  <c r="G2228" i="1"/>
  <c r="G1740" i="1"/>
  <c r="G655" i="1"/>
  <c r="G4204" i="1"/>
  <c r="G3188" i="1"/>
  <c r="G3003" i="1"/>
  <c r="G1252" i="1"/>
  <c r="G4922" i="1"/>
  <c r="G2100" i="1"/>
  <c r="G4273" i="1"/>
  <c r="G4571" i="1"/>
  <c r="G4576" i="1"/>
  <c r="G4557" i="1"/>
  <c r="G1336" i="1"/>
  <c r="G4139" i="1"/>
  <c r="G1148" i="1"/>
  <c r="G4999" i="1"/>
  <c r="G4223" i="1"/>
  <c r="G1375" i="1"/>
  <c r="G983" i="1"/>
  <c r="G4220" i="1"/>
  <c r="G1196" i="1"/>
  <c r="G2067" i="1"/>
  <c r="G3977" i="1"/>
  <c r="G1984" i="1"/>
  <c r="G5127" i="1"/>
  <c r="G3310" i="1"/>
  <c r="G4443" i="1"/>
  <c r="G182" i="1"/>
  <c r="G1846" i="1"/>
  <c r="G4524" i="1"/>
  <c r="G3616" i="1"/>
  <c r="G526" i="1"/>
  <c r="G4071" i="1"/>
  <c r="G409" i="1"/>
  <c r="G3722" i="1"/>
  <c r="G1721" i="1"/>
  <c r="G1360" i="1"/>
  <c r="G1576" i="1"/>
  <c r="G4268" i="1"/>
  <c r="G870" i="1"/>
  <c r="G1226" i="1"/>
  <c r="G3019" i="1"/>
  <c r="G4755" i="1"/>
  <c r="G2933" i="1"/>
  <c r="G4918" i="1"/>
  <c r="G4602" i="1"/>
  <c r="G5095" i="1"/>
  <c r="G5036" i="1"/>
  <c r="G2941" i="1"/>
  <c r="G138" i="1"/>
  <c r="G4873" i="1"/>
  <c r="G784" i="1"/>
  <c r="G2255" i="1"/>
  <c r="G3641" i="1"/>
  <c r="G1791" i="1"/>
  <c r="G1864" i="1"/>
  <c r="G2761" i="1"/>
  <c r="G2069" i="1"/>
  <c r="G1892" i="1"/>
  <c r="G4816" i="1"/>
  <c r="G2710" i="1"/>
  <c r="G2211" i="1"/>
  <c r="G1929" i="1"/>
  <c r="G4227" i="1"/>
  <c r="G3759" i="1"/>
  <c r="G2327" i="1"/>
  <c r="G3505" i="1"/>
  <c r="G1743" i="1"/>
  <c r="G3154" i="1"/>
  <c r="G3812" i="1"/>
  <c r="G3604" i="1"/>
  <c r="G1086" i="1"/>
  <c r="G101" i="1"/>
  <c r="G3814" i="1"/>
  <c r="G934" i="1"/>
  <c r="G1809" i="1"/>
  <c r="G3007" i="1"/>
  <c r="G2848" i="1"/>
  <c r="G4353" i="1"/>
  <c r="G2910" i="1"/>
  <c r="G4459" i="1"/>
  <c r="G1037" i="1"/>
  <c r="G3971" i="1"/>
  <c r="G4248" i="1"/>
  <c r="G2501" i="1"/>
  <c r="G1270" i="1"/>
  <c r="G1521" i="1"/>
  <c r="G2620" i="1"/>
  <c r="G2827" i="1"/>
  <c r="G4241" i="1"/>
  <c r="G1466" i="1"/>
  <c r="G4225" i="1"/>
  <c r="G927" i="1"/>
  <c r="G2013" i="1"/>
  <c r="G3283" i="1"/>
  <c r="G3315" i="1"/>
  <c r="G3475" i="1"/>
  <c r="G278" i="1"/>
  <c r="G4300" i="1"/>
  <c r="G720" i="1"/>
  <c r="G5179" i="1"/>
  <c r="G4808" i="1"/>
  <c r="G1685" i="1"/>
  <c r="G1785" i="1"/>
  <c r="G4297" i="1"/>
  <c r="G1647" i="1"/>
  <c r="G4026" i="1"/>
  <c r="G1972" i="1"/>
  <c r="G3958" i="1"/>
  <c r="G2846" i="1"/>
  <c r="G1836" i="1"/>
  <c r="G5105" i="1"/>
  <c r="G2410" i="1"/>
  <c r="G3026" i="1"/>
  <c r="G3001" i="1"/>
  <c r="G4332" i="1"/>
  <c r="G871" i="1"/>
  <c r="G4247" i="1"/>
  <c r="G4845" i="1"/>
  <c r="G4700" i="1"/>
  <c r="G1096" i="1"/>
  <c r="G999" i="1"/>
  <c r="G3076" i="1"/>
  <c r="G1073" i="1"/>
  <c r="G4119" i="1"/>
  <c r="G3042" i="1"/>
  <c r="G4028" i="1"/>
  <c r="G799" i="1"/>
  <c r="G2484" i="1"/>
  <c r="G2615" i="1"/>
  <c r="G3460" i="1"/>
  <c r="G2219" i="1"/>
  <c r="G1263" i="1"/>
  <c r="G1885" i="1"/>
  <c r="G1125" i="1"/>
  <c r="G3149" i="1"/>
  <c r="G3212" i="1"/>
  <c r="G3633" i="1"/>
  <c r="G1208" i="1"/>
  <c r="G1386" i="1"/>
  <c r="G4614" i="1"/>
  <c r="G1079" i="1"/>
  <c r="G2766" i="1"/>
  <c r="G2074" i="1"/>
  <c r="G4834" i="1"/>
  <c r="G175" i="1"/>
  <c r="G543" i="1"/>
  <c r="G4709" i="1"/>
  <c r="G1089" i="1"/>
  <c r="G1143" i="1"/>
  <c r="G1863" i="1"/>
  <c r="G3559" i="1"/>
  <c r="G5007" i="1"/>
  <c r="G3682" i="1"/>
  <c r="G2830" i="1"/>
  <c r="G4545" i="1"/>
  <c r="G355" i="1"/>
  <c r="G2031" i="1"/>
  <c r="G1593" i="1"/>
  <c r="G2050" i="1"/>
  <c r="G3347" i="1"/>
  <c r="G4849" i="1"/>
  <c r="G2625" i="1"/>
  <c r="G4368" i="1"/>
  <c r="G2382" i="1"/>
  <c r="G4869" i="1"/>
  <c r="G763" i="1"/>
  <c r="G1251" i="1"/>
  <c r="G2853" i="1"/>
  <c r="G5185" i="1"/>
  <c r="G4067" i="1"/>
  <c r="G549" i="1"/>
  <c r="G716" i="1"/>
  <c r="G3033" i="1"/>
  <c r="G222" i="1"/>
  <c r="G1729" i="1"/>
  <c r="G4746" i="1"/>
  <c r="G767" i="1"/>
  <c r="G1264" i="1"/>
  <c r="G76" i="1"/>
  <c r="G3916" i="1"/>
  <c r="G4304" i="1"/>
  <c r="G3410" i="1"/>
  <c r="G5140" i="1"/>
  <c r="G2426" i="1"/>
  <c r="G4472" i="1"/>
  <c r="G4487" i="1"/>
  <c r="G1210" i="1"/>
  <c r="G1157" i="1"/>
  <c r="G818" i="1"/>
  <c r="G1560" i="1"/>
  <c r="G1939" i="1"/>
  <c r="G2475" i="1"/>
  <c r="G1280" i="1"/>
  <c r="G988" i="1"/>
  <c r="G4020" i="1"/>
  <c r="G2723" i="1"/>
  <c r="G3034" i="1"/>
  <c r="G1422" i="1"/>
  <c r="G1349" i="1"/>
  <c r="G3430" i="1"/>
  <c r="G4620" i="1"/>
  <c r="G3671" i="1"/>
  <c r="G4030" i="1"/>
  <c r="G2033" i="1"/>
  <c r="G5246" i="1"/>
  <c r="G2455" i="1"/>
  <c r="G1617" i="1"/>
  <c r="G1214" i="1"/>
  <c r="G3437" i="1"/>
  <c r="G4048" i="1"/>
  <c r="G1392" i="1"/>
  <c r="G3670" i="1"/>
  <c r="G75" i="1"/>
  <c r="G1600" i="1"/>
  <c r="G3297" i="1"/>
  <c r="G2470" i="1"/>
  <c r="G4376" i="1"/>
  <c r="G926" i="1"/>
  <c r="G3031" i="1"/>
  <c r="G4239" i="1"/>
  <c r="G1363" i="1"/>
  <c r="G1202" i="1"/>
  <c r="G2461" i="1"/>
  <c r="G2841" i="1"/>
  <c r="G4567" i="1"/>
  <c r="G2815" i="1"/>
  <c r="G4001" i="1"/>
  <c r="G20" i="1"/>
  <c r="G1450" i="1"/>
  <c r="G722" i="1"/>
  <c r="G4588" i="1"/>
  <c r="G2491" i="1"/>
  <c r="G3342" i="1"/>
  <c r="G1719" i="1"/>
  <c r="G2376" i="1"/>
  <c r="G2805" i="1"/>
  <c r="G2814" i="1"/>
  <c r="G4585" i="1"/>
  <c r="G4638" i="1"/>
  <c r="G493" i="1"/>
  <c r="G3452" i="1"/>
  <c r="G4804" i="1"/>
  <c r="G4127" i="1"/>
  <c r="G4215" i="1"/>
  <c r="G3478" i="1"/>
  <c r="G1232" i="1"/>
  <c r="G2593" i="1"/>
  <c r="G2944" i="1"/>
  <c r="G2836" i="1"/>
  <c r="G2592" i="1"/>
  <c r="G3280" i="1"/>
  <c r="G4919" i="1"/>
  <c r="G366" i="1"/>
  <c r="G3905" i="1"/>
  <c r="G229" i="1"/>
  <c r="G2616" i="1"/>
  <c r="G4776" i="1"/>
  <c r="G3901" i="1"/>
  <c r="G1611" i="1"/>
  <c r="G2599" i="1"/>
  <c r="G3791" i="1"/>
  <c r="G4275" i="1"/>
  <c r="G1838" i="1"/>
  <c r="G67" i="1"/>
  <c r="G2906" i="1"/>
  <c r="G256" i="1"/>
  <c r="G1467" i="1"/>
  <c r="G1030" i="1"/>
  <c r="G3382" i="1"/>
  <c r="G4151" i="1"/>
  <c r="G3687" i="1"/>
  <c r="G3425" i="1"/>
  <c r="G4311" i="1"/>
  <c r="G4435" i="1"/>
  <c r="G2248" i="1"/>
  <c r="G2690" i="1"/>
  <c r="G5019" i="1"/>
  <c r="G3274" i="1"/>
  <c r="G5142" i="1"/>
  <c r="G383" i="1"/>
  <c r="G1290" i="1"/>
  <c r="G2396" i="1"/>
  <c r="G4101" i="1"/>
  <c r="G711" i="1"/>
  <c r="G753" i="1"/>
  <c r="G3998" i="1"/>
  <c r="G2930" i="1"/>
  <c r="G4976" i="1"/>
  <c r="G3635" i="1"/>
  <c r="G4533" i="1"/>
  <c r="G1358" i="1"/>
  <c r="G3926" i="1"/>
  <c r="G3775" i="1"/>
  <c r="G4856" i="1"/>
  <c r="G991" i="1"/>
  <c r="G4955" i="1"/>
  <c r="G4713" i="1"/>
  <c r="G761" i="1"/>
  <c r="G1490" i="1"/>
  <c r="G4496" i="1"/>
  <c r="G4391" i="1"/>
  <c r="G2834" i="1"/>
  <c r="G88" i="1"/>
  <c r="G194" i="1"/>
  <c r="G4201" i="1"/>
  <c r="G3705" i="1"/>
  <c r="G9" i="1"/>
  <c r="G3345" i="1"/>
  <c r="G5104" i="1"/>
  <c r="G4958" i="1"/>
  <c r="G658" i="1"/>
  <c r="G2374" i="1"/>
  <c r="G431" i="1"/>
  <c r="G3765" i="1"/>
  <c r="G4429" i="1"/>
  <c r="G2223" i="1"/>
  <c r="G3996" i="1"/>
  <c r="G4318" i="1"/>
  <c r="G2140" i="1"/>
  <c r="G3820" i="1"/>
  <c r="G2322" i="1"/>
  <c r="G3238" i="1"/>
  <c r="G3538" i="1"/>
  <c r="G287" i="1"/>
  <c r="G3939" i="1"/>
  <c r="G3857" i="1"/>
  <c r="G4334" i="1"/>
  <c r="G4266" i="1"/>
  <c r="G37" i="1"/>
  <c r="G4017" i="1"/>
  <c r="G321" i="1"/>
  <c r="G3930" i="1"/>
  <c r="G915" i="1"/>
  <c r="G4224" i="1"/>
  <c r="G844" i="1"/>
  <c r="G1460" i="1"/>
  <c r="G4402" i="1"/>
  <c r="G108" i="1"/>
  <c r="G2809" i="1"/>
  <c r="G4915" i="1"/>
  <c r="G3945" i="1"/>
  <c r="G1722" i="1"/>
  <c r="G3556" i="1"/>
  <c r="G2890" i="1"/>
  <c r="G3099" i="1"/>
  <c r="G2914" i="1"/>
  <c r="G810" i="1"/>
  <c r="G1296" i="1"/>
  <c r="G3997" i="1"/>
  <c r="G5244" i="1"/>
  <c r="G4013" i="1"/>
  <c r="G906" i="1"/>
  <c r="G3625" i="1"/>
  <c r="G1828" i="1"/>
  <c r="G15" i="1"/>
  <c r="G3558" i="1"/>
  <c r="G350" i="1"/>
  <c r="G3048" i="1"/>
  <c r="G3560" i="1"/>
  <c r="G4271" i="1"/>
  <c r="G3462" i="1"/>
  <c r="G2945" i="1"/>
  <c r="G1956" i="1"/>
  <c r="G1409" i="1"/>
  <c r="G3547" i="1"/>
  <c r="G1814" i="1"/>
  <c r="G1382" i="1"/>
  <c r="G5017" i="1"/>
  <c r="G3821" i="1"/>
  <c r="G4513" i="1"/>
  <c r="G1765" i="1"/>
  <c r="G3606" i="1"/>
  <c r="G3309" i="1"/>
  <c r="G4596" i="1"/>
  <c r="G2645" i="1"/>
  <c r="G3915" i="1"/>
  <c r="G2307" i="1"/>
  <c r="G393" i="1"/>
  <c r="G4183" i="1"/>
  <c r="G2842" i="1"/>
  <c r="G5218" i="1"/>
  <c r="G757" i="1"/>
  <c r="G3516" i="1"/>
  <c r="G2515" i="1"/>
  <c r="G3494" i="1"/>
  <c r="G990" i="1"/>
  <c r="G2864" i="1"/>
  <c r="G373" i="1"/>
  <c r="G1869" i="1"/>
  <c r="G5156" i="1"/>
  <c r="G2511" i="1"/>
  <c r="G4632" i="1"/>
  <c r="G3308" i="1"/>
  <c r="G2818" i="1"/>
  <c r="G3541" i="1"/>
  <c r="G464" i="1"/>
  <c r="G3489" i="1"/>
  <c r="G3718" i="1"/>
  <c r="G3701" i="1"/>
  <c r="G2098" i="1"/>
  <c r="G904" i="1"/>
  <c r="G4025" i="1"/>
  <c r="G1861" i="1"/>
  <c r="G1359" i="1"/>
  <c r="G4164" i="1"/>
  <c r="G100" i="1"/>
  <c r="G1981" i="1"/>
  <c r="G1630" i="1"/>
  <c r="G4237" i="1"/>
  <c r="G4926" i="1"/>
  <c r="G4286" i="1"/>
  <c r="G2993" i="1"/>
  <c r="G1833" i="1"/>
  <c r="G4187" i="1"/>
  <c r="G4098" i="1"/>
  <c r="G4525" i="1"/>
  <c r="G1190" i="1"/>
  <c r="G1331" i="1"/>
  <c r="G1644" i="1"/>
  <c r="G583" i="1"/>
  <c r="G1233" i="1"/>
  <c r="G2204" i="1"/>
  <c r="G4133" i="1"/>
  <c r="G2777" i="1"/>
  <c r="G1884" i="1"/>
  <c r="G3189" i="1"/>
  <c r="G3816" i="1"/>
  <c r="G3071" i="1"/>
  <c r="G1183" i="1"/>
  <c r="G1596" i="1"/>
  <c r="G5128" i="1"/>
  <c r="G4128" i="1"/>
  <c r="G3358" i="1"/>
  <c r="G2884" i="1"/>
  <c r="G4263" i="1"/>
  <c r="G3535" i="1"/>
  <c r="G5111" i="1"/>
  <c r="G3878" i="1"/>
  <c r="G2063" i="1"/>
  <c r="G3883" i="1"/>
  <c r="G4434" i="1"/>
  <c r="G3275" i="1"/>
  <c r="G2015" i="1"/>
  <c r="G1710" i="1"/>
  <c r="G1739" i="1"/>
  <c r="G1150" i="1"/>
  <c r="G1313" i="1"/>
  <c r="G353" i="1"/>
  <c r="G2286" i="1"/>
  <c r="G4254" i="1"/>
  <c r="G420" i="1"/>
  <c r="G3593" i="1"/>
  <c r="G2421" i="1"/>
  <c r="G1758" i="1"/>
  <c r="G1468" i="1"/>
  <c r="G2065" i="1"/>
  <c r="G4202" i="1"/>
  <c r="G4520" i="1"/>
  <c r="G3842" i="1"/>
  <c r="G4194" i="1"/>
  <c r="G603" i="1"/>
  <c r="G792" i="1"/>
  <c r="G1269" i="1"/>
  <c r="G3772" i="1"/>
  <c r="G3096" i="1"/>
  <c r="G3114" i="1"/>
  <c r="G4893" i="1"/>
  <c r="G2237" i="1"/>
  <c r="G2522" i="1"/>
  <c r="G4899" i="1"/>
  <c r="G2799" i="1"/>
  <c r="G1812" i="1"/>
  <c r="G4882" i="1"/>
  <c r="G1674" i="1"/>
  <c r="G1529" i="1"/>
  <c r="G1312" i="1"/>
  <c r="G3758" i="1"/>
  <c r="G4686" i="1"/>
  <c r="G3317" i="1"/>
  <c r="G4104" i="1"/>
  <c r="G1058" i="1"/>
  <c r="G5243" i="1"/>
  <c r="G4807" i="1"/>
  <c r="G1379" i="1"/>
  <c r="G3054" i="1"/>
  <c r="G521" i="1"/>
  <c r="G233" i="1"/>
  <c r="G3213" i="1"/>
  <c r="G1258" i="1"/>
  <c r="G1321" i="1"/>
  <c r="G4968" i="1"/>
  <c r="G4751" i="1"/>
  <c r="G3672" i="1"/>
  <c r="G1217" i="1"/>
  <c r="G2016" i="1"/>
  <c r="G4136" i="1"/>
  <c r="G173" i="1"/>
  <c r="G4499" i="1"/>
  <c r="G1487" i="1"/>
  <c r="G2458" i="1"/>
  <c r="G1958" i="1"/>
  <c r="G3241" i="1"/>
  <c r="G3025" i="1"/>
  <c r="G1473" i="1"/>
  <c r="G235" i="1"/>
  <c r="G4180" i="1"/>
  <c r="G4357" i="1"/>
  <c r="G2833" i="1"/>
  <c r="G5040" i="1"/>
  <c r="G2516" i="1"/>
  <c r="G4423" i="1"/>
  <c r="G524" i="1"/>
  <c r="G3723" i="1"/>
  <c r="G2216" i="1"/>
  <c r="G2811" i="1"/>
  <c r="G3028" i="1"/>
  <c r="G4810" i="1"/>
  <c r="G1211" i="1"/>
  <c r="G3331" i="1"/>
  <c r="G3013" i="1"/>
  <c r="G1805" i="1"/>
  <c r="G4006" i="1"/>
  <c r="G5144" i="1"/>
  <c r="G3823" i="1"/>
  <c r="G1635" i="1"/>
  <c r="G4881" i="1"/>
  <c r="G1008" i="1"/>
  <c r="G4015" i="1"/>
  <c r="G4840" i="1"/>
  <c r="G3172" i="1"/>
  <c r="G4917" i="1"/>
  <c r="G4635" i="1"/>
  <c r="G1837" i="1"/>
  <c r="G3592" i="1"/>
  <c r="G4171" i="1"/>
  <c r="G410" i="1"/>
  <c r="G200" i="1"/>
  <c r="G2782" i="1"/>
  <c r="G4018" i="1"/>
  <c r="G3468" i="1"/>
  <c r="G1389" i="1"/>
  <c r="G2612" i="1"/>
  <c r="G562" i="1"/>
  <c r="G2879" i="1"/>
  <c r="G4316" i="1"/>
  <c r="G183" i="1"/>
  <c r="G703" i="1"/>
  <c r="G5233" i="1"/>
  <c r="G5131" i="1"/>
  <c r="G3495" i="1"/>
  <c r="G4830" i="1"/>
  <c r="G3508" i="1"/>
  <c r="G3486" i="1"/>
  <c r="G2828" i="1"/>
  <c r="G2571" i="1"/>
  <c r="G2091" i="1"/>
  <c r="G4425" i="1"/>
  <c r="G738" i="1"/>
  <c r="G838" i="1"/>
  <c r="G3141" i="1"/>
  <c r="G4636" i="1"/>
  <c r="G4244" i="1"/>
  <c r="G1798" i="1"/>
  <c r="G2786" i="1"/>
  <c r="G3422" i="1"/>
  <c r="G3414" i="1"/>
  <c r="G1868" i="1"/>
  <c r="G3198" i="1"/>
  <c r="G1810" i="1"/>
  <c r="G2928" i="1"/>
  <c r="G2400" i="1"/>
  <c r="G261" i="1"/>
  <c r="G625" i="1"/>
  <c r="G2252" i="1"/>
  <c r="G3232" i="1"/>
  <c r="G4992" i="1"/>
  <c r="G1847" i="1"/>
  <c r="G4165" i="1"/>
  <c r="G3174" i="1"/>
  <c r="G4385" i="1"/>
  <c r="G2308" i="1"/>
  <c r="G1286" i="1"/>
  <c r="G4945" i="1"/>
  <c r="G1175" i="1"/>
  <c r="G4102" i="1"/>
  <c r="G4096" i="1"/>
  <c r="G4364" i="1"/>
  <c r="G400" i="1"/>
  <c r="G3230" i="1"/>
  <c r="G600" i="1"/>
  <c r="G2767" i="1"/>
  <c r="G4956" i="1"/>
  <c r="G5112" i="1"/>
  <c r="G3215" i="1"/>
  <c r="G2582" i="1"/>
  <c r="G5060" i="1"/>
  <c r="G4189" i="1"/>
  <c r="G5065" i="1"/>
  <c r="G461" i="1"/>
  <c r="G2231" i="1"/>
  <c r="G2035" i="1"/>
  <c r="G2367" i="1"/>
  <c r="G414" i="1"/>
  <c r="G2483" i="1"/>
  <c r="G3734" i="1"/>
  <c r="G3981" i="1"/>
  <c r="G3278" i="1"/>
  <c r="G3764" i="1"/>
  <c r="G4702" i="1"/>
  <c r="G4021" i="1"/>
  <c r="G2584" i="1"/>
  <c r="G4954" i="1"/>
  <c r="G22" i="1"/>
  <c r="G3209" i="1"/>
  <c r="G1668" i="1"/>
  <c r="G3794" i="1"/>
  <c r="G2939" i="1"/>
  <c r="G1942" i="1"/>
  <c r="G3385" i="1"/>
  <c r="G4929" i="1"/>
  <c r="G1890" i="1"/>
  <c r="G313" i="1"/>
  <c r="G3566" i="1"/>
  <c r="G3487" i="1"/>
  <c r="G3832" i="1"/>
  <c r="G5015" i="1"/>
  <c r="G4288" i="1"/>
  <c r="G1212" i="1"/>
  <c r="G4121" i="1"/>
  <c r="G3167" i="1"/>
  <c r="G4920" i="1"/>
  <c r="G3377" i="1"/>
  <c r="G4633" i="1"/>
  <c r="G4340" i="1"/>
  <c r="G4323" i="1"/>
  <c r="G3596" i="1"/>
  <c r="G2432" i="1"/>
  <c r="G4226" i="1"/>
  <c r="G3140" i="1"/>
  <c r="G4541" i="1"/>
  <c r="G93" i="1"/>
  <c r="G206" i="1"/>
  <c r="G4329" i="1"/>
  <c r="G3484" i="1"/>
  <c r="G1944" i="1"/>
  <c r="G660" i="1"/>
  <c r="G3349" i="1"/>
  <c r="G3493" i="1"/>
  <c r="G1144" i="1"/>
  <c r="G2464" i="1"/>
  <c r="G4604" i="1"/>
  <c r="G3638" i="1"/>
  <c r="G3925" i="1"/>
  <c r="G1584" i="1"/>
  <c r="G3757" i="1"/>
  <c r="G5022" i="1"/>
  <c r="G187" i="1"/>
  <c r="G2378" i="1"/>
  <c r="G2955" i="1"/>
  <c r="G2209" i="1"/>
  <c r="G4941" i="1"/>
  <c r="G576" i="1"/>
  <c r="G3755" i="1"/>
  <c r="G1770" i="1"/>
  <c r="G455" i="1"/>
  <c r="G618" i="1"/>
  <c r="G155" i="1"/>
  <c r="G3014" i="1"/>
  <c r="G3678" i="1"/>
  <c r="G3888" i="1"/>
  <c r="G5191" i="1"/>
  <c r="G343" i="1"/>
  <c r="G2962" i="1"/>
  <c r="G822" i="1"/>
  <c r="G6" i="1"/>
  <c r="G4953" i="1"/>
  <c r="G3620" i="1"/>
  <c r="G5080" i="1"/>
  <c r="G3594" i="1"/>
  <c r="G5086" i="1"/>
  <c r="G4569" i="1"/>
  <c r="G4484" i="1"/>
  <c r="G2430" i="1"/>
  <c r="G693" i="1"/>
  <c r="G3953" i="1"/>
  <c r="G4029" i="1"/>
  <c r="G3576" i="1"/>
  <c r="G3762" i="1"/>
  <c r="G2775" i="1"/>
  <c r="G1974" i="1"/>
  <c r="G1893" i="1"/>
  <c r="G4784" i="1"/>
  <c r="G3093" i="1"/>
  <c r="G3733" i="1"/>
  <c r="G255" i="1"/>
  <c r="G3665" i="1"/>
  <c r="G5084" i="1"/>
  <c r="G4162" i="1"/>
  <c r="G4811" i="1"/>
  <c r="G4190" i="1"/>
  <c r="G3964" i="1"/>
  <c r="G4112" i="1"/>
  <c r="G1355" i="1"/>
  <c r="G130" i="1"/>
  <c r="G4897" i="1"/>
  <c r="G4315" i="1"/>
  <c r="G1957" i="1"/>
  <c r="G3699" i="1"/>
  <c r="G1506" i="1"/>
  <c r="G1713" i="1"/>
  <c r="G4" i="1"/>
  <c r="G4303" i="1"/>
  <c r="G3747" i="1"/>
  <c r="G1879" i="1"/>
  <c r="G745" i="1"/>
  <c r="G733" i="1"/>
  <c r="G4010" i="1"/>
  <c r="G4818" i="1"/>
  <c r="G2289" i="1"/>
  <c r="G1995" i="1"/>
  <c r="G5251" i="1"/>
  <c r="G2824" i="1"/>
  <c r="G1204" i="1"/>
  <c r="G1891" i="1"/>
  <c r="G4198" i="1"/>
  <c r="G2080" i="1"/>
  <c r="G2963" i="1"/>
  <c r="G4997" i="1"/>
  <c r="G4628" i="1"/>
  <c r="G1797" i="1"/>
  <c r="G4159" i="1"/>
  <c r="G277" i="1"/>
  <c r="G633" i="1"/>
  <c r="G686" i="1"/>
  <c r="G1402" i="1"/>
  <c r="G3074" i="1"/>
  <c r="G5147" i="1"/>
  <c r="G1780" i="1"/>
  <c r="G3005" i="1"/>
  <c r="G986" i="1"/>
  <c r="G3072" i="1"/>
  <c r="G4510" i="1"/>
  <c r="G2608" i="1"/>
  <c r="G3875" i="1"/>
  <c r="G5253" i="1"/>
  <c r="G2375" i="1"/>
  <c r="G4285" i="1"/>
  <c r="G1580" i="1"/>
  <c r="G3565" i="1"/>
  <c r="G3804" i="1"/>
  <c r="G2168" i="1"/>
  <c r="G5010" i="1"/>
  <c r="G2149" i="1"/>
  <c r="G5032" i="1"/>
  <c r="G4289" i="1"/>
  <c r="G2189" i="1"/>
  <c r="G2417" i="1"/>
  <c r="G4962" i="1"/>
  <c r="G4326" i="1"/>
  <c r="G2887" i="1"/>
  <c r="G4608" i="1"/>
  <c r="G1670" i="1"/>
  <c r="G4843" i="1"/>
  <c r="G5037" i="1"/>
  <c r="G4506" i="1"/>
  <c r="G4191" i="1"/>
  <c r="G3956" i="1"/>
  <c r="G3474" i="1"/>
  <c r="G172" i="1"/>
  <c r="G3436" i="1"/>
  <c r="G5013" i="1"/>
  <c r="G2148" i="1"/>
  <c r="G4611" i="1"/>
  <c r="G3607" i="1"/>
  <c r="G3157" i="1"/>
  <c r="G2111" i="1"/>
  <c r="G3845" i="1"/>
  <c r="G3102" i="1"/>
  <c r="G4798" i="1"/>
  <c r="G2220" i="1"/>
  <c r="G1439" i="1"/>
  <c r="G2108" i="1"/>
  <c r="G2275" i="1"/>
  <c r="G3790" i="1"/>
  <c r="G2703" i="1"/>
  <c r="G3963" i="1"/>
  <c r="G3591" i="1"/>
  <c r="G4360" i="1"/>
  <c r="G2246" i="1"/>
  <c r="G544" i="1"/>
  <c r="G5024" i="1"/>
  <c r="G405" i="1"/>
  <c r="G3021" i="1"/>
  <c r="G3148" i="1"/>
  <c r="G575" i="1"/>
  <c r="G1790" i="1"/>
  <c r="G4384" i="1"/>
  <c r="G1397" i="1"/>
  <c r="G2985" i="1"/>
  <c r="G5116" i="1"/>
  <c r="G589" i="1"/>
  <c r="G3589" i="1"/>
  <c r="G2651" i="1"/>
  <c r="G4313" i="1"/>
  <c r="G3361" i="1"/>
  <c r="G3107" i="1"/>
  <c r="G2553" i="1"/>
  <c r="G5009" i="1"/>
  <c r="G3161" i="1"/>
  <c r="G296" i="1"/>
  <c r="G157" i="1"/>
  <c r="G1737" i="1"/>
  <c r="G5016" i="1"/>
  <c r="G3523" i="1"/>
  <c r="G2263" i="1"/>
  <c r="G3597" i="1"/>
  <c r="G1271" i="1"/>
  <c r="G4430" i="1"/>
  <c r="G3500" i="1"/>
  <c r="G4083" i="1"/>
  <c r="G280" i="1"/>
  <c r="G5008" i="1"/>
  <c r="G1621" i="1"/>
  <c r="G3517" i="1"/>
  <c r="G862" i="1"/>
  <c r="G3176" i="1"/>
  <c r="G1500" i="1"/>
  <c r="G3709" i="1"/>
  <c r="G4947" i="1"/>
  <c r="G2866" i="1"/>
  <c r="G2823" i="1"/>
  <c r="G3067" i="1"/>
  <c r="G2808" i="1"/>
  <c r="G777" i="1"/>
  <c r="G2875" i="1"/>
  <c r="G2452" i="1"/>
  <c r="G4410" i="1"/>
  <c r="G2748" i="1"/>
  <c r="G3498" i="1"/>
  <c r="G2969" i="1"/>
  <c r="G4609" i="1"/>
  <c r="G4965" i="1"/>
  <c r="G362" i="1"/>
  <c r="G1543" i="1"/>
  <c r="G4778" i="1"/>
  <c r="G4949" i="1"/>
  <c r="G2215" i="1"/>
  <c r="G2247" i="1"/>
  <c r="G1188" i="1"/>
  <c r="G538" i="1"/>
  <c r="G4974" i="1"/>
  <c r="G2813" i="1"/>
  <c r="G4310" i="1"/>
  <c r="G3605" i="1"/>
  <c r="G5151" i="1"/>
  <c r="G3243" i="1"/>
  <c r="G2293" i="1"/>
  <c r="G4043" i="1"/>
  <c r="G4594" i="1"/>
  <c r="G4420" i="1"/>
  <c r="G504" i="1"/>
  <c r="G1145" i="1"/>
  <c r="G4765" i="1"/>
  <c r="G4498" i="1"/>
  <c r="G3865" i="1"/>
  <c r="G1973" i="1"/>
  <c r="G4281" i="1"/>
  <c r="G3623" i="1"/>
  <c r="G4544" i="1"/>
  <c r="G3700" i="1"/>
  <c r="G3706" i="1"/>
  <c r="G4414" i="1"/>
  <c r="G4739" i="1"/>
  <c r="G2652" i="1"/>
  <c r="G2682" i="1"/>
  <c r="G816" i="1"/>
  <c r="G3329" i="1"/>
  <c r="G3378" i="1"/>
  <c r="G2403" i="1"/>
  <c r="G2765" i="1"/>
  <c r="G3610" i="1"/>
  <c r="G1406" i="1"/>
  <c r="G4448" i="1"/>
  <c r="G480" i="1"/>
  <c r="G4898" i="1"/>
  <c r="G3961" i="1"/>
  <c r="G3776" i="1"/>
  <c r="G2355" i="1"/>
  <c r="G4694" i="1"/>
  <c r="G3367" i="1"/>
  <c r="G1504" i="1"/>
  <c r="G744" i="1"/>
  <c r="G2163" i="1"/>
  <c r="G3587" i="1"/>
  <c r="G150" i="1"/>
  <c r="G966" i="1"/>
  <c r="G2197" i="1"/>
  <c r="G1572" i="1"/>
  <c r="G3078" i="1"/>
  <c r="G565" i="1"/>
  <c r="G4206" i="1"/>
  <c r="G4426" i="1"/>
  <c r="G1900" i="1"/>
  <c r="G2916" i="1"/>
  <c r="G2414" i="1"/>
  <c r="G1659" i="1"/>
  <c r="G4737" i="1"/>
  <c r="G3259" i="1"/>
  <c r="G1726" i="1"/>
  <c r="G2921" i="1"/>
  <c r="G4175" i="1"/>
  <c r="G758" i="1"/>
  <c r="G2965" i="1"/>
  <c r="G2545" i="1"/>
  <c r="G375" i="1"/>
  <c r="G4788" i="1"/>
  <c r="G3896" i="1"/>
  <c r="G2907" i="1"/>
  <c r="G3586" i="1"/>
  <c r="G2896" i="1"/>
  <c r="G2135" i="1"/>
  <c r="G2392" i="1"/>
  <c r="G4715" i="1"/>
  <c r="G224" i="1"/>
  <c r="G4874" i="1"/>
  <c r="G2857" i="1"/>
  <c r="G2436" i="1"/>
  <c r="G3144" i="1"/>
  <c r="G3624" i="1"/>
  <c r="G4676" i="1"/>
  <c r="G4181" i="1"/>
  <c r="G3507" i="1"/>
  <c r="G1452" i="1"/>
  <c r="G3553" i="1"/>
  <c r="G4796" i="1"/>
  <c r="G5052" i="1"/>
  <c r="G4760" i="1"/>
  <c r="G3712" i="1"/>
  <c r="G2533" i="1"/>
  <c r="G850" i="1"/>
  <c r="G3194" i="1"/>
  <c r="G2570" i="1"/>
  <c r="G1620" i="1"/>
  <c r="G4923" i="1"/>
  <c r="G5044" i="1"/>
  <c r="G2648" i="1"/>
  <c r="G3444" i="1"/>
  <c r="G369" i="1"/>
  <c r="G2328" i="1"/>
  <c r="G4654" i="1"/>
  <c r="G4370" i="1"/>
  <c r="G760" i="1"/>
  <c r="G1773" i="1"/>
  <c r="G1862" i="1"/>
  <c r="G4791" i="1"/>
  <c r="G4242" i="1"/>
  <c r="G674" i="1"/>
  <c r="G2524" i="1"/>
  <c r="G501" i="1"/>
  <c r="G3646" i="1"/>
  <c r="G4961" i="1"/>
  <c r="G1803" i="1"/>
  <c r="G3200" i="1"/>
  <c r="G3182" i="1"/>
  <c r="G2478" i="1"/>
  <c r="G1876" i="1"/>
  <c r="G2347" i="1"/>
  <c r="G3201" i="1"/>
  <c r="G3897" i="1"/>
  <c r="G4100" i="1"/>
  <c r="G2299" i="1"/>
  <c r="G2895" i="1"/>
  <c r="G828" i="1"/>
  <c r="G856" i="1"/>
  <c r="G1913" i="1"/>
  <c r="G4705" i="1"/>
  <c r="G4283" i="1"/>
  <c r="G2659" i="1"/>
  <c r="G203" i="1"/>
  <c r="G5167" i="1"/>
  <c r="G4978" i="1"/>
  <c r="G4734" i="1"/>
  <c r="G5103" i="1"/>
  <c r="G531" i="1"/>
  <c r="G2330" i="1"/>
  <c r="G2136" i="1"/>
  <c r="G4646" i="1"/>
  <c r="G2551" i="1"/>
  <c r="G2451" i="1"/>
  <c r="G3350" i="1"/>
  <c r="G2389" i="1"/>
  <c r="G4154" i="1"/>
  <c r="G3882" i="1"/>
  <c r="G5118" i="1"/>
  <c r="G582" i="1"/>
  <c r="G2090" i="1"/>
  <c r="G2772" i="1"/>
  <c r="G4674" i="1"/>
  <c r="G4356" i="1"/>
  <c r="G4761" i="1"/>
  <c r="G4723" i="1"/>
  <c r="G4610" i="1"/>
  <c r="G3792" i="1"/>
  <c r="G1753" i="1"/>
  <c r="G4800" i="1"/>
  <c r="G2579" i="1"/>
  <c r="G2264" i="1"/>
  <c r="G4122" i="1"/>
  <c r="G5012" i="1"/>
  <c r="G2261" i="1"/>
  <c r="G514" i="1"/>
  <c r="G395" i="1"/>
  <c r="G4786" i="1"/>
  <c r="G3781" i="1"/>
  <c r="G3330" i="1"/>
  <c r="G4023" i="1"/>
  <c r="G2335" i="1"/>
  <c r="G3563" i="1"/>
  <c r="G3564" i="1"/>
  <c r="G4409" i="1"/>
  <c r="G4253" i="1"/>
  <c r="G4583" i="1"/>
  <c r="G2105" i="1"/>
  <c r="G3967" i="1"/>
  <c r="G4852" i="1"/>
  <c r="G4037" i="1"/>
  <c r="G1162" i="1"/>
  <c r="G2606" i="1"/>
  <c r="G4319" i="1"/>
  <c r="G4909" i="1"/>
  <c r="G1338" i="1"/>
  <c r="G2953" i="1"/>
  <c r="G1240" i="1"/>
  <c r="G4069" i="1"/>
  <c r="G4886" i="1"/>
  <c r="G2310" i="1"/>
  <c r="G1098" i="1"/>
  <c r="G207" i="1"/>
  <c r="G439" i="1"/>
  <c r="G4537" i="1"/>
  <c r="G4445" i="1"/>
  <c r="G4011" i="1"/>
  <c r="G3108" i="1"/>
  <c r="G1544" i="1"/>
  <c r="G4236" i="1"/>
  <c r="G2032" i="1"/>
  <c r="G295" i="1"/>
  <c r="G5159" i="1"/>
  <c r="G1043" i="1"/>
  <c r="G4973" i="1"/>
  <c r="G1641" i="1"/>
  <c r="G1792" i="1"/>
  <c r="G4747" i="1"/>
  <c r="G886" i="1"/>
  <c r="G4554" i="1"/>
  <c r="G4652" i="1"/>
  <c r="G1912" i="1"/>
  <c r="G4156" i="1"/>
  <c r="G4125" i="1"/>
  <c r="G2221" i="1"/>
  <c r="G3147" i="1"/>
  <c r="G1334" i="1"/>
  <c r="G2716" i="1"/>
  <c r="G4517" i="1"/>
  <c r="G360" i="1"/>
  <c r="G3321" i="1"/>
  <c r="G4592" i="1"/>
  <c r="G4366" i="1"/>
  <c r="G974" i="1"/>
  <c r="G3055" i="1"/>
  <c r="G4930" i="1"/>
  <c r="G3407" i="1"/>
  <c r="G3608" i="1"/>
  <c r="G3903" i="1"/>
  <c r="G3432" i="1"/>
  <c r="G4879" i="1"/>
  <c r="G860" i="1"/>
  <c r="G2059" i="1"/>
  <c r="G4889" i="1"/>
  <c r="G2961" i="1"/>
  <c r="G3204" i="1"/>
  <c r="G2800" i="1"/>
  <c r="G290" i="1"/>
  <c r="G4497" i="1"/>
  <c r="G39" i="1"/>
  <c r="G4261" i="1"/>
  <c r="G3177" i="1"/>
  <c r="G4076" i="1"/>
  <c r="G4110" i="1"/>
  <c r="G4272" i="1"/>
  <c r="G2678" i="1"/>
  <c r="G2591" i="1"/>
  <c r="G5011" i="1"/>
  <c r="G4971" i="1"/>
  <c r="G3184" i="1"/>
  <c r="G3267" i="1"/>
  <c r="G4921" i="1"/>
  <c r="G1509" i="1"/>
  <c r="G3291" i="1"/>
  <c r="G2655" i="1"/>
  <c r="G3251" i="1"/>
  <c r="G1849" i="1"/>
  <c r="G4639" i="1"/>
  <c r="G3476" i="1"/>
  <c r="G292" i="1"/>
  <c r="G1563" i="1"/>
  <c r="G2077" i="1"/>
  <c r="G4130" i="1"/>
  <c r="G4634" i="1"/>
  <c r="G1372" i="1"/>
  <c r="G2326" i="1"/>
  <c r="G4049" i="1"/>
  <c r="G4743" i="1"/>
  <c r="G4439" i="1"/>
  <c r="G4251" i="1"/>
  <c r="G3411" i="1"/>
  <c r="G2684" i="1"/>
  <c r="G4868" i="1"/>
  <c r="G3537" i="1"/>
  <c r="G3286" i="1"/>
  <c r="G2676" i="1"/>
  <c r="G2319" i="1"/>
  <c r="G3292" i="1"/>
  <c r="G4107" i="1"/>
  <c r="G2774" i="1"/>
  <c r="G3094" i="1"/>
  <c r="G518" i="1"/>
  <c r="G4135" i="1"/>
  <c r="G2999" i="1"/>
  <c r="G186" i="1"/>
  <c r="G2113" i="1"/>
  <c r="G3880" i="1"/>
  <c r="G5096" i="1"/>
  <c r="G3542" i="1"/>
  <c r="G1052" i="1"/>
  <c r="G3469" i="1"/>
  <c r="G4003" i="1"/>
  <c r="G3104" i="1"/>
  <c r="G4078" i="1"/>
  <c r="G2881" i="1"/>
  <c r="G3675" i="1"/>
  <c r="G1816" i="1"/>
  <c r="G1174" i="1"/>
  <c r="G490" i="1"/>
  <c r="G4188" i="1"/>
  <c r="G2288" i="1"/>
  <c r="G4823" i="1"/>
  <c r="G1768" i="1"/>
  <c r="G3153" i="1"/>
  <c r="G4195" i="1"/>
  <c r="G2763" i="1"/>
  <c r="G3751" i="1"/>
  <c r="G5076" i="1"/>
  <c r="G1947" i="1"/>
  <c r="G3488" i="1"/>
  <c r="G2311" i="1"/>
  <c r="G2621" i="1"/>
  <c r="G2913" i="1"/>
  <c r="G3951" i="1"/>
  <c r="G3870" i="1"/>
  <c r="G5085" i="1"/>
  <c r="G1396" i="1"/>
  <c r="G1261" i="1"/>
  <c r="G3934" i="1"/>
  <c r="G4512" i="1"/>
  <c r="G2700" i="1"/>
  <c r="G3962" i="1"/>
  <c r="G2951" i="1"/>
  <c r="G216" i="1"/>
  <c r="G4470" i="1"/>
  <c r="G3145" i="1"/>
  <c r="G3968" i="1"/>
  <c r="G1626" i="1"/>
  <c r="G2316" i="1"/>
  <c r="G4701" i="1"/>
  <c r="G4905" i="1"/>
  <c r="G3822" i="1"/>
  <c r="G2193" i="1"/>
  <c r="G4433" i="1"/>
  <c r="G5196" i="1"/>
  <c r="G4587" i="1"/>
  <c r="G4885" i="1"/>
  <c r="G644" i="1"/>
  <c r="G1275" i="1"/>
  <c r="G3162" i="1"/>
  <c r="G4671" i="1"/>
  <c r="G4437" i="1"/>
  <c r="G4797" i="1"/>
  <c r="G3569" i="1"/>
  <c r="G4453" i="1"/>
  <c r="G1048" i="1"/>
  <c r="G2529" i="1"/>
  <c r="G2638" i="1"/>
  <c r="G1895" i="1"/>
  <c r="G129" i="1"/>
  <c r="G4075" i="1"/>
  <c r="G5101" i="1"/>
  <c r="G5157" i="1"/>
  <c r="G2588" i="1"/>
  <c r="G1378" i="1"/>
  <c r="G3357" i="1"/>
  <c r="G3599" i="1"/>
  <c r="G2497" i="1"/>
  <c r="G3567" i="1"/>
  <c r="G2567" i="1"/>
  <c r="G1834" i="1"/>
  <c r="G4207" i="1"/>
  <c r="G4338" i="1"/>
  <c r="G2683" i="1"/>
  <c r="G5119" i="1"/>
  <c r="G4615" i="1"/>
  <c r="G2034" i="1"/>
  <c r="G1418" i="1"/>
  <c r="G5117" i="1"/>
  <c r="G2325" i="1"/>
  <c r="G719" i="1"/>
  <c r="G4218" i="1"/>
  <c r="G4900" i="1"/>
  <c r="G3748" i="1"/>
  <c r="G2601" i="1"/>
  <c r="G2562" i="1"/>
  <c r="G4690" i="1"/>
  <c r="G3689" i="1"/>
  <c r="G2354" i="1"/>
  <c r="G1248" i="1"/>
  <c r="G3273" i="1"/>
  <c r="G4129" i="1"/>
  <c r="G4278" i="1"/>
  <c r="G2687" i="1"/>
  <c r="G2060" i="1"/>
  <c r="G1135" i="1"/>
  <c r="G4848" i="1"/>
  <c r="G4328" i="1"/>
  <c r="G3362" i="1"/>
  <c r="G2595" i="1"/>
  <c r="G5004" i="1"/>
  <c r="G3949" i="1"/>
  <c r="G3611" i="1"/>
  <c r="G5038" i="1"/>
  <c r="G3270" i="1"/>
  <c r="G2693" i="1"/>
  <c r="G2998" i="1"/>
  <c r="G4819" i="1"/>
  <c r="G2165" i="1"/>
  <c r="G5099" i="1"/>
  <c r="G4837" i="1"/>
  <c r="G2027" i="1"/>
  <c r="G4988" i="1"/>
  <c r="G5093" i="1"/>
  <c r="G4088" i="1"/>
  <c r="G2364" i="1"/>
  <c r="G3303" i="1"/>
  <c r="G4883" i="1"/>
  <c r="G4573" i="1"/>
  <c r="G3254" i="1"/>
  <c r="G2173" i="1"/>
  <c r="G1186" i="1"/>
  <c r="G4896" i="1"/>
  <c r="G4492" i="1"/>
  <c r="G4404" i="1"/>
  <c r="G3713" i="1"/>
  <c r="G5073" i="1"/>
  <c r="G4792" i="1"/>
  <c r="G1925" i="1"/>
  <c r="G3247" i="1"/>
  <c r="G3192" i="1"/>
  <c r="G5141" i="1"/>
  <c r="G4393" i="1"/>
  <c r="G3980" i="1"/>
  <c r="G1629" i="1"/>
  <c r="G2859" i="1"/>
  <c r="G4155" i="1"/>
  <c r="G4925" i="1"/>
  <c r="G4400" i="1"/>
  <c r="G4842" i="1"/>
  <c r="G3186" i="1"/>
  <c r="G1990" i="1"/>
  <c r="G4411" i="1"/>
  <c r="G3111" i="1"/>
  <c r="G3876" i="1"/>
  <c r="G5163" i="1"/>
  <c r="G4662" i="1"/>
  <c r="G2867" i="1"/>
  <c r="G1444" i="1"/>
  <c r="G2465" i="1"/>
  <c r="G2317" i="1"/>
  <c r="G2253" i="1"/>
  <c r="G5102" i="1"/>
  <c r="G3443" i="1"/>
  <c r="G4526" i="1"/>
  <c r="G1986" i="1"/>
  <c r="G4913" i="1"/>
  <c r="G2025" i="1"/>
  <c r="G2854" i="1"/>
  <c r="G1827" i="1"/>
  <c r="G3561" i="1"/>
  <c r="G399" i="1"/>
  <c r="G3661" i="1"/>
  <c r="G1356" i="1"/>
  <c r="G3227" i="1"/>
  <c r="G4344" i="1"/>
  <c r="G1064" i="1"/>
  <c r="G534" i="1"/>
  <c r="G4292" i="1"/>
  <c r="G2418" i="1"/>
  <c r="G1657" i="1"/>
  <c r="G2017" i="1"/>
  <c r="G780" i="1"/>
  <c r="G4036" i="1"/>
  <c r="G4677" i="1"/>
  <c r="G2637" i="1"/>
  <c r="G4877" i="1"/>
  <c r="G1551" i="1"/>
  <c r="G3354" i="1"/>
  <c r="G2155" i="1"/>
  <c r="G4728" i="1"/>
  <c r="G5180" i="1"/>
  <c r="G4579" i="1"/>
  <c r="G3893" i="1"/>
  <c r="G4829" i="1"/>
  <c r="G4172" i="1"/>
  <c r="G5088" i="1"/>
  <c r="G4568" i="1"/>
  <c r="G4401" i="1"/>
  <c r="G4629" i="1"/>
  <c r="G4457" i="1"/>
  <c r="G1244" i="1"/>
  <c r="G4799" i="1"/>
  <c r="G3807" i="1"/>
  <c r="G2596" i="1"/>
  <c r="G4050" i="1"/>
  <c r="G4229" i="1"/>
  <c r="G3986" i="1"/>
  <c r="G4240" i="1"/>
  <c r="G1577" i="1"/>
  <c r="G4645" i="1"/>
  <c r="G3851" i="1"/>
  <c r="G2663" i="1"/>
  <c r="G58" i="1"/>
  <c r="G1955" i="1"/>
  <c r="G616" i="1"/>
  <c r="G5122" i="1"/>
  <c r="G2366" i="1"/>
  <c r="G2768" i="1"/>
  <c r="G4967" i="1"/>
  <c r="G1750" i="1"/>
  <c r="G4170" i="1"/>
  <c r="G4287" i="1"/>
  <c r="G2139" i="1"/>
  <c r="G2472" i="1"/>
  <c r="G5066" i="1"/>
  <c r="G3246" i="1"/>
  <c r="G5048" i="1"/>
  <c r="G4857" i="1"/>
  <c r="G4678" i="1"/>
  <c r="G4828" i="1"/>
  <c r="G2891" i="1"/>
  <c r="G916" i="1"/>
  <c r="G4865" i="1"/>
  <c r="G497" i="1"/>
  <c r="G3756" i="1"/>
  <c r="G1501" i="1"/>
  <c r="G2128" i="1"/>
  <c r="G3501" i="1"/>
  <c r="G5035" i="1"/>
  <c r="G1235" i="1"/>
  <c r="G3131" i="1"/>
  <c r="G5021" i="1"/>
  <c r="G4106" i="1"/>
  <c r="G3702" i="1"/>
  <c r="G2785" i="1"/>
  <c r="G3097" i="1"/>
  <c r="G2254" i="1"/>
  <c r="G3852" i="1"/>
  <c r="G2507" i="1"/>
  <c r="G4560" i="1"/>
  <c r="G734" i="1"/>
  <c r="G2937" i="1"/>
  <c r="G29" i="1"/>
  <c r="G2133" i="1"/>
  <c r="G4933" i="1"/>
  <c r="G2169" i="1"/>
  <c r="G5187" i="1"/>
  <c r="G4452" i="1"/>
  <c r="G1561" i="1"/>
  <c r="G4831" i="1"/>
  <c r="G771" i="1"/>
  <c r="G2185" i="1"/>
  <c r="G3797" i="1"/>
  <c r="G2978" i="1"/>
  <c r="G3771" i="1"/>
  <c r="G4454" i="1"/>
  <c r="G5047" i="1"/>
  <c r="G3543" i="1"/>
  <c r="G3210" i="1"/>
  <c r="G3525" i="1"/>
  <c r="G1946" i="1"/>
  <c r="G4169" i="1"/>
  <c r="G2665" i="1"/>
  <c r="G1180" i="1"/>
  <c r="G1745" i="1"/>
  <c r="G1949" i="1"/>
  <c r="G1470" i="1"/>
  <c r="G1483" i="1"/>
  <c r="G4938" i="1"/>
  <c r="G1123" i="1"/>
  <c r="G813" i="1"/>
  <c r="G2062" i="1"/>
  <c r="G3496" i="1"/>
  <c r="G3390" i="1"/>
  <c r="G3973" i="1"/>
  <c r="G3750" i="1"/>
  <c r="G4952" i="1"/>
  <c r="G466" i="1"/>
  <c r="G5034" i="1"/>
  <c r="G482" i="1"/>
  <c r="G4551" i="1"/>
  <c r="G5198" i="1"/>
  <c r="G5136" i="1"/>
  <c r="G827" i="1"/>
  <c r="G3219" i="1"/>
  <c r="G4983" i="1"/>
  <c r="G4505" i="1"/>
  <c r="G4706" i="1"/>
  <c r="G4768" i="1"/>
  <c r="G4794" i="1"/>
  <c r="G3190" i="1"/>
  <c r="G4901" i="1"/>
  <c r="G3116" i="1"/>
  <c r="G5055" i="1"/>
  <c r="G2984" i="1"/>
  <c r="G1779" i="1"/>
  <c r="G2614" i="1"/>
  <c r="G3059" i="1"/>
  <c r="G3862" i="1"/>
  <c r="G4979" i="1"/>
  <c r="G4118" i="1"/>
  <c r="G4531" i="1"/>
  <c r="G4624" i="1"/>
  <c r="G4984" i="1"/>
  <c r="G4607" i="1"/>
  <c r="G4667" i="1"/>
  <c r="G300" i="1"/>
  <c r="G3221" i="1"/>
  <c r="G5190" i="1"/>
  <c r="G1777" i="1"/>
  <c r="G5143" i="1"/>
  <c r="G2094" i="1"/>
  <c r="G3788" i="1"/>
  <c r="G1599" i="1"/>
  <c r="G2442" i="1"/>
  <c r="G3848" i="1"/>
  <c r="G1485" i="1"/>
  <c r="G4022" i="1"/>
  <c r="G4264" i="1"/>
  <c r="G2397" i="1"/>
  <c r="G3401" i="1"/>
  <c r="G4735" i="1"/>
  <c r="G1932" i="1"/>
  <c r="G5108" i="1"/>
  <c r="G4228" i="1"/>
  <c r="G1728" i="1"/>
  <c r="G3068" i="1"/>
  <c r="G3736" i="1"/>
  <c r="G4040" i="1"/>
  <c r="G2236" i="1"/>
  <c r="G3673" i="1"/>
  <c r="G4000" i="1"/>
  <c r="G2923" i="1"/>
  <c r="G4688" i="1"/>
  <c r="G3271" i="1"/>
  <c r="G2007" i="1"/>
  <c r="G253" i="1"/>
  <c r="G151" i="1"/>
  <c r="G2172" i="1"/>
  <c r="G5087" i="1"/>
  <c r="G2482" i="1"/>
  <c r="G1022" i="1"/>
  <c r="G4383" i="1"/>
  <c r="G5063" i="1"/>
  <c r="G4007" i="1"/>
  <c r="G243" i="1"/>
  <c r="G3423" i="1"/>
  <c r="G4696" i="1"/>
  <c r="G2664" i="1"/>
  <c r="G1763" i="1"/>
  <c r="G5172" i="1"/>
  <c r="G2931" i="1"/>
  <c r="G163" i="1"/>
  <c r="G4789" i="1"/>
  <c r="G4559" i="1"/>
  <c r="G4888" i="1"/>
  <c r="G3217" i="1"/>
  <c r="G165" i="1"/>
  <c r="G5083" i="1"/>
  <c r="G1971" i="1"/>
  <c r="G4380" i="1"/>
  <c r="G3889" i="1"/>
  <c r="G1681" i="1"/>
  <c r="G2266" i="1"/>
  <c r="G2575" i="1"/>
  <c r="G3463" i="1"/>
  <c r="G5097" i="1"/>
  <c r="G1385" i="1"/>
  <c r="G2727" i="1"/>
  <c r="G1922" i="1"/>
  <c r="G4862" i="1"/>
  <c r="G268" i="1"/>
  <c r="G4838" i="1"/>
  <c r="G2590" i="1"/>
  <c r="G134" i="1"/>
  <c r="G3115" i="1"/>
  <c r="G1679" i="1"/>
  <c r="G4766" i="1"/>
  <c r="G3158" i="1"/>
  <c r="G5027" i="1"/>
  <c r="G2160" i="1"/>
  <c r="G3156" i="1"/>
  <c r="G4580" i="1"/>
  <c r="G3218" i="1"/>
  <c r="G3976" i="1"/>
  <c r="G1678" i="1"/>
  <c r="G404" i="1"/>
  <c r="G396" i="1"/>
  <c r="G4203" i="1"/>
  <c r="G3441" i="1"/>
  <c r="G2968" i="1"/>
  <c r="G3049" i="1"/>
  <c r="G3729" i="1"/>
  <c r="G3431" i="1"/>
  <c r="G169" i="1"/>
  <c r="G4205" i="1"/>
  <c r="G4460" i="1"/>
  <c r="G228" i="1"/>
  <c r="G4478" i="1"/>
  <c r="G3787" i="1"/>
  <c r="G2093" i="1"/>
  <c r="G1717" i="1"/>
  <c r="G3044" i="1"/>
  <c r="G4465" i="1"/>
  <c r="G3651" i="1"/>
  <c r="G5098" i="1"/>
  <c r="G4626" i="1"/>
  <c r="G4851" i="1"/>
  <c r="G3527" i="1"/>
  <c r="G1265" i="1"/>
  <c r="G4055" i="1"/>
  <c r="G4451" i="1"/>
  <c r="G3065" i="1"/>
  <c r="G3446" i="1"/>
  <c r="G2486" i="1"/>
  <c r="G1795" i="1"/>
  <c r="G3142" i="1"/>
  <c r="G5200" i="1"/>
  <c r="G1070" i="1"/>
  <c r="G4061" i="1"/>
  <c r="G5221" i="1"/>
  <c r="G4475" i="1"/>
  <c r="G3352" i="1"/>
  <c r="G2722" i="1"/>
  <c r="G5178" i="1"/>
  <c r="G4196" i="1"/>
  <c r="G3858" i="1"/>
  <c r="G2796" i="1"/>
  <c r="G1112" i="1"/>
  <c r="G5051" i="1"/>
  <c r="G1829" i="1"/>
  <c r="G3784" i="1"/>
  <c r="G2626" i="1"/>
  <c r="G4981" i="1"/>
  <c r="G2868" i="1"/>
  <c r="G4255" i="1"/>
  <c r="G2784" i="1"/>
  <c r="G3118" i="1"/>
  <c r="G4703" i="1"/>
  <c r="G2886" i="1"/>
  <c r="G3840" i="1"/>
  <c r="G823" i="1"/>
  <c r="G2902" i="1"/>
  <c r="G1982" i="1"/>
  <c r="G2909" i="1"/>
  <c r="G4707" i="1"/>
  <c r="G1475" i="1"/>
  <c r="G1414" i="1"/>
  <c r="G4987" i="1"/>
  <c r="G4529" i="1"/>
  <c r="G3011" i="1"/>
  <c r="G4680" i="1"/>
  <c r="G4994" i="1"/>
  <c r="G4960" i="1"/>
  <c r="G2121" i="1"/>
  <c r="G4774" i="1"/>
  <c r="G2449" i="1"/>
  <c r="G5211" i="1"/>
  <c r="G4299" i="1"/>
  <c r="G2865" i="1"/>
  <c r="G2083" i="1"/>
  <c r="G4854" i="1"/>
  <c r="G2429" i="1"/>
  <c r="G2126" i="1"/>
  <c r="G5248" i="1"/>
  <c r="G2527" i="1"/>
  <c r="G1276" i="1"/>
  <c r="G4456" i="1"/>
  <c r="G1284" i="1"/>
  <c r="G4704" i="1"/>
  <c r="G2627" i="1"/>
  <c r="G4934" i="1"/>
  <c r="G3455" i="1"/>
  <c r="G3418" i="1"/>
  <c r="G463" i="1"/>
  <c r="G4989" i="1"/>
  <c r="G2078" i="1"/>
  <c r="G4982" i="1"/>
  <c r="G1021" i="1"/>
  <c r="G452" i="1"/>
  <c r="G3615" i="1"/>
  <c r="G4103" i="1"/>
  <c r="G3866" i="1"/>
  <c r="G1494" i="1"/>
  <c r="G1307" i="1"/>
  <c r="G5194" i="1"/>
  <c r="G3924" i="1"/>
  <c r="G3603" i="1"/>
  <c r="G4643" i="1"/>
  <c r="G5000" i="1"/>
  <c r="G1520" i="1"/>
  <c r="G585" i="1"/>
  <c r="G4582" i="1"/>
  <c r="G4212" i="1"/>
  <c r="G1246" i="1"/>
  <c r="G5195" i="1"/>
  <c r="G4593" i="1"/>
  <c r="G4695" i="1"/>
  <c r="G3457" i="1"/>
  <c r="G4985" i="1"/>
  <c r="G4174" i="1"/>
  <c r="G5077" i="1"/>
  <c r="G4491" i="1"/>
  <c r="G3683" i="1"/>
  <c r="G4783" i="1"/>
  <c r="G1646" i="1"/>
  <c r="G30" i="1"/>
  <c r="G2922" i="1"/>
  <c r="G3785" i="1"/>
  <c r="G537" i="1"/>
  <c r="G4910" i="1"/>
  <c r="G2817" i="1"/>
  <c r="G3545" i="1"/>
  <c r="G1793" i="1"/>
  <c r="G4546" i="1"/>
  <c r="G892" i="1"/>
  <c r="G3381" i="1"/>
  <c r="G5109" i="1"/>
  <c r="G4339" i="1"/>
  <c r="G4178" i="1"/>
  <c r="G2041" i="1"/>
  <c r="G2256" i="1"/>
  <c r="G3688" i="1"/>
  <c r="G3836" i="1"/>
  <c r="G3416" i="1"/>
  <c r="G176" i="1"/>
  <c r="G4822" i="1"/>
  <c r="G4946" i="1"/>
  <c r="G4717" i="1"/>
  <c r="G2238" i="1"/>
  <c r="G4503" i="1"/>
  <c r="G4625" i="1"/>
  <c r="G5149" i="1"/>
  <c r="G3066" i="1"/>
  <c r="G4932" i="1"/>
  <c r="G4422" i="1"/>
  <c r="G54" i="1"/>
  <c r="G5227" i="1"/>
  <c r="G4256" i="1"/>
  <c r="G4349" i="1"/>
  <c r="G2667" i="1"/>
  <c r="G4606" i="1"/>
  <c r="G3902" i="1"/>
  <c r="G3631" i="1"/>
  <c r="G1005" i="1"/>
  <c r="G4342" i="1"/>
  <c r="G977" i="1"/>
  <c r="G5145" i="1"/>
  <c r="G4977" i="1"/>
  <c r="G2043" i="1"/>
  <c r="G3955" i="1"/>
  <c r="G4099" i="1"/>
  <c r="G5162" i="1"/>
  <c r="G656" i="1"/>
  <c r="G4516" i="1"/>
  <c r="G3388" i="1"/>
  <c r="G2053" i="1"/>
  <c r="G1978" i="1"/>
  <c r="G5069" i="1"/>
  <c r="G4618" i="1"/>
  <c r="G3528" i="1"/>
  <c r="G1165" i="1"/>
  <c r="G4469" i="1"/>
  <c r="G3965" i="1"/>
  <c r="G2416" i="1"/>
  <c r="G4572" i="1"/>
  <c r="G3795" i="1"/>
  <c r="G2604" i="1"/>
  <c r="G2977" i="1"/>
  <c r="G4330" i="1"/>
  <c r="G13" i="1"/>
  <c r="G2883" i="1"/>
  <c r="G5091" i="1"/>
  <c r="G5106" i="1"/>
  <c r="G4421" i="1"/>
  <c r="G215" i="1"/>
  <c r="G3754" i="1"/>
  <c r="G3743" i="1"/>
  <c r="G4631" i="1"/>
  <c r="G4117" i="1"/>
  <c r="G1366" i="1"/>
  <c r="G2820" i="1"/>
  <c r="G4787" i="1"/>
  <c r="G1437" i="1"/>
  <c r="G3332" i="1"/>
  <c r="G2361" i="1"/>
  <c r="G4474" i="1"/>
  <c r="G3228" i="1"/>
  <c r="G4698" i="1"/>
  <c r="G98" i="1"/>
  <c r="G3826" i="1"/>
  <c r="G3933" i="1"/>
  <c r="G1848" i="1"/>
  <c r="G1092" i="1"/>
  <c r="G5170" i="1"/>
  <c r="G2954" i="1"/>
  <c r="G4081" i="1"/>
  <c r="G1738" i="1"/>
  <c r="G3261" i="1"/>
  <c r="G3466" i="1"/>
  <c r="G4424" i="1"/>
  <c r="G3485" i="1"/>
  <c r="G391" i="1"/>
  <c r="G3552" i="1"/>
  <c r="G2" i="1"/>
  <c r="G2467" i="1"/>
  <c r="G3983" i="1"/>
  <c r="G5197" i="1"/>
  <c r="G79" i="1"/>
  <c r="G3819" i="1"/>
  <c r="G2303" i="1"/>
  <c r="G3711" i="1"/>
  <c r="G3685" i="1"/>
  <c r="G1009" i="1"/>
  <c r="G1821" i="1"/>
  <c r="G1899" i="1"/>
  <c r="G4060" i="1"/>
  <c r="G4855" i="1"/>
  <c r="G4004" i="1"/>
  <c r="G1931" i="1"/>
  <c r="G4720" i="1"/>
  <c r="G4485" i="1"/>
  <c r="G4745" i="1"/>
  <c r="G4803" i="1"/>
  <c r="G2505" i="1"/>
  <c r="G2580" i="1"/>
  <c r="G3296" i="1"/>
  <c r="G903" i="1"/>
  <c r="G95" i="1"/>
  <c r="G4850" i="1"/>
  <c r="G242" i="1"/>
  <c r="G3090" i="1"/>
  <c r="G4970" i="1"/>
  <c r="G3867" i="1"/>
  <c r="G2170" i="1"/>
  <c r="G523" i="1"/>
  <c r="G5003" i="1"/>
  <c r="G4302" i="1"/>
  <c r="G3580" i="1"/>
  <c r="G4077" i="1"/>
  <c r="G1767" i="1"/>
  <c r="G1602" i="1"/>
  <c r="G946" i="1"/>
  <c r="G1083" i="1"/>
  <c r="G4246" i="1"/>
  <c r="G3666" i="1"/>
  <c r="G1686" i="1"/>
  <c r="G2610" i="1"/>
  <c r="G3662" i="1"/>
  <c r="G4904" i="1"/>
  <c r="G2709" i="1"/>
  <c r="G66" i="1"/>
  <c r="G3910" i="1"/>
  <c r="G3660" i="1"/>
  <c r="G4769" i="1"/>
  <c r="G4327" i="1"/>
  <c r="G3704" i="1"/>
  <c r="G624" i="1"/>
  <c r="G4619" i="1"/>
  <c r="G4062" i="1"/>
  <c r="G2737" i="1"/>
  <c r="G3420" i="1"/>
  <c r="G3568" i="1"/>
  <c r="G5249" i="1"/>
  <c r="G5026" i="1"/>
  <c r="G3978" i="1"/>
  <c r="G4463" i="1"/>
  <c r="G3768" i="1"/>
  <c r="G4250" i="1"/>
  <c r="G557" i="1"/>
  <c r="G5245" i="1"/>
  <c r="G5070" i="1"/>
  <c r="G5215" i="1"/>
  <c r="G4835" i="1"/>
  <c r="G1067" i="1"/>
  <c r="G2187" i="1"/>
  <c r="G4927" i="1"/>
  <c r="G5148" i="1"/>
  <c r="G4282" i="1"/>
  <c r="G1775" i="1"/>
  <c r="G267" i="1"/>
  <c r="G5129" i="1"/>
  <c r="G5020" i="1"/>
  <c r="G2576" i="1"/>
  <c r="G2508" i="1"/>
  <c r="G5139" i="1"/>
  <c r="G3202" i="1"/>
  <c r="G4752" i="1"/>
  <c r="G251" i="1"/>
  <c r="G4483" i="1"/>
  <c r="G5222" i="1"/>
  <c r="G2332" i="1"/>
  <c r="G736" i="1"/>
  <c r="G2706" i="1"/>
  <c r="G5224" i="1"/>
  <c r="G2602" i="1"/>
  <c r="G1503" i="1"/>
  <c r="G5090" i="1"/>
  <c r="G4844" i="1"/>
  <c r="G3130" i="1"/>
  <c r="G4836" i="1"/>
  <c r="G4381" i="1"/>
  <c r="G5132" i="1"/>
  <c r="G5166" i="1"/>
  <c r="G4267" i="1"/>
  <c r="G4063" i="1"/>
  <c r="G4699" i="1"/>
  <c r="G4185" i="1"/>
  <c r="G2905" i="1"/>
  <c r="G4216" i="1"/>
  <c r="G4482" i="1"/>
  <c r="G113" i="1"/>
  <c r="G5226" i="1"/>
  <c r="G4042" i="1"/>
  <c r="G4991" i="1"/>
  <c r="G5014" i="1"/>
  <c r="G5223" i="1"/>
  <c r="G3336" i="1"/>
  <c r="G5182" i="1"/>
  <c r="G1517" i="1"/>
  <c r="G4711" i="1"/>
  <c r="G4549" i="1"/>
  <c r="G5238" i="1"/>
</calcChain>
</file>

<file path=xl/sharedStrings.xml><?xml version="1.0" encoding="utf-8"?>
<sst xmlns="http://schemas.openxmlformats.org/spreadsheetml/2006/main" count="5260" uniqueCount="4588">
  <si>
    <t xml:space="preserve">name </t>
  </si>
  <si>
    <t>Asset Growth</t>
  </si>
  <si>
    <t>Net Interest margin</t>
  </si>
  <si>
    <t>ROA</t>
  </si>
  <si>
    <t>Loss Allowance to Loans</t>
  </si>
  <si>
    <t>Loans to Assets</t>
  </si>
  <si>
    <t>Kirkwood Bank of Nevada</t>
  </si>
  <si>
    <t>Kish Bank</t>
  </si>
  <si>
    <t>Kitsap Bank</t>
  </si>
  <si>
    <t>Kleberg  Bank, N.A.</t>
  </si>
  <si>
    <t>KodaBank</t>
  </si>
  <si>
    <t>Kress National Bank</t>
  </si>
  <si>
    <t>KS Bank, Inc.</t>
  </si>
  <si>
    <t>KS StateBank</t>
  </si>
  <si>
    <t>La Monte Community Bank</t>
  </si>
  <si>
    <t>La Salle State Bank</t>
  </si>
  <si>
    <t>Labette Bank</t>
  </si>
  <si>
    <t>Ladysmith Federal Savings and Loan Association</t>
  </si>
  <si>
    <t>Lafayette State Bank</t>
  </si>
  <si>
    <t>Lake Area Bank</t>
  </si>
  <si>
    <t>Lake Central Bank</t>
  </si>
  <si>
    <t>Lake City Bank</t>
  </si>
  <si>
    <t>Lake City Federal Bank</t>
  </si>
  <si>
    <t>Lake Community Bank</t>
  </si>
  <si>
    <t>Lake Country Community Bank</t>
  </si>
  <si>
    <t>Lake Elmo Bank</t>
  </si>
  <si>
    <t>Lake Forest Bank &amp; Trust Company, National Association</t>
  </si>
  <si>
    <t>Lake Region Bank</t>
  </si>
  <si>
    <t>Lake Shore Savings Bank</t>
  </si>
  <si>
    <t>Lake-Osceola State Bank</t>
  </si>
  <si>
    <t>Lakeland Bank</t>
  </si>
  <si>
    <t>Lakeside Bank</t>
  </si>
  <si>
    <t>Lakeside Bank of Salina</t>
  </si>
  <si>
    <t>Lakeside National Bank</t>
  </si>
  <si>
    <t>Lakeside State Bank</t>
  </si>
  <si>
    <t>Lakestone Bank &amp; Trust</t>
  </si>
  <si>
    <t>Lakeview Bank</t>
  </si>
  <si>
    <t>Lamar Bank and Trust Company</t>
  </si>
  <si>
    <t>Lamar National Bank</t>
  </si>
  <si>
    <t>Lamont Bank of St. John</t>
  </si>
  <si>
    <t>Landmark Bank</t>
  </si>
  <si>
    <t>Landmark Community Bank</t>
  </si>
  <si>
    <t>Landmark National Bank</t>
  </si>
  <si>
    <t>Laona State Bank</t>
  </si>
  <si>
    <t>Latimer State Bank</t>
  </si>
  <si>
    <t>LAUREL ROAD BANK</t>
  </si>
  <si>
    <t>Laurens State Bank</t>
  </si>
  <si>
    <t>Lawrenceburg Federal Bank</t>
  </si>
  <si>
    <t>LCA Bank Corporation</t>
  </si>
  <si>
    <t>LCNB National Bank</t>
  </si>
  <si>
    <t>Lea County State Bank</t>
  </si>
  <si>
    <t>Lead Bank</t>
  </si>
  <si>
    <t>Leader Bank, National Association</t>
  </si>
  <si>
    <t>Ledyard National Bank</t>
  </si>
  <si>
    <t>Lee Bank</t>
  </si>
  <si>
    <t>Lee Bank and Trust Company</t>
  </si>
  <si>
    <t>Lee County Bank</t>
  </si>
  <si>
    <t>Legacy Bank</t>
  </si>
  <si>
    <t>Legacy Bank &amp; Trust Company</t>
  </si>
  <si>
    <t>Legacy Bank of Florida</t>
  </si>
  <si>
    <t>Legacy National Bank</t>
  </si>
  <si>
    <t>Legacy State Bank</t>
  </si>
  <si>
    <t>LegacyTexas Bank</t>
  </si>
  <si>
    <t>Legence Bank</t>
  </si>
  <si>
    <t>Legend Bank, N.A.</t>
  </si>
  <si>
    <t>Legends Bank</t>
  </si>
  <si>
    <t>Leighton State Bank</t>
  </si>
  <si>
    <t>Lena State Bank</t>
  </si>
  <si>
    <t>Level One Bank</t>
  </si>
  <si>
    <t>Lewis &amp; Clark Bank</t>
  </si>
  <si>
    <t>Lewisburg Banking Company</t>
  </si>
  <si>
    <t>LIBERTY BANK</t>
  </si>
  <si>
    <t>Liberty Bank</t>
  </si>
  <si>
    <t>Liberty Bank and Trust Company</t>
  </si>
  <si>
    <t>Liberty Bank for Savings</t>
  </si>
  <si>
    <t>Liberty Bank Minnesota</t>
  </si>
  <si>
    <t>Liberty Bank, Inc.</t>
  </si>
  <si>
    <t>Liberty Bay Bank</t>
  </si>
  <si>
    <t>Liberty Capital Bank</t>
  </si>
  <si>
    <t>Liberty First Bank</t>
  </si>
  <si>
    <t>Liberty National Bank</t>
  </si>
  <si>
    <t>Liberty Savings Bank, F.S.B.</t>
  </si>
  <si>
    <t>Liberty State Bank</t>
  </si>
  <si>
    <t>Liberty Trust &amp; Savings Bank</t>
  </si>
  <si>
    <t>Libertyville Bank &amp; Trust Company</t>
  </si>
  <si>
    <t>LifeStore Bank</t>
  </si>
  <si>
    <t>Lighthouse Bank</t>
  </si>
  <si>
    <t>Limestone Bank, Inc.</t>
  </si>
  <si>
    <t>Lincoln 1st  Bank</t>
  </si>
  <si>
    <t>Lincoln FSB of Nebraska</t>
  </si>
  <si>
    <t>Lincoln Savings Bank</t>
  </si>
  <si>
    <t>Lincoln State Bank</t>
  </si>
  <si>
    <t>LincolnWay Community Bank</t>
  </si>
  <si>
    <t>Lindell Bank &amp; Trust Company</t>
  </si>
  <si>
    <t>Lisle Savings Bank</t>
  </si>
  <si>
    <t>Litchfield Bancorp</t>
  </si>
  <si>
    <t>Little Horn State Bank</t>
  </si>
  <si>
    <t>Live Oak Banking Company</t>
  </si>
  <si>
    <t>Llano National Bank</t>
  </si>
  <si>
    <t>LNB Community Bank</t>
  </si>
  <si>
    <t>Logan Bank &amp; Trust Company</t>
  </si>
  <si>
    <t>Logan County Bank</t>
  </si>
  <si>
    <t>Logan State Bank</t>
  </si>
  <si>
    <t>Logansport Savings Bank</t>
  </si>
  <si>
    <t>Lone Star Bank</t>
  </si>
  <si>
    <t>Lone Star Capital Bank, National Association</t>
  </si>
  <si>
    <t>Lone Star National Bank</t>
  </si>
  <si>
    <t>Lone Star State  Bank of West Texas</t>
  </si>
  <si>
    <t>Longview Bank</t>
  </si>
  <si>
    <t>Longview Bank and Trust</t>
  </si>
  <si>
    <t>Loomis Federal Savings and Loan Association</t>
  </si>
  <si>
    <t>Lovelady State Bank</t>
  </si>
  <si>
    <t>Lowry State Bank</t>
  </si>
  <si>
    <t>Luana Savings Bank</t>
  </si>
  <si>
    <t>Lumbee Guaranty Bank</t>
  </si>
  <si>
    <t>Lusitania Savings Bank</t>
  </si>
  <si>
    <t>Lusk State Bank</t>
  </si>
  <si>
    <t>Luther Burbank Savings</t>
  </si>
  <si>
    <t>Lyons Federal Bank</t>
  </si>
  <si>
    <t>M C Bank &amp; Trust Company</t>
  </si>
  <si>
    <t>M.Y. SAFRA BANK, FSB</t>
  </si>
  <si>
    <t>M1 Bank</t>
  </si>
  <si>
    <t>Mabrey Bank</t>
  </si>
  <si>
    <t>Macatawa Bank</t>
  </si>
  <si>
    <t>Machias Savings Bank</t>
  </si>
  <si>
    <t>Macon Bank and Trust Company</t>
  </si>
  <si>
    <t>Macon-Atlanta State Bank</t>
  </si>
  <si>
    <t>Madison Bank of Maryland</t>
  </si>
  <si>
    <t>Madison County Bank</t>
  </si>
  <si>
    <t>Madison County Community Bank</t>
  </si>
  <si>
    <t>Magnolia Bank</t>
  </si>
  <si>
    <t>Magnolia State Bank</t>
  </si>
  <si>
    <t>Magyar Bank</t>
  </si>
  <si>
    <t>Mahopac Bank</t>
  </si>
  <si>
    <t>Main Bank</t>
  </si>
  <si>
    <t>Main Street Bank</t>
  </si>
  <si>
    <t>Main Street Bank Corp.</t>
  </si>
  <si>
    <t>Mainstreet Bank</t>
  </si>
  <si>
    <t>MainStreet Bank</t>
  </si>
  <si>
    <t>Mainstreet Community Bank of Florida</t>
  </si>
  <si>
    <t>Malaga Bank F.S.B.</t>
  </si>
  <si>
    <t>Malvern Bank</t>
  </si>
  <si>
    <t>Malvern Bank N.A.</t>
  </si>
  <si>
    <t>Manasquan Bank</t>
  </si>
  <si>
    <t>Manhattan Bank</t>
  </si>
  <si>
    <t>Mansfield Co-operative Bank</t>
  </si>
  <si>
    <t>Manson State Bank</t>
  </si>
  <si>
    <t>Manufacturers and Traders Trust Company</t>
  </si>
  <si>
    <t>Manufacturers Bank</t>
  </si>
  <si>
    <t>Manufacturers Bank &amp; Trust Company</t>
  </si>
  <si>
    <t>Maple Bank</t>
  </si>
  <si>
    <t>Maple City Savings Bank, FSB</t>
  </si>
  <si>
    <t>MapleMark Bank</t>
  </si>
  <si>
    <t>Maquoketa State Bank</t>
  </si>
  <si>
    <t>Marathon  Bank</t>
  </si>
  <si>
    <t>Marblehead Bank</t>
  </si>
  <si>
    <t>Marine Bank</t>
  </si>
  <si>
    <t>Marine Bank &amp; Trust Company</t>
  </si>
  <si>
    <t>MARINERS BANK</t>
  </si>
  <si>
    <t>Marion Bank and Trust Company</t>
  </si>
  <si>
    <t>Marion Center Bank</t>
  </si>
  <si>
    <t>Marion County Savings Bank</t>
  </si>
  <si>
    <t>Marion County State Bank</t>
  </si>
  <si>
    <t>Marion State Bank</t>
  </si>
  <si>
    <t>Markesan State Bank</t>
  </si>
  <si>
    <t>Marlin Business Bank</t>
  </si>
  <si>
    <t>Marquette Bank</t>
  </si>
  <si>
    <t>Marquette Farmers State Bank of Marquette</t>
  </si>
  <si>
    <t>Marquette Savings Bank</t>
  </si>
  <si>
    <t>Marquis Bank</t>
  </si>
  <si>
    <t>Mars Bank</t>
  </si>
  <si>
    <t>Marseilles Bank</t>
  </si>
  <si>
    <t>Marshall County State Bank</t>
  </si>
  <si>
    <t>Martha's Vineyard Savings Bank</t>
  </si>
  <si>
    <t>Martinsville First Savings Bank</t>
  </si>
  <si>
    <t>Mascoma Bank</t>
  </si>
  <si>
    <t>Mason Bank</t>
  </si>
  <si>
    <t>Mason City National Bank</t>
  </si>
  <si>
    <t>Maspeth Federal Savings and Loan Association</t>
  </si>
  <si>
    <t>Massena Savings and Loan</t>
  </si>
  <si>
    <t>Mauch Chunk Trust Company</t>
  </si>
  <si>
    <t>Maxwell State Bank</t>
  </si>
  <si>
    <t>Maynard Savings Bank</t>
  </si>
  <si>
    <t>Mayville Savings Bank</t>
  </si>
  <si>
    <t>Mayville State Bank</t>
  </si>
  <si>
    <t>mBank</t>
  </si>
  <si>
    <t>McClain Bank</t>
  </si>
  <si>
    <t>McClave State Bank</t>
  </si>
  <si>
    <t>McCurtain County National Bank</t>
  </si>
  <si>
    <t>McFarland State Bank</t>
  </si>
  <si>
    <t>McGehee Bank</t>
  </si>
  <si>
    <t>McHenry Savings Bank</t>
  </si>
  <si>
    <t>McIntosh County Bank</t>
  </si>
  <si>
    <t>McKenzie Banking Company</t>
  </si>
  <si>
    <t>MCNB Bank and Trust Co.</t>
  </si>
  <si>
    <t>MCS Bank</t>
  </si>
  <si>
    <t>Meade County Bank</t>
  </si>
  <si>
    <t>Meadows Bank</t>
  </si>
  <si>
    <t>Mechanics &amp; Farmers Bank</t>
  </si>
  <si>
    <t>Mechanics Bank</t>
  </si>
  <si>
    <t>Mechanics Cooperative Bank</t>
  </si>
  <si>
    <t>Mechanics' Savings Bank</t>
  </si>
  <si>
    <t>Medallion Bank</t>
  </si>
  <si>
    <t>Mediapolis Savings Bank</t>
  </si>
  <si>
    <t>Mega Bank</t>
  </si>
  <si>
    <t>Melrose Bank</t>
  </si>
  <si>
    <t>Melvin Savings Bank</t>
  </si>
  <si>
    <t>Members Trust Company</t>
  </si>
  <si>
    <t>Menard  Bank</t>
  </si>
  <si>
    <t>Meramec Valley Bank</t>
  </si>
  <si>
    <t>Mercantil Bank, National Association</t>
  </si>
  <si>
    <t>Mercantile Bank of Michigan</t>
  </si>
  <si>
    <t>Mercer County State Bank</t>
  </si>
  <si>
    <t>Mercer Savings Bank</t>
  </si>
  <si>
    <t>Merchants &amp; Farmers Bank</t>
  </si>
  <si>
    <t>Merchants &amp; Farmers Bank &amp; Trust Company</t>
  </si>
  <si>
    <t>Merchants &amp; Farmers Bank of Greene County, Alabama</t>
  </si>
  <si>
    <t>Merchants &amp; Marine Bank</t>
  </si>
  <si>
    <t>Merchants &amp; Planters' Bank</t>
  </si>
  <si>
    <t>Merchants and Farmers Bank</t>
  </si>
  <si>
    <t>Merchants and Manufacturers Bank</t>
  </si>
  <si>
    <t>Merchants and Planters Bank</t>
  </si>
  <si>
    <t>Merchants Bank</t>
  </si>
  <si>
    <t>Merchants Bank of Alabama</t>
  </si>
  <si>
    <t>Merchants Bank of Bangor</t>
  </si>
  <si>
    <t>Merchants Bank of Indiana</t>
  </si>
  <si>
    <t>Merchants Bank, National Association</t>
  </si>
  <si>
    <t>Merchants Commercial Bank</t>
  </si>
  <si>
    <t>Merchants State Bank</t>
  </si>
  <si>
    <t>Meredith Village Savings Bank</t>
  </si>
  <si>
    <t>Meridian Bank</t>
  </si>
  <si>
    <t>Merrick Bank</t>
  </si>
  <si>
    <t>Merrimack County Savings Bank</t>
  </si>
  <si>
    <t>MetaBank</t>
  </si>
  <si>
    <t>Metairie Bank &amp; Trust Company</t>
  </si>
  <si>
    <t>Methuen Co-operative Bank</t>
  </si>
  <si>
    <t>Metro Bank</t>
  </si>
  <si>
    <t>Metro City Bank</t>
  </si>
  <si>
    <t>Metro Phoenix Bank</t>
  </si>
  <si>
    <t>Metropolitan Bank</t>
  </si>
  <si>
    <t>Metropolitan Bank and Trust Company</t>
  </si>
  <si>
    <t>Metropolitan Capital Bank &amp; Trust</t>
  </si>
  <si>
    <t>Metropolitan Commercial Bank</t>
  </si>
  <si>
    <t>Metz Banking Company</t>
  </si>
  <si>
    <t>Miami Savings Bank</t>
  </si>
  <si>
    <t>Mid America Bank</t>
  </si>
  <si>
    <t>Mid Penn Bank</t>
  </si>
  <si>
    <t>Mid-America Bank</t>
  </si>
  <si>
    <t>Mid-Central Federal Savings Bank</t>
  </si>
  <si>
    <t>Mid-Missouri Bank</t>
  </si>
  <si>
    <t>Mid-Southern Savings Bank, FSB</t>
  </si>
  <si>
    <t>MidAmerica National Bank</t>
  </si>
  <si>
    <t>MidCoast Community Bank</t>
  </si>
  <si>
    <t>MidCountry Bank</t>
  </si>
  <si>
    <t>Middlesex Federal Savings, F.A.</t>
  </si>
  <si>
    <t>Middlesex Savings Bank</t>
  </si>
  <si>
    <t>Middletown State Bank</t>
  </si>
  <si>
    <t>Middletown Valley Bank</t>
  </si>
  <si>
    <t>MidFirst Bank</t>
  </si>
  <si>
    <t>Midland Community Bank</t>
  </si>
  <si>
    <t>Midland Federal Savings and Loan Association</t>
  </si>
  <si>
    <t>Midland States Bank</t>
  </si>
  <si>
    <t>MidSouth Bank</t>
  </si>
  <si>
    <t>Midstates Bank, National Association</t>
  </si>
  <si>
    <t>Midwest Bank</t>
  </si>
  <si>
    <t>Midwest Bank National Association</t>
  </si>
  <si>
    <t>Midwest BankCentre</t>
  </si>
  <si>
    <t>Midwest Community Bank</t>
  </si>
  <si>
    <t>Midwest Heritage Bank, FSB</t>
  </si>
  <si>
    <t>Midwest Independent Bank</t>
  </si>
  <si>
    <t>Midwest Regional Bank</t>
  </si>
  <si>
    <t>MidWestOne Bank</t>
  </si>
  <si>
    <t>Mifflinburg Bank and Trust Company</t>
  </si>
  <si>
    <t>Milford Building and Loan Association</t>
  </si>
  <si>
    <t>Milford Federal Bank</t>
  </si>
  <si>
    <t>Millbury National Bank</t>
  </si>
  <si>
    <t>Millbury Savings Bank</t>
  </si>
  <si>
    <t>Milledgeville State Bank</t>
  </si>
  <si>
    <t>Millennial Bank</t>
  </si>
  <si>
    <t>Millennium Bank</t>
  </si>
  <si>
    <t>Millington Bank</t>
  </si>
  <si>
    <t>Mills County State Bank</t>
  </si>
  <si>
    <t>Millville Savings Bank</t>
  </si>
  <si>
    <t>Milton Savings Bank</t>
  </si>
  <si>
    <t>Minden Exchange Bank &amp; Trust Company</t>
  </si>
  <si>
    <t>Mineola Community Bank, S.S.B.</t>
  </si>
  <si>
    <t>Miners &amp; Merchants Bank</t>
  </si>
  <si>
    <t>Miners Exchange Bank</t>
  </si>
  <si>
    <t>Minnesota Bank &amp; Trust</t>
  </si>
  <si>
    <t>Minnesota First Credit and Savings, Incorporated</t>
  </si>
  <si>
    <t>MINNESOTA LAKES BANK</t>
  </si>
  <si>
    <t>Minnesota National Bank</t>
  </si>
  <si>
    <t>Minnstar Bank National Association</t>
  </si>
  <si>
    <t>Minnwest Bank</t>
  </si>
  <si>
    <t>Minster Bank</t>
  </si>
  <si>
    <t>Mission Bank</t>
  </si>
  <si>
    <t>Mission National Bank</t>
  </si>
  <si>
    <t>Mission Valley Bank</t>
  </si>
  <si>
    <t>Mississippi River Bank</t>
  </si>
  <si>
    <t>Mitchell Bank</t>
  </si>
  <si>
    <t>Mizrahi Tefahot Bank, Ltd.</t>
  </si>
  <si>
    <t>Mizuho Bank (USA)</t>
  </si>
  <si>
    <t>MNB BANK</t>
  </si>
  <si>
    <t>Modern Bank, National Association</t>
  </si>
  <si>
    <t>Monona Bank</t>
  </si>
  <si>
    <t>Monroe Federal Savings and Loan Association</t>
  </si>
  <si>
    <t>Monroe Savings Bank</t>
  </si>
  <si>
    <t>Monson Savings Bank</t>
  </si>
  <si>
    <t>Montecito Bank &amp; Trust</t>
  </si>
  <si>
    <t>Monterey County Bank</t>
  </si>
  <si>
    <t>Montezuma State Bank</t>
  </si>
  <si>
    <t>Montgomery Bank, National Association</t>
  </si>
  <si>
    <t>Montrose Savings Bank</t>
  </si>
  <si>
    <t>Morgan Stanley Bank, National Association</t>
  </si>
  <si>
    <t>Morgan Stanley Private Bank, National Association</t>
  </si>
  <si>
    <t>Morganton Savings Bank, S.S.B.</t>
  </si>
  <si>
    <t>Morgantown Bank &amp; Trust Company, Incorporated</t>
  </si>
  <si>
    <t>Morris Bank</t>
  </si>
  <si>
    <t>Morton Community Bank</t>
  </si>
  <si>
    <t>Mound City Bank</t>
  </si>
  <si>
    <t>Mount Vernon Bank</t>
  </si>
  <si>
    <t>Mount Vernon Bank and Trust Company</t>
  </si>
  <si>
    <t>Mountain Commerce Bank</t>
  </si>
  <si>
    <t>Mountain Pacific Bank</t>
  </si>
  <si>
    <t>Mountain Valley Bank</t>
  </si>
  <si>
    <t>Mountain Valley Bank, N.A.</t>
  </si>
  <si>
    <t>Mountain View Bank of Commerce</t>
  </si>
  <si>
    <t>MountainOne Bank</t>
  </si>
  <si>
    <t>Movement Bank</t>
  </si>
  <si>
    <t>MRV Banks</t>
  </si>
  <si>
    <t>Mt. McKinley Bank</t>
  </si>
  <si>
    <t>Muenster State Bank</t>
  </si>
  <si>
    <t>MUFG Union Bank, National Association</t>
  </si>
  <si>
    <t>Municipal Trust and Savings Bank</t>
  </si>
  <si>
    <t>Murphy Bank</t>
  </si>
  <si>
    <t>Murphy-Wall State Bank and Trust Company</t>
  </si>
  <si>
    <t>Mutual Federal Bank</t>
  </si>
  <si>
    <t>Mutual of Omaha Bank</t>
  </si>
  <si>
    <t>Mutual Savings and Loan Association</t>
  </si>
  <si>
    <t>Mutual Savings Association, FSA</t>
  </si>
  <si>
    <t>Mutual Savings Bank</t>
  </si>
  <si>
    <t>MutualBank</t>
  </si>
  <si>
    <t>MutualOne Bank</t>
  </si>
  <si>
    <t>MVB Bank, Inc</t>
  </si>
  <si>
    <t>Nano Banc</t>
  </si>
  <si>
    <t>Nantahala Bank &amp; Trust Company</t>
  </si>
  <si>
    <t>Nashville Savings Bank</t>
  </si>
  <si>
    <t>Natbank, National Association</t>
  </si>
  <si>
    <t>National Advisors Trust Company</t>
  </si>
  <si>
    <t>National Bank &amp; Trust</t>
  </si>
  <si>
    <t>National Bank of Commerce</t>
  </si>
  <si>
    <t>National Bank of New York City</t>
  </si>
  <si>
    <t>National Bank of St. Anne</t>
  </si>
  <si>
    <t>NATIONAL COOPERATIVE BANK, N.A.</t>
  </si>
  <si>
    <t>National Exchange Bank and Trust</t>
  </si>
  <si>
    <t>National United</t>
  </si>
  <si>
    <t>Nationwide Bank</t>
  </si>
  <si>
    <t>Native American Bank, National Association</t>
  </si>
  <si>
    <t>NBC OKLAHOMA</t>
  </si>
  <si>
    <t>NBH Bank</t>
  </si>
  <si>
    <t>NBKC Bank</t>
  </si>
  <si>
    <t>NBT Bank, National Association</t>
  </si>
  <si>
    <t>NBW BANK</t>
  </si>
  <si>
    <t>Nebraska Bank of Commerce</t>
  </si>
  <si>
    <t>Nebraska State Bank</t>
  </si>
  <si>
    <t>Nebraska State Bank and Trust Company</t>
  </si>
  <si>
    <t>NebraskaLand National Bank</t>
  </si>
  <si>
    <t>Needham Bank</t>
  </si>
  <si>
    <t>Neighborhood National Bank</t>
  </si>
  <si>
    <t>Neighbors Bank</t>
  </si>
  <si>
    <t>Nekoosa Port Edwards State Bank</t>
  </si>
  <si>
    <t>Nelsonville Home and Savings</t>
  </si>
  <si>
    <t>Nevada Bank and Trust Company</t>
  </si>
  <si>
    <t>New Albin Savings Bank</t>
  </si>
  <si>
    <t>New Buffalo Savings Bank</t>
  </si>
  <si>
    <t>New Carlisle Federal Savings Bank</t>
  </si>
  <si>
    <t>New Century Bank</t>
  </si>
  <si>
    <t>New Era Bank</t>
  </si>
  <si>
    <t>New Foundation Savings Bank</t>
  </si>
  <si>
    <t>NEW FRONTIER BANK</t>
  </si>
  <si>
    <t>New Horizon Bank, National Association</t>
  </si>
  <si>
    <t>New Market Bank</t>
  </si>
  <si>
    <t>New Mexico Bank &amp; Trust</t>
  </si>
  <si>
    <t>New Millennium Bank</t>
  </si>
  <si>
    <t>New OMNI Bank, National Association</t>
  </si>
  <si>
    <t>New Peoples Bank, Inc.</t>
  </si>
  <si>
    <t>New Republic Savings Bank</t>
  </si>
  <si>
    <t>New Tripoli Bank</t>
  </si>
  <si>
    <t>New York Community Bank</t>
  </si>
  <si>
    <t>NewBank</t>
  </si>
  <si>
    <t>Newburyport Five Cents Savings Bank</t>
  </si>
  <si>
    <t>Newfield National Bank</t>
  </si>
  <si>
    <t>NewFirst National Bank</t>
  </si>
  <si>
    <t>Newport Federal Bank</t>
  </si>
  <si>
    <t>Newton Federal Bank</t>
  </si>
  <si>
    <t>Newtown Savings Bank</t>
  </si>
  <si>
    <t>NexBank, SSB</t>
  </si>
  <si>
    <t>NEXTIER BANK, NATIONAL ASSOCIATION</t>
  </si>
  <si>
    <t>Nicolet National Bank</t>
  </si>
  <si>
    <t>NINNESCAH VALLEY BANK</t>
  </si>
  <si>
    <t>NOA Bank</t>
  </si>
  <si>
    <t>Noah Bank</t>
  </si>
  <si>
    <t>NobleBank &amp; Trust</t>
  </si>
  <si>
    <t>Nokomis Savings Bank</t>
  </si>
  <si>
    <t>Normangee State Bank</t>
  </si>
  <si>
    <t>North Adams State Bank</t>
  </si>
  <si>
    <t>North Alabama Bank</t>
  </si>
  <si>
    <t>North American Banking Company</t>
  </si>
  <si>
    <t>North American Savings Bank, F.S.B.</t>
  </si>
  <si>
    <t>North Arundel Savings Bank</t>
  </si>
  <si>
    <t>North Brookfield Savings Bank</t>
  </si>
  <si>
    <t>North Cambridge Co-operative Bank</t>
  </si>
  <si>
    <t>North Central Bank</t>
  </si>
  <si>
    <t>North County Savings Bank</t>
  </si>
  <si>
    <t>North Dallas Bank &amp; Trust Co.</t>
  </si>
  <si>
    <t>North Easton Savings Bank</t>
  </si>
  <si>
    <t>North Georgia National Bank</t>
  </si>
  <si>
    <t>North Shore Bank of Commerce</t>
  </si>
  <si>
    <t>North Shore Bank, a Co-operative Bank</t>
  </si>
  <si>
    <t>North Shore Bank, FSB</t>
  </si>
  <si>
    <t>North Shore Trust and Savings</t>
  </si>
  <si>
    <t>North Side Federal Savings and Loan Association of Chicago</t>
  </si>
  <si>
    <t>North Star Bank</t>
  </si>
  <si>
    <t>North State Bank</t>
  </si>
  <si>
    <t>North Valley Bank</t>
  </si>
  <si>
    <t>Northbrook Bank and Trust Company</t>
  </si>
  <si>
    <t>Northeast Bank</t>
  </si>
  <si>
    <t>NorthEast Community Bank</t>
  </si>
  <si>
    <t>Northeast Georgia Bank</t>
  </si>
  <si>
    <t>Northeast Missouri State Bank</t>
  </si>
  <si>
    <t>Northeast Security Bank</t>
  </si>
  <si>
    <t>Northern Bank &amp; Trust Company</t>
  </si>
  <si>
    <t>Northern California National Bank</t>
  </si>
  <si>
    <t>Northern Interstate Bank, N. A.</t>
  </si>
  <si>
    <t>Northern Sky Bank</t>
  </si>
  <si>
    <t>Northern State Bank</t>
  </si>
  <si>
    <t>Northern State Bank of Thief River Falls</t>
  </si>
  <si>
    <t>Northern State Bank of Virginia</t>
  </si>
  <si>
    <t>Northfield Bank</t>
  </si>
  <si>
    <t>Northfield Savings Bank</t>
  </si>
  <si>
    <t>Northmark Bank</t>
  </si>
  <si>
    <t>Northpointe Bank</t>
  </si>
  <si>
    <t>Northrim Bank</t>
  </si>
  <si>
    <t>Northside Community Bank</t>
  </si>
  <si>
    <t>NorthStar Bank</t>
  </si>
  <si>
    <t>Northstar Bank</t>
  </si>
  <si>
    <t>Northview Bank</t>
  </si>
  <si>
    <t>Northway Bank</t>
  </si>
  <si>
    <t>Northwest Bank</t>
  </si>
  <si>
    <t>Northwest Bank &amp; Trust Company</t>
  </si>
  <si>
    <t>Northwest Bank of Rockford</t>
  </si>
  <si>
    <t>Northwest Community Bank</t>
  </si>
  <si>
    <t>Northwestern Bank</t>
  </si>
  <si>
    <t>Northwestern Bank, National Association</t>
  </si>
  <si>
    <t>Northwestern Mutual Wealth Management</t>
  </si>
  <si>
    <t>Northwoods Bank of Minnesota</t>
  </si>
  <si>
    <t>Norway Savings Bank</t>
  </si>
  <si>
    <t>Norwood Co-operative Bank</t>
  </si>
  <si>
    <t>NSB Bank</t>
  </si>
  <si>
    <t>NVE Bank</t>
  </si>
  <si>
    <t>NXT Bank</t>
  </si>
  <si>
    <t>O'Bannon Banking Company</t>
  </si>
  <si>
    <t>Oak Bank</t>
  </si>
  <si>
    <t>Oak Valley Community Bank</t>
  </si>
  <si>
    <t>Oak View National Bank</t>
  </si>
  <si>
    <t>Oakdale State Bank</t>
  </si>
  <si>
    <t>Oakstar Bank</t>
  </si>
  <si>
    <t>Oakwood Bank</t>
  </si>
  <si>
    <t>Oakworth Capital Bank</t>
  </si>
  <si>
    <t>Ocean Bank</t>
  </si>
  <si>
    <t>OceanFirst Bank, National Association</t>
  </si>
  <si>
    <t>Oconee Federal Savings and Loan Association</t>
  </si>
  <si>
    <t>Oconee State Bank</t>
  </si>
  <si>
    <t>Odin State Bank</t>
  </si>
  <si>
    <t>Ohana Pacific Bank</t>
  </si>
  <si>
    <t>Ohnward Bank &amp; Trust</t>
  </si>
  <si>
    <t>Oklahoma Bank and Trust Company</t>
  </si>
  <si>
    <t>Oklahoma Capital Bank</t>
  </si>
  <si>
    <t>Oklahoma Heritage Bank</t>
  </si>
  <si>
    <t>Oklahoma State Bank</t>
  </si>
  <si>
    <t>Old Dominion National Bank</t>
  </si>
  <si>
    <t>Old Line Bank</t>
  </si>
  <si>
    <t>Old Mission Bank</t>
  </si>
  <si>
    <t>Old Missouri Bank</t>
  </si>
  <si>
    <t>Old National Bank</t>
  </si>
  <si>
    <t>Old Plank Trail Community Bank, National Association</t>
  </si>
  <si>
    <t>Old Second National Bank</t>
  </si>
  <si>
    <t>Olympia Federal Savings and Loan Association</t>
  </si>
  <si>
    <t>OmniBank</t>
  </si>
  <si>
    <t>ONB Bank</t>
  </si>
  <si>
    <t>One American Bank</t>
  </si>
  <si>
    <t>One South Bank</t>
  </si>
  <si>
    <t>One World Bank</t>
  </si>
  <si>
    <t>OneUnited Bank</t>
  </si>
  <si>
    <t>Oostburg State Bank</t>
  </si>
  <si>
    <t>Open Bank</t>
  </si>
  <si>
    <t>Opportunity Bank of Montana</t>
  </si>
  <si>
    <t>OptimumBank</t>
  </si>
  <si>
    <t>Optum Bank, Inc.</t>
  </si>
  <si>
    <t>Opus Bank</t>
  </si>
  <si>
    <t>Orange Bank &amp;Trust Company</t>
  </si>
  <si>
    <t>Oregon Coast Bank</t>
  </si>
  <si>
    <t>Oregon Community Bank</t>
  </si>
  <si>
    <t>Oregon Pacific Banking Company dba Oregon Pacific Bank</t>
  </si>
  <si>
    <t>Oriental Bank</t>
  </si>
  <si>
    <t>Origin Bank</t>
  </si>
  <si>
    <t>Oritani Bank</t>
  </si>
  <si>
    <t>Ormsby State Bank</t>
  </si>
  <si>
    <t>Orrstown Bank</t>
  </si>
  <si>
    <t>OSB Community Bank</t>
  </si>
  <si>
    <t>Ossian State Bank</t>
  </si>
  <si>
    <t>Ottawa Savings Bank</t>
  </si>
  <si>
    <t>Our Community Bank</t>
  </si>
  <si>
    <t>Owen County State Bank</t>
  </si>
  <si>
    <t>Owingsville Banking Company</t>
  </si>
  <si>
    <t>Oxford Bank</t>
  </si>
  <si>
    <t>Oxford Bank &amp; Trust</t>
  </si>
  <si>
    <t>Oxford University Bank</t>
  </si>
  <si>
    <t>Ozark Bank</t>
  </si>
  <si>
    <t>Ozarks Federal Savings and Loan Association</t>
  </si>
  <si>
    <t>Pacific Alliance Bank</t>
  </si>
  <si>
    <t>Pacific City Bank</t>
  </si>
  <si>
    <t>Pacific Coast Bankers' Bank</t>
  </si>
  <si>
    <t>Pacific Crest Savings Bank</t>
  </si>
  <si>
    <t>Pacific Enterprise Bank</t>
  </si>
  <si>
    <t>Pacific Global Bank</t>
  </si>
  <si>
    <t>Pacific Mercantile Bank</t>
  </si>
  <si>
    <t>Pacific National Bank</t>
  </si>
  <si>
    <t>Pacific Premier Bank</t>
  </si>
  <si>
    <t>Pacific Valley Bank</t>
  </si>
  <si>
    <t>Pacific West Bank</t>
  </si>
  <si>
    <t>Pacific Western Bank</t>
  </si>
  <si>
    <t>Palmetto State Bank</t>
  </si>
  <si>
    <t>Palo Savings Bank</t>
  </si>
  <si>
    <t>Pan American Bank &amp; Trust</t>
  </si>
  <si>
    <t>Panola National Bank</t>
  </si>
  <si>
    <t>Paper City Savings Association</t>
  </si>
  <si>
    <t>Paradise Bank</t>
  </si>
  <si>
    <t>Paragon Bank</t>
  </si>
  <si>
    <t>Paramount Bank</t>
  </si>
  <si>
    <t>Park Bank</t>
  </si>
  <si>
    <t>Park Ridge Community Bank</t>
  </si>
  <si>
    <t>Park State Bank</t>
  </si>
  <si>
    <t>Park State Bank &amp; Trust</t>
  </si>
  <si>
    <t>Parke Bank</t>
  </si>
  <si>
    <t>Parkside Financial Bank &amp; Trust</t>
  </si>
  <si>
    <t>Parkway Bank and Trust Company</t>
  </si>
  <si>
    <t>Partners Bank of California</t>
  </si>
  <si>
    <t>Partners Bank of Wisconsin</t>
  </si>
  <si>
    <t>Passumpsic Savings Bank</t>
  </si>
  <si>
    <t>Pathfinder Bank</t>
  </si>
  <si>
    <t>Pathway Bank</t>
  </si>
  <si>
    <t>Patriot Bank</t>
  </si>
  <si>
    <t>Patriot Bank, National Association</t>
  </si>
  <si>
    <t>Patriot Community Bank</t>
  </si>
  <si>
    <t>Patriots Bank</t>
  </si>
  <si>
    <t>Patterson State Bank</t>
  </si>
  <si>
    <t>Pavillion Bank</t>
  </si>
  <si>
    <t>PBK BANK, INC.</t>
  </si>
  <si>
    <t>PCSB Bank</t>
  </si>
  <si>
    <t>Peach State Bank &amp; Trust</t>
  </si>
  <si>
    <t>Peapack-Gladstone Bank</t>
  </si>
  <si>
    <t>Pearland State Bank</t>
  </si>
  <si>
    <t>PEDESTAL BANK</t>
  </si>
  <si>
    <t>Pee Dee Federal Savings Bank</t>
  </si>
  <si>
    <t>Pegasus Bank</t>
  </si>
  <si>
    <t>Pendleton Community Bank, Inc.</t>
  </si>
  <si>
    <t>Penn Community Bank</t>
  </si>
  <si>
    <t>PennCrest Bank</t>
  </si>
  <si>
    <t>Pennian Bank</t>
  </si>
  <si>
    <t>Pentucket  Bank</t>
  </si>
  <si>
    <t>People's Bank and Trust Company of Pickett County</t>
  </si>
  <si>
    <t>People's Bank of Commerce</t>
  </si>
  <si>
    <t>People's Bank of Seneca</t>
  </si>
  <si>
    <t>People's Intermountain Bank</t>
  </si>
  <si>
    <t>People's United Bank, National Association</t>
  </si>
  <si>
    <t>PeopleFirst Bank</t>
  </si>
  <si>
    <t>Peoples Bank</t>
  </si>
  <si>
    <t>PEOPLES BANK</t>
  </si>
  <si>
    <t>Peoples Bank &amp; Trust</t>
  </si>
  <si>
    <t>Peoples Bank &amp; Trust Co.</t>
  </si>
  <si>
    <t>Peoples Bank &amp; Trust Company</t>
  </si>
  <si>
    <t>Peoples Bank &amp; Trust Company of Hazard</t>
  </si>
  <si>
    <t>Peoples Bank and Trust Company</t>
  </si>
  <si>
    <t>Peoples Bank and Trust Company of Clinton County</t>
  </si>
  <si>
    <t>Peoples Bank and Trust Company of Madison County</t>
  </si>
  <si>
    <t>Peoples Bank and Trust Company of Pointe Coupee Parish</t>
  </si>
  <si>
    <t>Peoples Bank Midwest</t>
  </si>
  <si>
    <t>Peoples Bank of  Kentucky, Inc.</t>
  </si>
  <si>
    <t>Peoples Bank of Alabama</t>
  </si>
  <si>
    <t>Peoples Bank of Altenburg</t>
  </si>
  <si>
    <t>Peoples Bank of Deer Lodge</t>
  </si>
  <si>
    <t>Peoples Bank of East Tennessee</t>
  </si>
  <si>
    <t>Peoples Bank of Graceville</t>
  </si>
  <si>
    <t>Peoples Bank of Greensboro</t>
  </si>
  <si>
    <t>Peoples Bank of Kankakee County</t>
  </si>
  <si>
    <t>Peoples Bank of Macon</t>
  </si>
  <si>
    <t>PEOPLES BANK OF MIDDLE TENNESSEE</t>
  </si>
  <si>
    <t>Peoples Bank of Moniteau County</t>
  </si>
  <si>
    <t>Peoples Bank of the South</t>
  </si>
  <si>
    <t>Peoples Bank of Wyaconda, Missouri</t>
  </si>
  <si>
    <t>Peoples Bank SB</t>
  </si>
  <si>
    <t>Peoples Community Bank</t>
  </si>
  <si>
    <t>Peoples Exchange Bank</t>
  </si>
  <si>
    <t>Peoples Federal Savings and Loan Association</t>
  </si>
  <si>
    <t>Peoples First Savings Bank</t>
  </si>
  <si>
    <t>Peoples Independent Bank</t>
  </si>
  <si>
    <t>Peoples National Bank</t>
  </si>
  <si>
    <t>Peoples National Bank , N.A.</t>
  </si>
  <si>
    <t>Peoples National Bank of Kewanee</t>
  </si>
  <si>
    <t>Peoples Savings and Loan Association of Monticello Indiana</t>
  </si>
  <si>
    <t>Peoples Savings and Loan Company</t>
  </si>
  <si>
    <t>Peoples Savings Bank</t>
  </si>
  <si>
    <t>Peoples Savings Bank of Rhineland</t>
  </si>
  <si>
    <t>Peoples Security Bank and Trust Company</t>
  </si>
  <si>
    <t>Peoples State Bank</t>
  </si>
  <si>
    <t>Peoples State Bank of Colfax</t>
  </si>
  <si>
    <t>Peoples State Bank of Hallettsville</t>
  </si>
  <si>
    <t>Peoples State Bank of Munising</t>
  </si>
  <si>
    <t>Peoples State Bank of Plainview</t>
  </si>
  <si>
    <t>Peoples State Bank of Velva</t>
  </si>
  <si>
    <t>Peoples State Bank of Wells</t>
  </si>
  <si>
    <t>Peoples State Bank, Fairmount, N. D.</t>
  </si>
  <si>
    <t>Peoples Trust and Savings Bank</t>
  </si>
  <si>
    <t>Peoples Trust Company of St. Albans</t>
  </si>
  <si>
    <t>PeoplesBank</t>
  </si>
  <si>
    <t>PeoplesBank, a Codorus Valley Company</t>
  </si>
  <si>
    <t>PeoplesSouth Bank</t>
  </si>
  <si>
    <t>PeoplesTrust Bank</t>
  </si>
  <si>
    <t>Perennial Bank</t>
  </si>
  <si>
    <t>Perpetual Federal Savings Bank</t>
  </si>
  <si>
    <t>Persons Banking Company</t>
  </si>
  <si>
    <t>Peru Federal Savings Bank</t>
  </si>
  <si>
    <t>Petefish, Skiles &amp; Co.</t>
  </si>
  <si>
    <t>Petit Jean State Bank</t>
  </si>
  <si>
    <t>Phelps County Bank</t>
  </si>
  <si>
    <t>Phenix-Girard Bank</t>
  </si>
  <si>
    <t>Philo Exchange Bank</t>
  </si>
  <si>
    <t>Phoenixville Federal Bank and Trust</t>
  </si>
  <si>
    <t>Pickens Savings and Loan Association, FA</t>
  </si>
  <si>
    <t>Piedmont Federal Savings Bank</t>
  </si>
  <si>
    <t>Pigeon Falls State Bank</t>
  </si>
  <si>
    <t>Piggott State Bank</t>
  </si>
  <si>
    <t>Pike National Bank</t>
  </si>
  <si>
    <t>Pikes Peak National Bank</t>
  </si>
  <si>
    <t>Pilgrim Bank</t>
  </si>
  <si>
    <t>Pilot Bank</t>
  </si>
  <si>
    <t>Pilot Grove Savings Bank</t>
  </si>
  <si>
    <t>Pine Country Bank</t>
  </si>
  <si>
    <t>Pine Island Bank</t>
  </si>
  <si>
    <t>Pine River State Bank</t>
  </si>
  <si>
    <t>Pineland Bank</t>
  </si>
  <si>
    <t>Pinnacle Bank</t>
  </si>
  <si>
    <t>Pinnacle Bank - Wyoming</t>
  </si>
  <si>
    <t>Pinnacle Bank, Inc.</t>
  </si>
  <si>
    <t>Pioneer Bank</t>
  </si>
  <si>
    <t>Pioneer Bank &amp; Trust</t>
  </si>
  <si>
    <t>Pioneer Bank, SSB</t>
  </si>
  <si>
    <t>Pioneer Commercial Bank</t>
  </si>
  <si>
    <t>Pioneer Community Bank, Inc.</t>
  </si>
  <si>
    <t>Pioneer Federal Savings and Loan Association</t>
  </si>
  <si>
    <t>Pioneer State Bank</t>
  </si>
  <si>
    <t>Pioneer Trust Bank, National Association</t>
  </si>
  <si>
    <t>Piscataqua Savings Bank</t>
  </si>
  <si>
    <t>Plains Commerce Bank</t>
  </si>
  <si>
    <t>Plains State Bank</t>
  </si>
  <si>
    <t>PlainsCapital Bank</t>
  </si>
  <si>
    <t>Planters and Citizens Bank</t>
  </si>
  <si>
    <t>Planters Bank &amp; Trust Company</t>
  </si>
  <si>
    <t>Planters Bank, Inc.</t>
  </si>
  <si>
    <t>Planters First Bank</t>
  </si>
  <si>
    <t>Plaquemine Bank &amp; Trust Company</t>
  </si>
  <si>
    <t>Platinum Bank</t>
  </si>
  <si>
    <t>Platte Valley Bank</t>
  </si>
  <si>
    <t>Platte Valley Bank of Missouri</t>
  </si>
  <si>
    <t>Plattsmouth State Bank</t>
  </si>
  <si>
    <t>Plumas Bank</t>
  </si>
  <si>
    <t>Plus International Bank</t>
  </si>
  <si>
    <t>PNC Bank, National Association</t>
  </si>
  <si>
    <t>Pocahontas State Bank</t>
  </si>
  <si>
    <t>Pointbank</t>
  </si>
  <si>
    <t>Points West Community Bank</t>
  </si>
  <si>
    <t>POINTWEST BANK</t>
  </si>
  <si>
    <t>Ponce Bank</t>
  </si>
  <si>
    <t>Pony Express Bank</t>
  </si>
  <si>
    <t>Pony Express Community Bank</t>
  </si>
  <si>
    <t>Poppy Bank</t>
  </si>
  <si>
    <t>Popular Bank</t>
  </si>
  <si>
    <t>Port Richmond Savings</t>
  </si>
  <si>
    <t>Portage Community Bank</t>
  </si>
  <si>
    <t>Portage County Bank</t>
  </si>
  <si>
    <t>Powell State Bank</t>
  </si>
  <si>
    <t>Powell Valley National Bank</t>
  </si>
  <si>
    <t>Prairie Bank of Kansas</t>
  </si>
  <si>
    <t>Prairie Community Bank</t>
  </si>
  <si>
    <t>Prairie Mountain Bank</t>
  </si>
  <si>
    <t>Prairie State Bank and Trust</t>
  </si>
  <si>
    <t>Prairie Sun Bank</t>
  </si>
  <si>
    <t>Preferred Bank</t>
  </si>
  <si>
    <t>Premier Bank</t>
  </si>
  <si>
    <t>Premier Bank Minnesota</t>
  </si>
  <si>
    <t>Premier Bank of the South</t>
  </si>
  <si>
    <t>Premier Bank Rochester</t>
  </si>
  <si>
    <t>Premier Bank, Inc.</t>
  </si>
  <si>
    <t>Premier Community Bank</t>
  </si>
  <si>
    <t>Premier Valley Bank</t>
  </si>
  <si>
    <t>PremierBank</t>
  </si>
  <si>
    <t>Prescott State Bank</t>
  </si>
  <si>
    <t>Presidential Bank, FSB</t>
  </si>
  <si>
    <t>Presidio Bank</t>
  </si>
  <si>
    <t>Primary Bank</t>
  </si>
  <si>
    <t>Prime Alliance Bank</t>
  </si>
  <si>
    <t>Prime Bank</t>
  </si>
  <si>
    <t>Prime Meridian Bank</t>
  </si>
  <si>
    <t>Prime Security Bank</t>
  </si>
  <si>
    <t>Primebank</t>
  </si>
  <si>
    <t>PrimeSouth Bank</t>
  </si>
  <si>
    <t>Princeville State Bank</t>
  </si>
  <si>
    <t>Principal Bank</t>
  </si>
  <si>
    <t>PrinsBank</t>
  </si>
  <si>
    <t>Priority Bank</t>
  </si>
  <si>
    <t>PriorityOne  Bank</t>
  </si>
  <si>
    <t>Produce State Bank</t>
  </si>
  <si>
    <t>Professional Bank</t>
  </si>
  <si>
    <t>Profile Bank</t>
  </si>
  <si>
    <t>Profinium, Inc.</t>
  </si>
  <si>
    <t>Progress Bank and Trust</t>
  </si>
  <si>
    <t>Progressive Bank</t>
  </si>
  <si>
    <t>Progressive National Bank</t>
  </si>
  <si>
    <t>Progressive Ozark Bank</t>
  </si>
  <si>
    <t>Progressive Savings Bank</t>
  </si>
  <si>
    <t>ProGrowth Bank</t>
  </si>
  <si>
    <t>Prospect Bank</t>
  </si>
  <si>
    <t>Prosperity Bank</t>
  </si>
  <si>
    <t>Providence Bank</t>
  </si>
  <si>
    <t>Providence Bank &amp; Trust</t>
  </si>
  <si>
    <t>Providence Bank of Texas, ssb</t>
  </si>
  <si>
    <t>Provident Bank</t>
  </si>
  <si>
    <t>Provident Savings Bank, F.S.B.</t>
  </si>
  <si>
    <t>Provident State Bank, Inc.</t>
  </si>
  <si>
    <t>Prudential Bank</t>
  </si>
  <si>
    <t>Prudential Bank &amp; Trust, FSB</t>
  </si>
  <si>
    <t>PS Bank</t>
  </si>
  <si>
    <t>Pulaski Savings Bank</t>
  </si>
  <si>
    <t>Putnam 1st Mercantile Bank</t>
  </si>
  <si>
    <t>Putnam Bank</t>
  </si>
  <si>
    <t>Putnam County Bank</t>
  </si>
  <si>
    <t>Putnam County State Bank</t>
  </si>
  <si>
    <t>PyraMax Bank, FSB</t>
  </si>
  <si>
    <t>QNB Bank</t>
  </si>
  <si>
    <t>Quad City Bank and Trust Company</t>
  </si>
  <si>
    <t>Quail Creek Bank, National Association</t>
  </si>
  <si>
    <t>Quaint Oak Bank</t>
  </si>
  <si>
    <t>Quantum National Bank</t>
  </si>
  <si>
    <t>Quarry City Savings and Loan Association</t>
  </si>
  <si>
    <t>Queensborough National Bank &amp; Trust Company</t>
  </si>
  <si>
    <t>Quoin Financial Bank</t>
  </si>
  <si>
    <t>Quontic Bank</t>
  </si>
  <si>
    <t>R Bank</t>
  </si>
  <si>
    <t>Rabun County Bank</t>
  </si>
  <si>
    <t>Raccoon Valley Bank</t>
  </si>
  <si>
    <t>Radius Bank</t>
  </si>
  <si>
    <t>Ramsey National Bank</t>
  </si>
  <si>
    <t>Rancho Santa Fe Thrift &amp; Loan Association</t>
  </si>
  <si>
    <t>Randall State Bank</t>
  </si>
  <si>
    <t>Range Bank, National Association</t>
  </si>
  <si>
    <t>Raritan State Bank</t>
  </si>
  <si>
    <t>Raymond Federal Bank</t>
  </si>
  <si>
    <t>Raymond James Bank, National Association</t>
  </si>
  <si>
    <t>Rayne Building and Loan Association</t>
  </si>
  <si>
    <t>Rayne State Bank &amp; Trust Company</t>
  </si>
  <si>
    <t>RBC Bank, (Georgia) National Association</t>
  </si>
  <si>
    <t>RCB Bank</t>
  </si>
  <si>
    <t>Reading Co-operative Bank</t>
  </si>
  <si>
    <t>Readlyn Savings Bank</t>
  </si>
  <si>
    <t>Red River Bank</t>
  </si>
  <si>
    <t>Red River State Bank</t>
  </si>
  <si>
    <t>Red Rock Bank</t>
  </si>
  <si>
    <t>Redding Bank of Commerce</t>
  </si>
  <si>
    <t>Redstone Bank</t>
  </si>
  <si>
    <t>Redwood Capital Bank</t>
  </si>
  <si>
    <t>Regal Bank</t>
  </si>
  <si>
    <t>Regent Bank</t>
  </si>
  <si>
    <t>Regional Missouri Bank</t>
  </si>
  <si>
    <t>Regions Bank</t>
  </si>
  <si>
    <t>Reliabank Dakota</t>
  </si>
  <si>
    <t>Reliance Bank</t>
  </si>
  <si>
    <t>Reliance Savings Bank</t>
  </si>
  <si>
    <t>Reliance State Bank</t>
  </si>
  <si>
    <t>Reliant Bank</t>
  </si>
  <si>
    <t>Relyance Bank, National Association</t>
  </si>
  <si>
    <t>Renasant Bank</t>
  </si>
  <si>
    <t>Republic Bank</t>
  </si>
  <si>
    <t>Republic Bank &amp; Trust</t>
  </si>
  <si>
    <t>Republic Bank &amp; Trust Company</t>
  </si>
  <si>
    <t>Republic Bank of Arizona</t>
  </si>
  <si>
    <t>Republic Bank of Chicago</t>
  </si>
  <si>
    <t>Republic Bank, Inc.</t>
  </si>
  <si>
    <t>Resolute Bank</t>
  </si>
  <si>
    <t>Resource Bank</t>
  </si>
  <si>
    <t>Resource Bank, National Association</t>
  </si>
  <si>
    <t>Revere Bank</t>
  </si>
  <si>
    <t>Reynolds State Bank</t>
  </si>
  <si>
    <t>Rhinebeck Bank</t>
  </si>
  <si>
    <t>Richland County Bank</t>
  </si>
  <si>
    <t>Richland State Bank</t>
  </si>
  <si>
    <t>Richton Bank &amp; Trust Company</t>
  </si>
  <si>
    <t>Ridgewood Savings Bank</t>
  </si>
  <si>
    <t>Rio Bank</t>
  </si>
  <si>
    <t>Rio Grande Savings and Loan Association</t>
  </si>
  <si>
    <t>River Bank</t>
  </si>
  <si>
    <t>River Bank &amp; Trust</t>
  </si>
  <si>
    <t>River Cities Bank</t>
  </si>
  <si>
    <t>River City Bank</t>
  </si>
  <si>
    <t>River City Bank, Inc.</t>
  </si>
  <si>
    <t>River Falls State Bank</t>
  </si>
  <si>
    <t>River Town Bank</t>
  </si>
  <si>
    <t>River Valley Bank</t>
  </si>
  <si>
    <t>River Valley Community Bank</t>
  </si>
  <si>
    <t>RiverBank</t>
  </si>
  <si>
    <t>RiverHills Bank</t>
  </si>
  <si>
    <t>Riverland Bank</t>
  </si>
  <si>
    <t>Rivers Edge Bank</t>
  </si>
  <si>
    <t>Riverside Bank</t>
  </si>
  <si>
    <t>Riverview Bank</t>
  </si>
  <si>
    <t>Riverview Community Bank</t>
  </si>
  <si>
    <t>Riverwind Bank</t>
  </si>
  <si>
    <t>RiverWood Bank</t>
  </si>
  <si>
    <t>Roanoke Rapids Savings Bank, SSB</t>
  </si>
  <si>
    <t>Robert Lee State Bank</t>
  </si>
  <si>
    <t>Robertson Banking Company</t>
  </si>
  <si>
    <t>Rochelle State Bank</t>
  </si>
  <si>
    <t>Rochester State Bank</t>
  </si>
  <si>
    <t>Rock Canyon Bank</t>
  </si>
  <si>
    <t>Rockford Bank and Trust Company</t>
  </si>
  <si>
    <t>Rockhold Bank</t>
  </si>
  <si>
    <t>Rockland Savings Bank, FSB</t>
  </si>
  <si>
    <t>Rockland Trust Company</t>
  </si>
  <si>
    <t>Rockwood Bank</t>
  </si>
  <si>
    <t>Rocky Mountain Bank</t>
  </si>
  <si>
    <t>Rocky Mountain Bank &amp; Trust</t>
  </si>
  <si>
    <t>Rolette State Bank</t>
  </si>
  <si>
    <t>Rolling Hills Bank &amp; Trust</t>
  </si>
  <si>
    <t>Rollstone Bank &amp; Trust</t>
  </si>
  <si>
    <t>Rondout Savings Bank</t>
  </si>
  <si>
    <t>Root River State Bank</t>
  </si>
  <si>
    <t>Rosedale Federal Savings and Loan Association</t>
  </si>
  <si>
    <t>Roselle Bank</t>
  </si>
  <si>
    <t>Round Top State Bank</t>
  </si>
  <si>
    <t>Roundbank</t>
  </si>
  <si>
    <t>Rowley Savings Bank</t>
  </si>
  <si>
    <t>Roxboro Savings Bank, SSB</t>
  </si>
  <si>
    <t>Royal Bank</t>
  </si>
  <si>
    <t>Royal Banks of Missouri</t>
  </si>
  <si>
    <t>Royal Business Bank</t>
  </si>
  <si>
    <t>Royal Savings Bank</t>
  </si>
  <si>
    <t>RSI BANK</t>
  </si>
  <si>
    <t>RSNB Bank</t>
  </si>
  <si>
    <t>Rushford State Bank (Incorporated)</t>
  </si>
  <si>
    <t>Rushville State Bank</t>
  </si>
  <si>
    <t>S&amp;T Bank</t>
  </si>
  <si>
    <t>Sabal Palm Bank</t>
  </si>
  <si>
    <t>Sabine State Bank and Trust Company</t>
  </si>
  <si>
    <t>Saco &amp; Biddeford Savings Institution</t>
  </si>
  <si>
    <t>Safra National Bank of New York</t>
  </si>
  <si>
    <t>Sage Capital Bank,</t>
  </si>
  <si>
    <t>Sainte Marie State Bank</t>
  </si>
  <si>
    <t>Saints Avenue Bank</t>
  </si>
  <si>
    <t>Salem Co-operative Bank</t>
  </si>
  <si>
    <t>Salem Five Cents Savings Bank</t>
  </si>
  <si>
    <t>Salisbury Bank and Trust Company</t>
  </si>
  <si>
    <t>Sallie Mae Bank</t>
  </si>
  <si>
    <t>San Luis Valley Federal Bank</t>
  </si>
  <si>
    <t>Sanborn Savings Bank</t>
  </si>
  <si>
    <t>Sandhills Bank</t>
  </si>
  <si>
    <t>Sandhills State Bank</t>
  </si>
  <si>
    <t>Sandy Spring Bank</t>
  </si>
  <si>
    <t>Sanford Institution for Savings</t>
  </si>
  <si>
    <t>Sanger Bank</t>
  </si>
  <si>
    <t>Sanibel Captiva Community Bank</t>
  </si>
  <si>
    <t>Santa Cruz County Bank</t>
  </si>
  <si>
    <t>Santander Bank, N.A.</t>
  </si>
  <si>
    <t>Saratoga National Bank and Trust</t>
  </si>
  <si>
    <t>Sargent County Bank</t>
  </si>
  <si>
    <t>Sauk Valley Bank &amp; Trust Company</t>
  </si>
  <si>
    <t>Savanna-Thomson State Bank</t>
  </si>
  <si>
    <t>Savannah Bank National Association</t>
  </si>
  <si>
    <t>Savers Co-operative Bank</t>
  </si>
  <si>
    <t>SAVIBANK</t>
  </si>
  <si>
    <t>Savings Bank</t>
  </si>
  <si>
    <t>Savings Bank of Danbury</t>
  </si>
  <si>
    <t>Savings Bank of Mendocino County</t>
  </si>
  <si>
    <t>Savings Bank of Walpole</t>
  </si>
  <si>
    <t>Savoy Bank</t>
  </si>
  <si>
    <t>Sawyer Savings Bank</t>
  </si>
  <si>
    <t>SB One Bank</t>
  </si>
  <si>
    <t>Schaumburg Bank &amp; Trust Company, National Association</t>
  </si>
  <si>
    <t>Schertz Bank &amp; Trust</t>
  </si>
  <si>
    <t>Schuyler Savings Bank</t>
  </si>
  <si>
    <t>Scotiabank de Puerto Rico</t>
  </si>
  <si>
    <t>Scott State Bank</t>
  </si>
  <si>
    <t>Scottsburg Building and Loan Association</t>
  </si>
  <si>
    <t>Scribner Bank</t>
  </si>
  <si>
    <t>Seacoast Commerce Bank</t>
  </si>
  <si>
    <t>Seacoast National Bank</t>
  </si>
  <si>
    <t>Seamen's Bank</t>
  </si>
  <si>
    <t>Seaside National Bank &amp; Trust</t>
  </si>
  <si>
    <t>Seattle Bank</t>
  </si>
  <si>
    <t>Sebree Deposit Bank</t>
  </si>
  <si>
    <t>Second Federal Savings and Loan Association of Philadelphia</t>
  </si>
  <si>
    <t>Security Bank</t>
  </si>
  <si>
    <t>Security Bank &amp; Trust Company</t>
  </si>
  <si>
    <t>Security Bank and Trust Co.</t>
  </si>
  <si>
    <t>Security Bank and Trust Company</t>
  </si>
  <si>
    <t>Security Bank Minnesota</t>
  </si>
  <si>
    <t>Security Bank of Crawford</t>
  </si>
  <si>
    <t>Security Bank of Kansas City</t>
  </si>
  <si>
    <t>Security Bank of Pulaski County</t>
  </si>
  <si>
    <t>Security Bank of Southwest Missouri</t>
  </si>
  <si>
    <t>Security Bank of the Ozarks</t>
  </si>
  <si>
    <t>Security Bank USA</t>
  </si>
  <si>
    <t>Security Bank, s.b.</t>
  </si>
  <si>
    <t>Security Federal Bank</t>
  </si>
  <si>
    <t>Security Federal Savings Bank</t>
  </si>
  <si>
    <t>Security Federal Savings Bank of McMinnville</t>
  </si>
  <si>
    <t>Security Financial Bank</t>
  </si>
  <si>
    <t>Security First Bank</t>
  </si>
  <si>
    <t>Security First Bank of North Dakota</t>
  </si>
  <si>
    <t>Security First National Bank of Hugo</t>
  </si>
  <si>
    <t>Security Home Bank</t>
  </si>
  <si>
    <t>Security National Bank</t>
  </si>
  <si>
    <t>Security National Bank of Omaha</t>
  </si>
  <si>
    <t>Security National Bank of South Dakota</t>
  </si>
  <si>
    <t>Security Savings Bank</t>
  </si>
  <si>
    <t>Security State Bank</t>
  </si>
  <si>
    <t>Security State Bank &amp; Trust</t>
  </si>
  <si>
    <t>Security State Bank of Aitkin</t>
  </si>
  <si>
    <t>Security State Bank of Fergus Falls</t>
  </si>
  <si>
    <t>Security State Bank of Hibbing</t>
  </si>
  <si>
    <t>Security State Bank of Kenyon</t>
  </si>
  <si>
    <t>Security State Bank of Marine</t>
  </si>
  <si>
    <t>Security State Bank of Oklahoma</t>
  </si>
  <si>
    <t>Security State Bank of Oklee</t>
  </si>
  <si>
    <t>Security State Bank of Wanamingo</t>
  </si>
  <si>
    <t>Security State Bank of Warroad</t>
  </si>
  <si>
    <t>Security State Bank, Wishek, North Dakota</t>
  </si>
  <si>
    <t>Security Trust &amp; Savings Bank</t>
  </si>
  <si>
    <t>SEI Private Trust Company</t>
  </si>
  <si>
    <t>Select Bank</t>
  </si>
  <si>
    <t>Select Bank &amp; Trust Company</t>
  </si>
  <si>
    <t>Senath State Bank</t>
  </si>
  <si>
    <t>SENB Bank</t>
  </si>
  <si>
    <t>Seneca Savings</t>
  </si>
  <si>
    <t>Sentry Bank</t>
  </si>
  <si>
    <t>ServisFirst Bank</t>
  </si>
  <si>
    <t>Settlers Bank</t>
  </si>
  <si>
    <t>SEVERN SAVINGS BANK, FSB DBA SEVERN BANK</t>
  </si>
  <si>
    <t>Sevier County Bank</t>
  </si>
  <si>
    <t>Sewickley Savings Bank</t>
  </si>
  <si>
    <t>Shamrock Bank, N.A.</t>
  </si>
  <si>
    <t>Sharon Bank</t>
  </si>
  <si>
    <t>Shelby County State Bank</t>
  </si>
  <si>
    <t>Shelby Savings Bank, SSB</t>
  </si>
  <si>
    <t>Shell Lake State Bank</t>
  </si>
  <si>
    <t>Sherburne State Bank</t>
  </si>
  <si>
    <t>Sherwood Community Bank</t>
  </si>
  <si>
    <t>Shinhan Bank America</t>
  </si>
  <si>
    <t>Shore Community Bank</t>
  </si>
  <si>
    <t>Shore United Bank</t>
  </si>
  <si>
    <t>Sibley State Bank</t>
  </si>
  <si>
    <t>Sicily Island State Bank</t>
  </si>
  <si>
    <t>Sidney Federal Savings and Loan Association</t>
  </si>
  <si>
    <t>Sidney State Bank</t>
  </si>
  <si>
    <t>Signature Bank</t>
  </si>
  <si>
    <t>Signature Bank of Arkansas</t>
  </si>
  <si>
    <t>Signature Bank of Georgia</t>
  </si>
  <si>
    <t>Signature Bank, National Association</t>
  </si>
  <si>
    <t>Silex Banking Company</t>
  </si>
  <si>
    <t>Silicon Valley Bank</t>
  </si>
  <si>
    <t>Silver Lake Bank</t>
  </si>
  <si>
    <t>Silvergate Bank</t>
  </si>
  <si>
    <t>Simmesport State Bank</t>
  </si>
  <si>
    <t>Simmons Bank</t>
  </si>
  <si>
    <t>Siouxland Bank</t>
  </si>
  <si>
    <t>SJN Bank of Kansas</t>
  </si>
  <si>
    <t>Skowhegan Savings Bank</t>
  </si>
  <si>
    <t>SKYLINE NATIONAL BANK</t>
  </si>
  <si>
    <t>Sloan State Bank</t>
  </si>
  <si>
    <t>Slovenian Savings and Loan Association of Canonsburg</t>
  </si>
  <si>
    <t>Slovenian Savings and Loan Association of Franklin-Conemaugh</t>
  </si>
  <si>
    <t>Smackover State Bank</t>
  </si>
  <si>
    <t>Small Business Bank</t>
  </si>
  <si>
    <t>SmartBank</t>
  </si>
  <si>
    <t>SNB Bank, National Association</t>
  </si>
  <si>
    <t>Solera National Bank</t>
  </si>
  <si>
    <t>Solon State Bank</t>
  </si>
  <si>
    <t>SOLUTIONS NORTH BANK</t>
  </si>
  <si>
    <t>Solvay Bank</t>
  </si>
  <si>
    <t>Somerset Savings Bank, SLA</t>
  </si>
  <si>
    <t>Somerset Trust Company</t>
  </si>
  <si>
    <t>Somerville Bank</t>
  </si>
  <si>
    <t>SONABANK</t>
  </si>
  <si>
    <t>Sooner State Bank</t>
  </si>
  <si>
    <t>Sound Bank</t>
  </si>
  <si>
    <t>Sound Banking Company</t>
  </si>
  <si>
    <t>Sound Community Bank</t>
  </si>
  <si>
    <t>South Atlantic Bank</t>
  </si>
  <si>
    <t>South Carolina Community Bank</t>
  </si>
  <si>
    <t>South Central Bank,  Inc.</t>
  </si>
  <si>
    <t>South Central Bank, National Association</t>
  </si>
  <si>
    <t>South Central State Bank</t>
  </si>
  <si>
    <t>South Coast Bank &amp; Trust</t>
  </si>
  <si>
    <t>South Georgia Bank</t>
  </si>
  <si>
    <t>South Georgia Banking Company</t>
  </si>
  <si>
    <t>South Lafourche Bank &amp; Trust Company</t>
  </si>
  <si>
    <t>South Louisiana Bank</t>
  </si>
  <si>
    <t>South Ottumwa Savings Bank</t>
  </si>
  <si>
    <t>South Porte Bank</t>
  </si>
  <si>
    <t>South Shore Bank</t>
  </si>
  <si>
    <t>South State Bank</t>
  </si>
  <si>
    <t>South Story Bank &amp; Trust</t>
  </si>
  <si>
    <t>Southcrest Bank, National Association</t>
  </si>
  <si>
    <t>SouthEast Bank</t>
  </si>
  <si>
    <t>Southeast First National Bank</t>
  </si>
  <si>
    <t>Southeastern Bank</t>
  </si>
  <si>
    <t>Southern Bancorp Bank</t>
  </si>
  <si>
    <t>Southern Bank</t>
  </si>
  <si>
    <t>Southern Bank &amp; Trust</t>
  </si>
  <si>
    <t>Southern Bank and Trust Company</t>
  </si>
  <si>
    <t>Southern Bank of Tennessee</t>
  </si>
  <si>
    <t>Southern First Bank</t>
  </si>
  <si>
    <t>Southern Heritage Bank</t>
  </si>
  <si>
    <t>Southern Hills Community Bank</t>
  </si>
  <si>
    <t>Southern Illinois Bank</t>
  </si>
  <si>
    <t>Southern Independent Bank</t>
  </si>
  <si>
    <t>Southern Michigan Bank &amp; Trust</t>
  </si>
  <si>
    <t>Southern States Bank</t>
  </si>
  <si>
    <t>SouthernTrust Bank</t>
  </si>
  <si>
    <t>SouthFirst Bank</t>
  </si>
  <si>
    <t>SouthPoint Bank</t>
  </si>
  <si>
    <t>Southside Bank</t>
  </si>
  <si>
    <t>SouthStar Bank, S.S.B.</t>
  </si>
  <si>
    <t>SouthTrust Bank, N.A.</t>
  </si>
  <si>
    <t>Southwest Bank</t>
  </si>
  <si>
    <t>Southwest Bank of Weatherford</t>
  </si>
  <si>
    <t>Southwest Capital Bank</t>
  </si>
  <si>
    <t>Southwest Georgia Bank</t>
  </si>
  <si>
    <t>Southwest Missouri Bank</t>
  </si>
  <si>
    <t>Southwest National Bank</t>
  </si>
  <si>
    <t>Southwestern National Bank</t>
  </si>
  <si>
    <t>Southwind Bank</t>
  </si>
  <si>
    <t>Spectra Bank</t>
  </si>
  <si>
    <t>Spencer County Bank</t>
  </si>
  <si>
    <t>Spencer Savings Bank, SLA</t>
  </si>
  <si>
    <t>Spirit of Texas Bank, SSB</t>
  </si>
  <si>
    <t>SpiritBank</t>
  </si>
  <si>
    <t>Spiro State Bank</t>
  </si>
  <si>
    <t>Spratt Savings and Loan Association</t>
  </si>
  <si>
    <t>Spring Bank</t>
  </si>
  <si>
    <t>Spring Hill State Bank</t>
  </si>
  <si>
    <t>Spring Valley Bank</t>
  </si>
  <si>
    <t>Spring Valley City Bank</t>
  </si>
  <si>
    <t>Springfield First Community Bank</t>
  </si>
  <si>
    <t>Springfield State Bank</t>
  </si>
  <si>
    <t>Springs Valley Bank &amp; Trust Company</t>
  </si>
  <si>
    <t>Spur Security Bank</t>
  </si>
  <si>
    <t>SSB Bank</t>
  </si>
  <si>
    <t>SSB Community Bank</t>
  </si>
  <si>
    <t>St Landry Homestead Federal Savings Bank</t>
  </si>
  <si>
    <t>St. Ansgar State Bank</t>
  </si>
  <si>
    <t>St. Charles Bank &amp; Trust Company</t>
  </si>
  <si>
    <t>St. Clair County State Bank</t>
  </si>
  <si>
    <t>St. Clair State Bank (Incorporated)</t>
  </si>
  <si>
    <t>St. Johns Bank and Trust Company</t>
  </si>
  <si>
    <t>St. Landry Bank and Trust Company</t>
  </si>
  <si>
    <t>St. Louis Bank</t>
  </si>
  <si>
    <t>St. Martin National Bank</t>
  </si>
  <si>
    <t>Stafford Savings Bank</t>
  </si>
  <si>
    <t>Standard Bank, PaSB</t>
  </si>
  <si>
    <t>Standing Stone Bank</t>
  </si>
  <si>
    <t>Stanley Bank</t>
  </si>
  <si>
    <t>Stanton State Bank</t>
  </si>
  <si>
    <t>Star Bank</t>
  </si>
  <si>
    <t>STAR Financial Bank</t>
  </si>
  <si>
    <t>Starion Bank</t>
  </si>
  <si>
    <t>Start Community Bank</t>
  </si>
  <si>
    <t>State Bank</t>
  </si>
  <si>
    <t>State Bank &amp; Trust</t>
  </si>
  <si>
    <t>State Bank &amp; Trust Co.</t>
  </si>
  <si>
    <t>State Bank &amp; Trust Company</t>
  </si>
  <si>
    <t>State Bank &amp; Trust of Kenmare</t>
  </si>
  <si>
    <t>State Bank Financial</t>
  </si>
  <si>
    <t>State Bank Northwest</t>
  </si>
  <si>
    <t>State Bank of Arcadia</t>
  </si>
  <si>
    <t>State Bank of Arizona</t>
  </si>
  <si>
    <t>State Bank of Belle Plaine</t>
  </si>
  <si>
    <t>State Bank of Bellingham</t>
  </si>
  <si>
    <t>State Bank of Bement</t>
  </si>
  <si>
    <t>State Bank of Bottineau</t>
  </si>
  <si>
    <t>State Bank of Brooks</t>
  </si>
  <si>
    <t>State Bank of Burnettsville</t>
  </si>
  <si>
    <t>State Bank of Burrton</t>
  </si>
  <si>
    <t>State Bank of Bussey</t>
  </si>
  <si>
    <t>State Bank of Cerro Gordo</t>
  </si>
  <si>
    <t>State Bank of Ceylon</t>
  </si>
  <si>
    <t>State Bank of Chandler</t>
  </si>
  <si>
    <t>State Bank of Cherry</t>
  </si>
  <si>
    <t>State Bank of Chilton</t>
  </si>
  <si>
    <t>State Bank of Cochran</t>
  </si>
  <si>
    <t>State Bank of Cold Spring</t>
  </si>
  <si>
    <t>State Bank of Colon</t>
  </si>
  <si>
    <t>State Bank of Cross Plains</t>
  </si>
  <si>
    <t>State Bank of Danvers</t>
  </si>
  <si>
    <t>State Bank of Davis</t>
  </si>
  <si>
    <t>State Bank of De Kalb</t>
  </si>
  <si>
    <t>State Bank of Downs</t>
  </si>
  <si>
    <t>State Bank of Eagle Butte</t>
  </si>
  <si>
    <t>State Bank of Easton</t>
  </si>
  <si>
    <t>State Bank of Fairmont</t>
  </si>
  <si>
    <t>State Bank of Graymont</t>
  </si>
  <si>
    <t>State Bank of Herscher</t>
  </si>
  <si>
    <t>State Bank of India</t>
  </si>
  <si>
    <t>State Bank of India (California)</t>
  </si>
  <si>
    <t>State Bank of Industry</t>
  </si>
  <si>
    <t>State Bank of Jeffers</t>
  </si>
  <si>
    <t>State Bank of Lake Park</t>
  </si>
  <si>
    <t>State Bank of Lakota</t>
  </si>
  <si>
    <t>State Bank of Lincoln</t>
  </si>
  <si>
    <t>State Bank of Lismore</t>
  </si>
  <si>
    <t>State Bank of Lizton</t>
  </si>
  <si>
    <t>State Bank of Medora</t>
  </si>
  <si>
    <t>State Bank of Missouri</t>
  </si>
  <si>
    <t>State Bank of Nauvoo</t>
  </si>
  <si>
    <t>State Bank of New Richland</t>
  </si>
  <si>
    <t>State Bank of Newburg</t>
  </si>
  <si>
    <t>State Bank of Odell</t>
  </si>
  <si>
    <t>State Bank of Reeseville</t>
  </si>
  <si>
    <t>State Bank of Saunemin</t>
  </si>
  <si>
    <t>State Bank of Schaller</t>
  </si>
  <si>
    <t>State Bank of Scotia</t>
  </si>
  <si>
    <t>State Bank of Southern Utah</t>
  </si>
  <si>
    <t>State Bank of Southwest Missouri</t>
  </si>
  <si>
    <t>State Bank of St. Jacob</t>
  </si>
  <si>
    <t>State Bank of Table Rock</t>
  </si>
  <si>
    <t>State Bank of Taunton</t>
  </si>
  <si>
    <t>State Bank of Texas</t>
  </si>
  <si>
    <t>State Bank of the Lakes</t>
  </si>
  <si>
    <t>State Bank of Toulon</t>
  </si>
  <si>
    <t>State Bank of Wapello</t>
  </si>
  <si>
    <t>State Bank of Waterloo</t>
  </si>
  <si>
    <t>State Bank of Wheaton</t>
  </si>
  <si>
    <t>State Bank of Whittington</t>
  </si>
  <si>
    <t>State Central Bank</t>
  </si>
  <si>
    <t>State Farm Bank, F.S.B.</t>
  </si>
  <si>
    <t>State Nebraska Bank &amp; Trust</t>
  </si>
  <si>
    <t>State Savings Bank</t>
  </si>
  <si>
    <t>State Street Bank and Trust Company</t>
  </si>
  <si>
    <t>STC Capital Bank</t>
  </si>
  <si>
    <t>Stearns Bank Holdingford National Association</t>
  </si>
  <si>
    <t>Stearns Bank National Association</t>
  </si>
  <si>
    <t>Stearns Bank Upsala National Association</t>
  </si>
  <si>
    <t>Sterling Bank</t>
  </si>
  <si>
    <t>Sterling Bank and Trust, FSB</t>
  </si>
  <si>
    <t>Sterling Federal Bank, F.S.B.</t>
  </si>
  <si>
    <t>Sterling National Bank</t>
  </si>
  <si>
    <t>Sterling State Bank</t>
  </si>
  <si>
    <t>Steuben Trust Company</t>
  </si>
  <si>
    <t>Stifel Bank</t>
  </si>
  <si>
    <t>Stifel Bank and Trust</t>
  </si>
  <si>
    <t>Stifel Trust Company, National Association</t>
  </si>
  <si>
    <t>Stillman BancCorp N.A.</t>
  </si>
  <si>
    <t>Stock Growers Bank</t>
  </si>
  <si>
    <t>Stock Yards Bank &amp; Trust Company</t>
  </si>
  <si>
    <t>Stockman Bank of Montana</t>
  </si>
  <si>
    <t>Stockmans Bank</t>
  </si>
  <si>
    <t>Stockmens Bank</t>
  </si>
  <si>
    <t>Stockmens National Bank in Cotulla</t>
  </si>
  <si>
    <t>Stone Bank</t>
  </si>
  <si>
    <t>Stonebridge Bank</t>
  </si>
  <si>
    <t>StonehamBank,  A Co-operative Bank</t>
  </si>
  <si>
    <t>Stoughton Co-operative Bank</t>
  </si>
  <si>
    <t>Strasburg State Bank</t>
  </si>
  <si>
    <t>Streator Home Savings Bank</t>
  </si>
  <si>
    <t>Stroud National Bank</t>
  </si>
  <si>
    <t>Studio Bank</t>
  </si>
  <si>
    <t>Sturdy Savings Bank</t>
  </si>
  <si>
    <t>Sturgis Bank &amp; Trust Company</t>
  </si>
  <si>
    <t>Success Bank</t>
  </si>
  <si>
    <t>Sugar River Bank</t>
  </si>
  <si>
    <t>Sumitomo Mitsui Trust Bank (U.S.A.) Limited</t>
  </si>
  <si>
    <t>Summit Bank</t>
  </si>
  <si>
    <t>Summit Community Bank, Inc</t>
  </si>
  <si>
    <t>Summit National Bank</t>
  </si>
  <si>
    <t>Summit State Bank</t>
  </si>
  <si>
    <t>Sumner Bank &amp; Trust</t>
  </si>
  <si>
    <t>Suncrest Bank</t>
  </si>
  <si>
    <t>Sundance State Bank</t>
  </si>
  <si>
    <t>Sundown State Bank</t>
  </si>
  <si>
    <t>Sunflower Bank, National Association</t>
  </si>
  <si>
    <t>Sunmark Community Bank</t>
  </si>
  <si>
    <t>Sunnyside Federal Savings and Loan Association of Irvington</t>
  </si>
  <si>
    <t>Sunrise Bank</t>
  </si>
  <si>
    <t>Sunrise Bank Dakota</t>
  </si>
  <si>
    <t>Sunrise Banks, National Association</t>
  </si>
  <si>
    <t>Sunset Bank &amp; Savings</t>
  </si>
  <si>
    <t>SunSouth Bank</t>
  </si>
  <si>
    <t>Sunstate Bank</t>
  </si>
  <si>
    <t>SunTrust Bank</t>
  </si>
  <si>
    <t>Sunwest Bank</t>
  </si>
  <si>
    <t>Superior National Bank &amp; Trust Company</t>
  </si>
  <si>
    <t>Superior Savings Bank</t>
  </si>
  <si>
    <t>Surety Bank</t>
  </si>
  <si>
    <t>Surrey Bank &amp; Trust</t>
  </si>
  <si>
    <t>Susquehanna Community Bank</t>
  </si>
  <si>
    <t>Sutton Bank</t>
  </si>
  <si>
    <t>Swedish-American State Bank</t>
  </si>
  <si>
    <t>Sweet Water State Bank</t>
  </si>
  <si>
    <t>Sycamore Bank</t>
  </si>
  <si>
    <t>Synchrony Bank</t>
  </si>
  <si>
    <t>Synergy Bank</t>
  </si>
  <si>
    <t>Synovus Bank</t>
  </si>
  <si>
    <t>Systematic Savings Bank</t>
  </si>
  <si>
    <t>T Bank, National Association</t>
  </si>
  <si>
    <t>Table Grove State Bank</t>
  </si>
  <si>
    <t>Table Rock Community Bank</t>
  </si>
  <si>
    <t>Talbot State Bank</t>
  </si>
  <si>
    <t>Tarboro Savings Bank, SSB</t>
  </si>
  <si>
    <t>Taylor County Bank</t>
  </si>
  <si>
    <t>Taylorsville Savings Bank, SSB</t>
  </si>
  <si>
    <t>TBK BANK, SSB</t>
  </si>
  <si>
    <t>TC FEDERAL BANK</t>
  </si>
  <si>
    <t>TCF National Bank</t>
  </si>
  <si>
    <t>TCM Bank, National Association</t>
  </si>
  <si>
    <t>TD Bank USA, National Association</t>
  </si>
  <si>
    <t>TD Bank, National Association</t>
  </si>
  <si>
    <t>Tecumseh Federal Bank</t>
  </si>
  <si>
    <t>Tejas Bank</t>
  </si>
  <si>
    <t>Templeton Savings Bank</t>
  </si>
  <si>
    <t>Tempo Bank, A Federal Savings Bank</t>
  </si>
  <si>
    <t>Tennessee Bank &amp; Trust</t>
  </si>
  <si>
    <t>Tennessee State Bank</t>
  </si>
  <si>
    <t>Tensas State Bank</t>
  </si>
  <si>
    <t>Terrabank, National Association</t>
  </si>
  <si>
    <t>Terre Haute Savings Bank</t>
  </si>
  <si>
    <t>Territorial Savings Bank</t>
  </si>
  <si>
    <t>Teutopolis State Bank</t>
  </si>
  <si>
    <t>Texan Bank, National Association</t>
  </si>
  <si>
    <t>Texana Bank, National Association</t>
  </si>
  <si>
    <t>Texas Advantage Community Bank, National Association</t>
  </si>
  <si>
    <t>Texas Bank</t>
  </si>
  <si>
    <t>Texas Bank and Trust Company</t>
  </si>
  <si>
    <t>Texas Bank Financial</t>
  </si>
  <si>
    <t>Texas Brand Bank</t>
  </si>
  <si>
    <t>Texas Capital Bank, National Association</t>
  </si>
  <si>
    <t>Texas Champion Bank</t>
  </si>
  <si>
    <t>Texas Citizens Bank, National Association</t>
  </si>
  <si>
    <t>Texas Community Bank</t>
  </si>
  <si>
    <t>Texas Exchange Bank, ssb</t>
  </si>
  <si>
    <t>Texas Financial Bank</t>
  </si>
  <si>
    <t>Texas First Bank</t>
  </si>
  <si>
    <t>Texas First State Bank</t>
  </si>
  <si>
    <t>Texas Gulf Bank, National Association</t>
  </si>
  <si>
    <t>Texas Heritage Bank</t>
  </si>
  <si>
    <t>Texas Heritage National Bank</t>
  </si>
  <si>
    <t>Texas Hill Country Bank</t>
  </si>
  <si>
    <t>Texas National Bank</t>
  </si>
  <si>
    <t>Texas National Bank of Jacksonville</t>
  </si>
  <si>
    <t>Texas Regional Bank</t>
  </si>
  <si>
    <t>Texas Republic Bank, National Association</t>
  </si>
  <si>
    <t>Texas Security Bank</t>
  </si>
  <si>
    <t>Texas State Bank</t>
  </si>
  <si>
    <t>Texico State Bank</t>
  </si>
  <si>
    <t>TexStar National Bank</t>
  </si>
  <si>
    <t>Thayer County Bank</t>
  </si>
  <si>
    <t>The Adirondack Trust Company</t>
  </si>
  <si>
    <t>The Alden State Bank</t>
  </si>
  <si>
    <t>The American Bank</t>
  </si>
  <si>
    <t>The American National Bank of Mount Pleasant</t>
  </si>
  <si>
    <t>The American National Bank of Texas</t>
  </si>
  <si>
    <t>The Andover Bank</t>
  </si>
  <si>
    <t>The Anna -Jonesboro National Bank</t>
  </si>
  <si>
    <t>The Antwerp Exchange Bank Company</t>
  </si>
  <si>
    <t>The Apple Creek Banking Company</t>
  </si>
  <si>
    <t>The Atlanta National Bank</t>
  </si>
  <si>
    <t>The Baldwin State Bank</t>
  </si>
  <si>
    <t>The Baltic State Bank</t>
  </si>
  <si>
    <t>The Bancorp Bank</t>
  </si>
  <si>
    <t>The Bank</t>
  </si>
  <si>
    <t>The Bank &amp; Trust of Bryan/College Station</t>
  </si>
  <si>
    <t>The Bank and Trust, S.S.B.</t>
  </si>
  <si>
    <t>The Bank of Advance</t>
  </si>
  <si>
    <t>The Bank of Austin</t>
  </si>
  <si>
    <t>The Bank of Baker</t>
  </si>
  <si>
    <t>The Bank of Beaver City</t>
  </si>
  <si>
    <t>The Bank of Bennington</t>
  </si>
  <si>
    <t>The Bank of Bourbonnais</t>
  </si>
  <si>
    <t>The Bank of Brodhead</t>
  </si>
  <si>
    <t>The Bank of Burlington</t>
  </si>
  <si>
    <t>The Bank of Canton</t>
  </si>
  <si>
    <t>The Bank of Carbondale</t>
  </si>
  <si>
    <t>The Bank of Castile</t>
  </si>
  <si>
    <t>The Bank of Charlotte County</t>
  </si>
  <si>
    <t>The Bank of Clarendon</t>
  </si>
  <si>
    <t>The Bank of Clovis</t>
  </si>
  <si>
    <t>The Bank of Commerce</t>
  </si>
  <si>
    <t>The Bank of Delmarva</t>
  </si>
  <si>
    <t>The Bank of Denver</t>
  </si>
  <si>
    <t>The Bank of East Asia Ltd.</t>
  </si>
  <si>
    <t>The Bank of Edison</t>
  </si>
  <si>
    <t>The Bank of Edwardsville</t>
  </si>
  <si>
    <t>The Bank of Elk River</t>
  </si>
  <si>
    <t>The Bank of Fayette County</t>
  </si>
  <si>
    <t>The Bank of Fincastle</t>
  </si>
  <si>
    <t>The Bank of Forest</t>
  </si>
  <si>
    <t>The Bank of Glen Burnie</t>
  </si>
  <si>
    <t>The Bank of Grain Valley</t>
  </si>
  <si>
    <t>The Bank of Greene County</t>
  </si>
  <si>
    <t>The Bank of Hemet</t>
  </si>
  <si>
    <t>The Bank of Herrin</t>
  </si>
  <si>
    <t>The Bank of Holly Springs</t>
  </si>
  <si>
    <t>The Bank of Holyrood</t>
  </si>
  <si>
    <t>The Bank of Houston</t>
  </si>
  <si>
    <t>The Bank of Jackson</t>
  </si>
  <si>
    <t>The Bank of Kaukauna</t>
  </si>
  <si>
    <t>The Bank of Kremlin</t>
  </si>
  <si>
    <t>The Bank of La Fayette, Georgia</t>
  </si>
  <si>
    <t>The Bank of Landisburg</t>
  </si>
  <si>
    <t>The Bank of Magnolia Company</t>
  </si>
  <si>
    <t>The Bank of Marion</t>
  </si>
  <si>
    <t>The Bank of Milan</t>
  </si>
  <si>
    <t>The Bank of Missouri</t>
  </si>
  <si>
    <t>The Bank of Monroe</t>
  </si>
  <si>
    <t>The Bank of New Glarus</t>
  </si>
  <si>
    <t>The Bank of New York Mellon</t>
  </si>
  <si>
    <t>The Bank of New York Mellon Trust Company, National Association</t>
  </si>
  <si>
    <t>The Bank of Old Monroe</t>
  </si>
  <si>
    <t>The Bank of Orrick</t>
  </si>
  <si>
    <t>The Bank of Princeton</t>
  </si>
  <si>
    <t>The Bank of Protection</t>
  </si>
  <si>
    <t>The Bank of Romney</t>
  </si>
  <si>
    <t>The Bank of San Antonio</t>
  </si>
  <si>
    <t>The Bank of San Jacinto County, Coldspring, Texas</t>
  </si>
  <si>
    <t>The Bank of Soperton</t>
  </si>
  <si>
    <t>The Bank of South Carolina</t>
  </si>
  <si>
    <t>The Bank of Southside Virginia</t>
  </si>
  <si>
    <t>The Bank of Steinauer</t>
  </si>
  <si>
    <t>The Bank of Tampa</t>
  </si>
  <si>
    <t>The Bank of Tescott</t>
  </si>
  <si>
    <t>The Bank of the West</t>
  </si>
  <si>
    <t>The Bank of Tioga</t>
  </si>
  <si>
    <t>The Bank of Vernon</t>
  </si>
  <si>
    <t>The Bank of Versailles</t>
  </si>
  <si>
    <t>The Bank of Waynesboro</t>
  </si>
  <si>
    <t>The Bank of Wyandotte</t>
  </si>
  <si>
    <t>The Bank, National Association</t>
  </si>
  <si>
    <t>The Bankers Bank</t>
  </si>
  <si>
    <t>The Bankers' Bank of Kentucky, Inc.</t>
  </si>
  <si>
    <t>The Baxter State Bank</t>
  </si>
  <si>
    <t>The Bendena State Bank</t>
  </si>
  <si>
    <t>The Bennington State Bank</t>
  </si>
  <si>
    <t>The Benton State Bank</t>
  </si>
  <si>
    <t>The Berkshire Bank</t>
  </si>
  <si>
    <t>The Bippus State Bank</t>
  </si>
  <si>
    <t>The Blue Grass Valley Bank</t>
  </si>
  <si>
    <t>The Bradford National Bank of Greenville</t>
  </si>
  <si>
    <t>The Brady National Bank</t>
  </si>
  <si>
    <t>The Brattleboro Savings and Loan Association</t>
  </si>
  <si>
    <t>The Brenham National Bank</t>
  </si>
  <si>
    <t>The Brookville Building and Savings Association</t>
  </si>
  <si>
    <t>The Bryn Mawr Trust Company</t>
  </si>
  <si>
    <t>The Buckholts State Bank</t>
  </si>
  <si>
    <t>The Callaway Bank</t>
  </si>
  <si>
    <t>The Camden National Bank</t>
  </si>
  <si>
    <t>The Campbell &amp; Fetter Bank</t>
  </si>
  <si>
    <t>The Canandaigua National Bank and Trust Company</t>
  </si>
  <si>
    <t>The Cape Cod Five Cents Savings Bank</t>
  </si>
  <si>
    <t>The Capital Bank</t>
  </si>
  <si>
    <t>The Carlsbad National Bank</t>
  </si>
  <si>
    <t>The Casey County Bank, Inc.</t>
  </si>
  <si>
    <t>The Cecilian Bank</t>
  </si>
  <si>
    <t>The Central National Bank of Poteau</t>
  </si>
  <si>
    <t>The Central Trust Bank</t>
  </si>
  <si>
    <t>The Chasewood Bank</t>
  </si>
  <si>
    <t>The Chesapeake Bank &amp; Trust Co.</t>
  </si>
  <si>
    <t>The Cincinnatus Savings &amp; Loan Co.</t>
  </si>
  <si>
    <t>The Citizens Bank</t>
  </si>
  <si>
    <t>The Citizens Bank Company</t>
  </si>
  <si>
    <t>The Citizens Bank of Clovis</t>
  </si>
  <si>
    <t>The Citizens Bank of Cochran</t>
  </si>
  <si>
    <t>The Citizens Bank of Edina</t>
  </si>
  <si>
    <t>The Citizens Bank of Edmond</t>
  </si>
  <si>
    <t>The Citizens Bank of Fayette</t>
  </si>
  <si>
    <t>The Citizens Bank of Georgia</t>
  </si>
  <si>
    <t>The Citizens Bank of Philadelphia, Mississippi</t>
  </si>
  <si>
    <t>The Citizens Bank of Swainsboro</t>
  </si>
  <si>
    <t>The Citizens Bank of Valley Head</t>
  </si>
  <si>
    <t>The Citizens Bank of Weston</t>
  </si>
  <si>
    <t>The Citizens Bank of Winfield</t>
  </si>
  <si>
    <t>The Citizens First National Bank of Storm Lake</t>
  </si>
  <si>
    <t>The Citizens National Bank</t>
  </si>
  <si>
    <t>The Citizens National Bank of Bluffton</t>
  </si>
  <si>
    <t>The Citizens National Bank of Hammond</t>
  </si>
  <si>
    <t>The Citizens National Bank of Hillsboro</t>
  </si>
  <si>
    <t>The Citizens National Bank of Lebanon</t>
  </si>
  <si>
    <t>The Citizens National Bank of McConnelsville</t>
  </si>
  <si>
    <t>The Citizens National Bank of Meridian</t>
  </si>
  <si>
    <t>The Citizens National Bank of Park Rapids</t>
  </si>
  <si>
    <t>The Citizens National Bank of Quitman</t>
  </si>
  <si>
    <t>The Citizens National Bank of Somerset</t>
  </si>
  <si>
    <t>The Citizens National Bank of Woodsfield</t>
  </si>
  <si>
    <t>The Citizens State Bank</t>
  </si>
  <si>
    <t>The Citizens State Bank and Trust Company</t>
  </si>
  <si>
    <t>The Citizens State Bank at Mohall</t>
  </si>
  <si>
    <t>The Citizens State Bank of Cheney, Kansas</t>
  </si>
  <si>
    <t>The Citizens State Bank of Finley</t>
  </si>
  <si>
    <t>The Citizens State Bank of Ontonagon</t>
  </si>
  <si>
    <t>The Citizens State Bank of Ouray</t>
  </si>
  <si>
    <t>The Citizens State Bank of Taylor County</t>
  </si>
  <si>
    <t>The Citizens-Farmers Bank of Cole Camp</t>
  </si>
  <si>
    <t>The City National Bank and Trust Company of Lawton, Oklahoma</t>
  </si>
  <si>
    <t>The City National Bank of Colorado City</t>
  </si>
  <si>
    <t>The City National Bank of Metropolis</t>
  </si>
  <si>
    <t>The City National Bank of San Saba</t>
  </si>
  <si>
    <t>The City National Bank of Sulphur Springs</t>
  </si>
  <si>
    <t>The City National Bank of Taylor</t>
  </si>
  <si>
    <t>The City State Bank</t>
  </si>
  <si>
    <t>The Claxton Bank</t>
  </si>
  <si>
    <t>The Clay City Banking Co.</t>
  </si>
  <si>
    <t>The Cleveland State Bank</t>
  </si>
  <si>
    <t>The Clinton National Bank</t>
  </si>
  <si>
    <t>The Colorado Bank and Trust Company of La Junta</t>
  </si>
  <si>
    <t>The Commerce Bank</t>
  </si>
  <si>
    <t>The Commercial and Savings Bank of Millersburg, Ohio</t>
  </si>
  <si>
    <t>The Commercial Bank</t>
  </si>
  <si>
    <t>The Commercial Bank of Grayson</t>
  </si>
  <si>
    <t>The Commercial Bank Of Ozark</t>
  </si>
  <si>
    <t>The Commercial National Bank of Brady</t>
  </si>
  <si>
    <t>The Community Bank</t>
  </si>
  <si>
    <t>The Community State Bank</t>
  </si>
  <si>
    <t>The Converse County Bank</t>
  </si>
  <si>
    <t>The Conway National Bank</t>
  </si>
  <si>
    <t>The Cooperative Bank</t>
  </si>
  <si>
    <t>The Corder Bank</t>
  </si>
  <si>
    <t>The Corn City State Bank</t>
  </si>
  <si>
    <t>The Corner Stone Bank</t>
  </si>
  <si>
    <t>The Cortland Savings and Banking Company</t>
  </si>
  <si>
    <t>The Covington Savings and Loan Association</t>
  </si>
  <si>
    <t>The Cowboy Bank of Texas</t>
  </si>
  <si>
    <t>The Croghan Colonial Bank</t>
  </si>
  <si>
    <t>The Culbertson Bank</t>
  </si>
  <si>
    <t>The Dart Bank</t>
  </si>
  <si>
    <t>The Delaware National Bank of Delhi</t>
  </si>
  <si>
    <t>The Denison State Bank</t>
  </si>
  <si>
    <t>The Dickinson County Bank</t>
  </si>
  <si>
    <t>The Dime Bank</t>
  </si>
  <si>
    <t>The Dolores State Bank</t>
  </si>
  <si>
    <t>The Donley County State Bank</t>
  </si>
  <si>
    <t>The Eastern Colorado Bank</t>
  </si>
  <si>
    <t>The Edon State Bank Company of Edon, Ohio</t>
  </si>
  <si>
    <t>The Elberfeld State Bank</t>
  </si>
  <si>
    <t>The Ephrata National Bank</t>
  </si>
  <si>
    <t>The Equitable Bank, S.S.B.</t>
  </si>
  <si>
    <t>The Equitable Savings and Loan Company</t>
  </si>
  <si>
    <t>The Evangeline Bank and Trust Company</t>
  </si>
  <si>
    <t>The Exchange Bank</t>
  </si>
  <si>
    <t>The Exchange Bank of Alabama</t>
  </si>
  <si>
    <t>The Exchange State Bank</t>
  </si>
  <si>
    <t>The Exchange State Bank of St. Paul, Kansas</t>
  </si>
  <si>
    <t>The Fahey Banking Company</t>
  </si>
  <si>
    <t>The Fairfield National Bank</t>
  </si>
  <si>
    <t>The Fairmount State Bank</t>
  </si>
  <si>
    <t>The Falls City National Bank</t>
  </si>
  <si>
    <t>The Farmers  Bank of Osborne</t>
  </si>
  <si>
    <t>The Farmers &amp; Merchants Bank</t>
  </si>
  <si>
    <t>The Farmers &amp; Merchants Bank of North Dakota</t>
  </si>
  <si>
    <t>The Farmers &amp; Merchants State Bank</t>
  </si>
  <si>
    <t>The Farmers and Merchants Bank</t>
  </si>
  <si>
    <t>The Farmers and Merchants National Bank of Fairview</t>
  </si>
  <si>
    <t>The Farmers and Merchants National Bank of Nashville</t>
  </si>
  <si>
    <t>The Farmers and Merchants State Bank</t>
  </si>
  <si>
    <t>The Farmers Bank</t>
  </si>
  <si>
    <t>The Farmers Bank and Savings Company</t>
  </si>
  <si>
    <t>The Farmers Bank of Appomattox</t>
  </si>
  <si>
    <t>The Farmers Bank of Milton</t>
  </si>
  <si>
    <t>The Farmers Bank of Mt. Pulaski</t>
  </si>
  <si>
    <t>The Farmers Bank of Willards</t>
  </si>
  <si>
    <t>The Farmers Bank, Frankfort, Indiana</t>
  </si>
  <si>
    <t>The Farmers National Bank</t>
  </si>
  <si>
    <t>The Farmers National Bank of Canfield</t>
  </si>
  <si>
    <t>The Farmers National Bank of Danville</t>
  </si>
  <si>
    <t>The Farmers National Bank of Emlenton</t>
  </si>
  <si>
    <t>The Farmers National Bank of Lebanon</t>
  </si>
  <si>
    <t>The Farmers National Bank of Scottsville</t>
  </si>
  <si>
    <t>The Farmers Savings Bank</t>
  </si>
  <si>
    <t>The Farmers State Bank</t>
  </si>
  <si>
    <t>The Farmers State Bank and Trust Company</t>
  </si>
  <si>
    <t>The Farmers State Bank of Aliceville, Kansas</t>
  </si>
  <si>
    <t>The Farmers State Bank of Blue Mound</t>
  </si>
  <si>
    <t>The Farmers State Bank of Brush</t>
  </si>
  <si>
    <t>The Farmers State Bank of Bucklin, Kansas</t>
  </si>
  <si>
    <t>The Farmers State Bank of Oakley, Kansas</t>
  </si>
  <si>
    <t>The Farmers State Bank of Turton</t>
  </si>
  <si>
    <t>The Farmers State Bank of Waupaca</t>
  </si>
  <si>
    <t>The Farmers State Bank of Westmoreland</t>
  </si>
  <si>
    <t>The Fauquier Bank</t>
  </si>
  <si>
    <t>The Fayette County National Bank of Fayetteville</t>
  </si>
  <si>
    <t>The Federal Savings Bank</t>
  </si>
  <si>
    <t>The Fidelity Bank</t>
  </si>
  <si>
    <t>The Fidelity Deposit and Discount Bank</t>
  </si>
  <si>
    <t>The Fidelity State Bank and Trust Company</t>
  </si>
  <si>
    <t>The First and Farmers Bank</t>
  </si>
  <si>
    <t>The First Bank and Trust Company</t>
  </si>
  <si>
    <t>The First Bank and Trust Company of Murphysboro</t>
  </si>
  <si>
    <t>The First Bank of Baldwin</t>
  </si>
  <si>
    <t>The First Bank of Celeste</t>
  </si>
  <si>
    <t>The First Bank of Greenwich</t>
  </si>
  <si>
    <t>The First Bank of Okarche</t>
  </si>
  <si>
    <t>The First Central National Bank of St. Paris</t>
  </si>
  <si>
    <t>The First Citizens National Bank of Upper Sandusky</t>
  </si>
  <si>
    <t>The First Community Bank of Moultrie County</t>
  </si>
  <si>
    <t>The First Farmers National Bank of Waurika</t>
  </si>
  <si>
    <t>The First Liberty National Bank</t>
  </si>
  <si>
    <t>The First National Bank</t>
  </si>
  <si>
    <t>The First National Bank &amp; Trust</t>
  </si>
  <si>
    <t>The First National Bank &amp; Trust Company of Iron Mountain</t>
  </si>
  <si>
    <t>The First National Bank and Trust</t>
  </si>
  <si>
    <t>The First National Bank and Trust Co., Chickasha, Oklahoma</t>
  </si>
  <si>
    <t>The First National Bank and Trust Company</t>
  </si>
  <si>
    <t>The First National Bank and Trust Company of Broken Arrow</t>
  </si>
  <si>
    <t>The First National Bank and Trust Company of Miami</t>
  </si>
  <si>
    <t>The First National Bank and Trust Company of Okmulgee</t>
  </si>
  <si>
    <t>The First National Bank and Trust Company of Vinita</t>
  </si>
  <si>
    <t>The First National Bank at Paris</t>
  </si>
  <si>
    <t>The First National Bank at St. James</t>
  </si>
  <si>
    <t>The First National Bank in Amboy</t>
  </si>
  <si>
    <t>The First National Bank in Carlyle</t>
  </si>
  <si>
    <t>The First National Bank in Cimarron</t>
  </si>
  <si>
    <t>The First National Bank in Cooper</t>
  </si>
  <si>
    <t>The First National Bank in Creston</t>
  </si>
  <si>
    <t>The First National Bank in Falfurrias</t>
  </si>
  <si>
    <t>The First National Bank in Marlow</t>
  </si>
  <si>
    <t>The First National Bank in Sioux Falls</t>
  </si>
  <si>
    <t>The First National Bank in Staunton</t>
  </si>
  <si>
    <t>The First National Bank in Tremont</t>
  </si>
  <si>
    <t>The First National Bank in Trinidad</t>
  </si>
  <si>
    <t>The First National Bank of Absecon</t>
  </si>
  <si>
    <t>The First National Bank of Albany</t>
  </si>
  <si>
    <t>The First National Bank of Allendale</t>
  </si>
  <si>
    <t>The First National Bank of Anderson</t>
  </si>
  <si>
    <t>The First National Bank of Anson</t>
  </si>
  <si>
    <t>The First National Bank of Arenzville</t>
  </si>
  <si>
    <t>The First National Bank of Aspermont</t>
  </si>
  <si>
    <t>The First National Bank of Assumption</t>
  </si>
  <si>
    <t>The First National Bank of Ava</t>
  </si>
  <si>
    <t>The First National Bank of Bagley</t>
  </si>
  <si>
    <t>The First National Bank of Ballinger</t>
  </si>
  <si>
    <t>The First National Bank of Bangor</t>
  </si>
  <si>
    <t>The First National Bank of Barry</t>
  </si>
  <si>
    <t>The First National Bank of Bastrop</t>
  </si>
  <si>
    <t>The First National Bank of Beardstown</t>
  </si>
  <si>
    <t>The First National Bank of Bellevue</t>
  </si>
  <si>
    <t>The First National Bank of Bellville</t>
  </si>
  <si>
    <t>The First National Bank of Beloit</t>
  </si>
  <si>
    <t>The First National Bank of Bemidji</t>
  </si>
  <si>
    <t>The First National Bank of Blanchester</t>
  </si>
  <si>
    <t>The First National Bank of Brooksville</t>
  </si>
  <si>
    <t>The First National Bank of Brownstown</t>
  </si>
  <si>
    <t>The First National Bank of Brundidge</t>
  </si>
  <si>
    <t>The First National Bank of Buhl</t>
  </si>
  <si>
    <t>The First National Bank of Carmi</t>
  </si>
  <si>
    <t>The First National Bank of Cokato</t>
  </si>
  <si>
    <t>The First National Bank of Coleraine</t>
  </si>
  <si>
    <t>The First National Bank of Coweta</t>
  </si>
  <si>
    <t>The First National Bank of Dennison</t>
  </si>
  <si>
    <t>The First National Bank of Dighton</t>
  </si>
  <si>
    <t>The First National Bank of Dozier</t>
  </si>
  <si>
    <t>The First National Bank of Dryden</t>
  </si>
  <si>
    <t>The First National Bank of Eagle Lake</t>
  </si>
  <si>
    <t>The First National Bank of Eldorado</t>
  </si>
  <si>
    <t>The First National Bank of Elk River</t>
  </si>
  <si>
    <t>The First National Bank of Elmer</t>
  </si>
  <si>
    <t>The First National Bank of Ely</t>
  </si>
  <si>
    <t>The First National Bank of Evant</t>
  </si>
  <si>
    <t>The First National Bank of Fairfax</t>
  </si>
  <si>
    <t>The First National Bank of Fleming</t>
  </si>
  <si>
    <t>The First National Bank of Fletcher</t>
  </si>
  <si>
    <t>The First National Bank of Floydada</t>
  </si>
  <si>
    <t>The First National Bank of Fort Smith</t>
  </si>
  <si>
    <t>The First National Bank of Frederick</t>
  </si>
  <si>
    <t>The First National Bank of Germantown</t>
  </si>
  <si>
    <t>The First National Bank of Gilbert</t>
  </si>
  <si>
    <t>The First National Bank of Gilmer</t>
  </si>
  <si>
    <t>The First National Bank of Gordon</t>
  </si>
  <si>
    <t>The First National Bank of Granbury</t>
  </si>
  <si>
    <t>The First National Bank of Grayson</t>
  </si>
  <si>
    <t>The First National Bank of Groton</t>
  </si>
  <si>
    <t>The First National Bank of Hartford</t>
  </si>
  <si>
    <t>The First National Bank of Harveyville</t>
  </si>
  <si>
    <t>The First National Bank of Hebbronville</t>
  </si>
  <si>
    <t>The First National Bank of Henning</t>
  </si>
  <si>
    <t>The First National Bank of Hooker</t>
  </si>
  <si>
    <t>The First National Bank of Hope</t>
  </si>
  <si>
    <t>The First National Bank of Hughes Springs</t>
  </si>
  <si>
    <t>The First National Bank of Hugo</t>
  </si>
  <si>
    <t>The First National Bank of Hutchinson</t>
  </si>
  <si>
    <t>The First National Bank of Izard County</t>
  </si>
  <si>
    <t>The First National Bank of Jackson</t>
  </si>
  <si>
    <t>The First National Bank of Jeanerette</t>
  </si>
  <si>
    <t>The First National Bank of Johnson</t>
  </si>
  <si>
    <t>The First National Bank of Kemp</t>
  </si>
  <si>
    <t>The First National Bank of Lacon</t>
  </si>
  <si>
    <t>The First National Bank of Las Animas</t>
  </si>
  <si>
    <t>The First National Bank of Lawrence County at Walnut Ridge</t>
  </si>
  <si>
    <t>The First National Bank of Le Center</t>
  </si>
  <si>
    <t>The First National Bank of Lindsay</t>
  </si>
  <si>
    <t>The First National Bank of Lipan</t>
  </si>
  <si>
    <t>The First National Bank of Litchfield</t>
  </si>
  <si>
    <t>The First National Bank of Livingston</t>
  </si>
  <si>
    <t>The First National Bank of Long Island</t>
  </si>
  <si>
    <t>The First National Bank of Louisburg</t>
  </si>
  <si>
    <t>The First National Bank of Manchester</t>
  </si>
  <si>
    <t>The First National Bank of Manning</t>
  </si>
  <si>
    <t>The First National Bank of McConnelsville</t>
  </si>
  <si>
    <t>The First National Bank of McGregor</t>
  </si>
  <si>
    <t>The First National Bank of McIntosh</t>
  </si>
  <si>
    <t>The First National Bank of Mertzon</t>
  </si>
  <si>
    <t>The First National Bank of Middle Tennessee</t>
  </si>
  <si>
    <t>The First National Bank of Milaca</t>
  </si>
  <si>
    <t>The First National Bank of Monterey</t>
  </si>
  <si>
    <t>The First National Bank of Moody</t>
  </si>
  <si>
    <t>The First National Bank of Moose Lake</t>
  </si>
  <si>
    <t>The First National Bank of Mount Dora</t>
  </si>
  <si>
    <t>The First National Bank of Nevada, Missouri</t>
  </si>
  <si>
    <t>The First National Bank of Northfield</t>
  </si>
  <si>
    <t>The First National Bank of Okawville</t>
  </si>
  <si>
    <t>The First National Bank of Oneida</t>
  </si>
  <si>
    <t>The First National Bank of Orwell</t>
  </si>
  <si>
    <t>The First National Bank of Osakis</t>
  </si>
  <si>
    <t>The First National Bank of Ottawa</t>
  </si>
  <si>
    <t>The First National Bank of Paducah</t>
  </si>
  <si>
    <t>The First National Bank of Pandora</t>
  </si>
  <si>
    <t>The First National Bank of Pawnee</t>
  </si>
  <si>
    <t>The First National Bank of Peterstown</t>
  </si>
  <si>
    <t>The First National Bank of Primghar</t>
  </si>
  <si>
    <t>The First National Bank of Proctor</t>
  </si>
  <si>
    <t>The First National Bank of Quitaque</t>
  </si>
  <si>
    <t>The First National Bank of Raymond</t>
  </si>
  <si>
    <t>The First National Bank of River Falls</t>
  </si>
  <si>
    <t>The First National Bank of Russell Springs</t>
  </si>
  <si>
    <t>The First National Bank of Sandoval</t>
  </si>
  <si>
    <t>The First National Bank of Scott City</t>
  </si>
  <si>
    <t>The First National Bank of Sedan</t>
  </si>
  <si>
    <t>The First National Bank of Shiner</t>
  </si>
  <si>
    <t>The First National Bank of Sonora</t>
  </si>
  <si>
    <t>The First National Bank of South Miami</t>
  </si>
  <si>
    <t>The First National Bank of Sparta</t>
  </si>
  <si>
    <t>The First National Bank of Spearville</t>
  </si>
  <si>
    <t>The First National Bank of St. Ignace</t>
  </si>
  <si>
    <t>The First National Bank of Stanton</t>
  </si>
  <si>
    <t>The First National Bank of Sterling City</t>
  </si>
  <si>
    <t>The First National Bank of Stigler</t>
  </si>
  <si>
    <t>The First National Bank of Sycamore</t>
  </si>
  <si>
    <t>The First National Bank of Syracuse</t>
  </si>
  <si>
    <t>The First National Bank of Tahoka</t>
  </si>
  <si>
    <t>The First National Bank of Tom Bean</t>
  </si>
  <si>
    <t>The First National Bank of Trenton</t>
  </si>
  <si>
    <t>The First National Bank of Trinity</t>
  </si>
  <si>
    <t>The First National Bank of Wakefield</t>
  </si>
  <si>
    <t>The First National Bank of Waseca</t>
  </si>
  <si>
    <t>The First National Bank of Waverly</t>
  </si>
  <si>
    <t>The First National Bank of Waynesboro</t>
  </si>
  <si>
    <t>The First National Bank of Williamson</t>
  </si>
  <si>
    <t>The First National Bank of Winnsboro</t>
  </si>
  <si>
    <t>The First National Bank of Wynne</t>
  </si>
  <si>
    <t>The First Security Bank</t>
  </si>
  <si>
    <t>The First State Bank</t>
  </si>
  <si>
    <t>The First State Bank &amp; Trust Co. of Larned</t>
  </si>
  <si>
    <t>The First State Bank of Arcadia</t>
  </si>
  <si>
    <t>The First State Bank of Dongola</t>
  </si>
  <si>
    <t>The First State Bank of Healy</t>
  </si>
  <si>
    <t>The First State Bank of Malta</t>
  </si>
  <si>
    <t>The First State Bank of Pond Creek, Oklahoma</t>
  </si>
  <si>
    <t>The First State Bank of Ransom</t>
  </si>
  <si>
    <t>The First State Bank of Red Wing</t>
  </si>
  <si>
    <t>The First State Bank of Rosemount</t>
  </si>
  <si>
    <t>The First State Bank of Shelby</t>
  </si>
  <si>
    <t>The First Trust and Savings Bank of Watseka, Illinois</t>
  </si>
  <si>
    <t>The First, A National Banking Association</t>
  </si>
  <si>
    <t>The Fisher National Bank</t>
  </si>
  <si>
    <t>The Fort Jennings State Bank</t>
  </si>
  <si>
    <t>The Fountain Trust Company</t>
  </si>
  <si>
    <t>The Four County Bank</t>
  </si>
  <si>
    <t>The Fowler State Bank</t>
  </si>
  <si>
    <t>The Freedom Bank of Virginia</t>
  </si>
  <si>
    <t>The Friendship State Bank</t>
  </si>
  <si>
    <t>The Garrett State Bank</t>
  </si>
  <si>
    <t>The Gary State Bank</t>
  </si>
  <si>
    <t>The Genoa Banking Company</t>
  </si>
  <si>
    <t>The Geo. D. Warthen Bank</t>
  </si>
  <si>
    <t>The Gerber State Bank</t>
  </si>
  <si>
    <t>The Gifford State Bank</t>
  </si>
  <si>
    <t>The Glen Burnie Mutual Savings Bank</t>
  </si>
  <si>
    <t>The Goose River Bank</t>
  </si>
  <si>
    <t>The Gorham State Bank</t>
  </si>
  <si>
    <t>The Granger National Bank</t>
  </si>
  <si>
    <t>The Grant County Bank</t>
  </si>
  <si>
    <t>The Granville National Bank</t>
  </si>
  <si>
    <t>The Gratz Bank</t>
  </si>
  <si>
    <t>The Greenwood's State Bank</t>
  </si>
  <si>
    <t>The Guilford Savings Bank</t>
  </si>
  <si>
    <t>The Gunnison Bank and Trust Company</t>
  </si>
  <si>
    <t>The Halstead Bank</t>
  </si>
  <si>
    <t>The Hamilton Bank</t>
  </si>
  <si>
    <t>The Hamler State Bank</t>
  </si>
  <si>
    <t>The Harbor Bank of Maryland</t>
  </si>
  <si>
    <t>The Hardin County Bank</t>
  </si>
  <si>
    <t>The Harrison Building and Loan Association</t>
  </si>
  <si>
    <t>The Harrison County Bank</t>
  </si>
  <si>
    <t>The Harvard State Bank</t>
  </si>
  <si>
    <t>The Hastings City Bank</t>
  </si>
  <si>
    <t>The Havana National Bank</t>
  </si>
  <si>
    <t>The Haverford Trust Company</t>
  </si>
  <si>
    <t>The Haviland State Bank</t>
  </si>
  <si>
    <t>The Henry County Bank</t>
  </si>
  <si>
    <t>The Hershey State Bank</t>
  </si>
  <si>
    <t>The Hicksville Bank</t>
  </si>
  <si>
    <t>The Hill-Dodge Banking Company</t>
  </si>
  <si>
    <t>The Hocking Valley Bank</t>
  </si>
  <si>
    <t>THE HOME LOAN SAVINGS BANK</t>
  </si>
  <si>
    <t>The Home National Bank of Thorntown</t>
  </si>
  <si>
    <t>The Home Savings and Loan Company of Kenton, Ohio</t>
  </si>
  <si>
    <t>The Home Trust &amp; Savings Bank</t>
  </si>
  <si>
    <t>The Hometown Bank of Alabama</t>
  </si>
  <si>
    <t>The Hondo National Bank</t>
  </si>
  <si>
    <t>The Honesdale National Bank</t>
  </si>
  <si>
    <t>The Hopeton State Bank</t>
  </si>
  <si>
    <t>The Howard State Bank, Howard, Kansas</t>
  </si>
  <si>
    <t>The Huntington National Bank</t>
  </si>
  <si>
    <t>The Idabel National Bank</t>
  </si>
  <si>
    <t>The International Bank of Amherst</t>
  </si>
  <si>
    <t>The Iuka State Bank</t>
  </si>
  <si>
    <t>The Jacksboro National Bank</t>
  </si>
  <si>
    <t>The James Polk Stone Community Bank</t>
  </si>
  <si>
    <t>The Jefferson Bank</t>
  </si>
  <si>
    <t>The Jones National Bank and Trust Company of Seward</t>
  </si>
  <si>
    <t>The Juniata Valley Bank</t>
  </si>
  <si>
    <t>The Kansas State Bank</t>
  </si>
  <si>
    <t>The Kansas State Bank Overbrook Kansas</t>
  </si>
  <si>
    <t>The Karnes County National Bank of Karnes City</t>
  </si>
  <si>
    <t>The Kearny County Bank</t>
  </si>
  <si>
    <t>The Killbuck Savings Bank Company</t>
  </si>
  <si>
    <t>The Lake Bank</t>
  </si>
  <si>
    <t>The Lamesa National Bank</t>
  </si>
  <si>
    <t>The Lauderdale County Bank</t>
  </si>
  <si>
    <t>The Leaders Bank</t>
  </si>
  <si>
    <t>The Lemont National Bank</t>
  </si>
  <si>
    <t>The Liberty National Bank in Paris</t>
  </si>
  <si>
    <t>The Liberty Savings Association, FSA</t>
  </si>
  <si>
    <t>The Libertyville Savings Bank</t>
  </si>
  <si>
    <t>The Lincoln National Bank of Hodgenville</t>
  </si>
  <si>
    <t>The Litchfield National Bank</t>
  </si>
  <si>
    <t>The Lorraine State Bank</t>
  </si>
  <si>
    <t>The Lowell Five Cent Savings Bank</t>
  </si>
  <si>
    <t>The Luzerne Bank</t>
  </si>
  <si>
    <t>The Lyndon State Bank</t>
  </si>
  <si>
    <t>The Lyon County State Bank</t>
  </si>
  <si>
    <t>The Lyons National Bank</t>
  </si>
  <si>
    <t>The Lytle State Bank of Lytle, Texas</t>
  </si>
  <si>
    <t>The Malvern National Bank</t>
  </si>
  <si>
    <t>The Marblehead Bank</t>
  </si>
  <si>
    <t>The Maries County Bank</t>
  </si>
  <si>
    <t>The Marion National Bank</t>
  </si>
  <si>
    <t>The MassMutual Trust Company</t>
  </si>
  <si>
    <t>The Mer Rouge State Bank</t>
  </si>
  <si>
    <t>The Mercantile Bank of Louisiana, Missouri</t>
  </si>
  <si>
    <t>The Merchants &amp; Citizens Bank</t>
  </si>
  <si>
    <t>The Merchants &amp; Planters Bank</t>
  </si>
  <si>
    <t>The Merchants and Farmers Bank of Salisbury</t>
  </si>
  <si>
    <t>The Merchants National Bank</t>
  </si>
  <si>
    <t>The Metamora State Bank</t>
  </si>
  <si>
    <t>The Middlefield Banking Company</t>
  </si>
  <si>
    <t>The Midland National Bank of Newton</t>
  </si>
  <si>
    <t>The Milford Bank</t>
  </si>
  <si>
    <t>The Miners National Bank of Eveleth</t>
  </si>
  <si>
    <t>The Miners State Bank</t>
  </si>
  <si>
    <t>The MINT National Bank</t>
  </si>
  <si>
    <t>The Missouri Bank</t>
  </si>
  <si>
    <t>The Missouri Bank II</t>
  </si>
  <si>
    <t>The Monticello Banking Company</t>
  </si>
  <si>
    <t>The Moody National Bank</t>
  </si>
  <si>
    <t>The Morrill and Janes Bank and Trust Company</t>
  </si>
  <si>
    <t>The Morris County National Bank of Naples</t>
  </si>
  <si>
    <t>The Morris Plan Company of Terre Haute, Inc.</t>
  </si>
  <si>
    <t>The Mt. Victory State Bank</t>
  </si>
  <si>
    <t>The Muncy Bank and Trust Company</t>
  </si>
  <si>
    <t>The Murray Bank</t>
  </si>
  <si>
    <t>The Napoleon State Bank</t>
  </si>
  <si>
    <t>The National Bank of Adams County of West Union</t>
  </si>
  <si>
    <t>The National Bank of Andrews</t>
  </si>
  <si>
    <t>The National Bank of Blacksburg</t>
  </si>
  <si>
    <t>The National Bank of Coxsackie</t>
  </si>
  <si>
    <t>The National Bank of Indianapolis</t>
  </si>
  <si>
    <t>The National Bank of Malvern</t>
  </si>
  <si>
    <t>The National Bank of Middlebury</t>
  </si>
  <si>
    <t>The National Bank of Texas at Fort Worth</t>
  </si>
  <si>
    <t>The National Capital Bank of Washington</t>
  </si>
  <si>
    <t>The National Grand Bank of Marblehead</t>
  </si>
  <si>
    <t>The National Iron Bank</t>
  </si>
  <si>
    <t>The Neffs National Bank</t>
  </si>
  <si>
    <t>The New Washington State Bank</t>
  </si>
  <si>
    <t>The Nodaway Valley Bank</t>
  </si>
  <si>
    <t>The North Country Savings Bank</t>
  </si>
  <si>
    <t>The North Salem State Bank</t>
  </si>
  <si>
    <t>The North Side Bank and Trust Company</t>
  </si>
  <si>
    <t>The Northern State Bank of Gonvick</t>
  </si>
  <si>
    <t>The Northern Trust Company</t>
  </si>
  <si>
    <t>The Northumberland National Bank</t>
  </si>
  <si>
    <t>The Ohio Valley Bank Company</t>
  </si>
  <si>
    <t>The Old Exchange National Bank of Okawville</t>
  </si>
  <si>
    <t>The Old Fort Banking Company</t>
  </si>
  <si>
    <t>The Old Point National Bank of Phoebus</t>
  </si>
  <si>
    <t>The Olpe State Bank</t>
  </si>
  <si>
    <t>The Osgood State Bank</t>
  </si>
  <si>
    <t>The Ottoville Bank Company</t>
  </si>
  <si>
    <t>The Ozona National Bank</t>
  </si>
  <si>
    <t>The Paducah Bank and Trust Company</t>
  </si>
  <si>
    <t>The Park Bank</t>
  </si>
  <si>
    <t>The Park National Bank</t>
  </si>
  <si>
    <t>The Pataskala Banking Company</t>
  </si>
  <si>
    <t>The Pauls Valley National Bank</t>
  </si>
  <si>
    <t>The Payne County Bank</t>
  </si>
  <si>
    <t>The Pecos County State Bank</t>
  </si>
  <si>
    <t>The Pennsville National Bank</t>
  </si>
  <si>
    <t>The Peoples Bank</t>
  </si>
  <si>
    <t>The Peoples Bank Co.</t>
  </si>
  <si>
    <t>The Peoples Bank of Georgia</t>
  </si>
  <si>
    <t>The Peoples Bank of Red Level</t>
  </si>
  <si>
    <t>The Peoples Bank, Biloxi, Mississippi</t>
  </si>
  <si>
    <t>The Peoples Community Bank</t>
  </si>
  <si>
    <t>The Peoples National Bank of Checotah</t>
  </si>
  <si>
    <t>The Peoples National Bank of Mount Pleasant</t>
  </si>
  <si>
    <t>The Peoples National Bank of New Lexington</t>
  </si>
  <si>
    <t>The Peoples Savings and Loan Company</t>
  </si>
  <si>
    <t>The Peoples Savings Bank</t>
  </si>
  <si>
    <t>The Peoples State Bank</t>
  </si>
  <si>
    <t>The Peoples State Bank of Newton, Illinois</t>
  </si>
  <si>
    <t>The Perryton National Bank</t>
  </si>
  <si>
    <t>The Peshtigo National Bank</t>
  </si>
  <si>
    <t>The Philadelphia Trust Company</t>
  </si>
  <si>
    <t>The Piedmont Bank</t>
  </si>
  <si>
    <t>The Pineries Bank</t>
  </si>
  <si>
    <t>The Pioneer Savings Bank</t>
  </si>
  <si>
    <t>The Piqua State Bank</t>
  </si>
  <si>
    <t>The Pitney Bowes Bank, Inc.</t>
  </si>
  <si>
    <t>The Pittsfield Co-operative Bank</t>
  </si>
  <si>
    <t>The Plains State Bank</t>
  </si>
  <si>
    <t>The Pleasants County Bank</t>
  </si>
  <si>
    <t>The Poca Valley Bank, Inc.</t>
  </si>
  <si>
    <t>The Poplar Grove State Bank</t>
  </si>
  <si>
    <t>The Port Austin State Bank</t>
  </si>
  <si>
    <t>The Port Washington State Bank</t>
  </si>
  <si>
    <t>The Potter State Bank of Potter</t>
  </si>
  <si>
    <t>The Provident Bank</t>
  </si>
  <si>
    <t>The Pueblo Bank and Trust Company</t>
  </si>
  <si>
    <t>The Putnam County National Bank of Carmel</t>
  </si>
  <si>
    <t>The Queenstown Bank of Maryland</t>
  </si>
  <si>
    <t>The Rawlins National Bank</t>
  </si>
  <si>
    <t>The Republic Banking Company</t>
  </si>
  <si>
    <t>The Richwood Banking Company</t>
  </si>
  <si>
    <t>The Riddell National Bank</t>
  </si>
  <si>
    <t>The Riley State Bank of Riley, Kansas</t>
  </si>
  <si>
    <t>The Roscoe State Bank</t>
  </si>
  <si>
    <t>The Sacramento Deposit Bank</t>
  </si>
  <si>
    <t>The Salyersville National Bank</t>
  </si>
  <si>
    <t>The Samson Banking Company, Inc.</t>
  </si>
  <si>
    <t>The Santa Anna National Bank</t>
  </si>
  <si>
    <t>The Savings Bank</t>
  </si>
  <si>
    <t>The Security National Bank of Enid</t>
  </si>
  <si>
    <t>The Security National Bank of Sioux City, Iowa</t>
  </si>
  <si>
    <t>The Security State Bank</t>
  </si>
  <si>
    <t>THE SEILING STATE BANK</t>
  </si>
  <si>
    <t>The Settlers Bank</t>
  </si>
  <si>
    <t>The Seymour Bank</t>
  </si>
  <si>
    <t>The Shelby County State Bank</t>
  </si>
  <si>
    <t>The Shelby State Bank</t>
  </si>
  <si>
    <t>The Sherwood State Bank</t>
  </si>
  <si>
    <t>The Simsbury Bank &amp; Trust Company</t>
  </si>
  <si>
    <t>The Solomon State Bank</t>
  </si>
  <si>
    <t>The Southern Bank Company</t>
  </si>
  <si>
    <t>The St. Henry Bank</t>
  </si>
  <si>
    <t>The State Bank</t>
  </si>
  <si>
    <t>The State Bank and Trust Company</t>
  </si>
  <si>
    <t>The State Bank of Bern</t>
  </si>
  <si>
    <t>The State Bank of Canton, Canton, Kansas</t>
  </si>
  <si>
    <t>The State Bank of Faribault</t>
  </si>
  <si>
    <t>The State Bank of Geneva</t>
  </si>
  <si>
    <t>The State Bank of Pearl City</t>
  </si>
  <si>
    <t>The State Bank of Spring Hill</t>
  </si>
  <si>
    <t>The State Bank of Toledo</t>
  </si>
  <si>
    <t>The State Bank of Wynnewood</t>
  </si>
  <si>
    <t>The State Exchange Bank</t>
  </si>
  <si>
    <t>The State National Bank in West</t>
  </si>
  <si>
    <t>The State National Bank of Big Spring</t>
  </si>
  <si>
    <t>The State National Bank of Groom</t>
  </si>
  <si>
    <t>The State Savings Bank of Manistique</t>
  </si>
  <si>
    <t>The Stephenson National Bank and Trust</t>
  </si>
  <si>
    <t>The Stock Exchange Bank</t>
  </si>
  <si>
    <t>The Stock Exchange Bank, Caldwell, Kansas</t>
  </si>
  <si>
    <t>The Stockgrowers State Bank</t>
  </si>
  <si>
    <t>The Stockgrowers State Bank of Ashland, Kansas</t>
  </si>
  <si>
    <t>The Tampa State Bank</t>
  </si>
  <si>
    <t>The Tilden Bank</t>
  </si>
  <si>
    <t>The Tipton Latham Bank, National Association</t>
  </si>
  <si>
    <t>The Torrington Savings Bank</t>
  </si>
  <si>
    <t>The Tri-County Bank</t>
  </si>
  <si>
    <t>The Trust Bank</t>
  </si>
  <si>
    <t>The Turbotville National Bank</t>
  </si>
  <si>
    <t>The Twin Valley Bank</t>
  </si>
  <si>
    <t>The Union Bank</t>
  </si>
  <si>
    <t>The Union Bank Company</t>
  </si>
  <si>
    <t>The Union Bank of Mena</t>
  </si>
  <si>
    <t>The Union Banking Company</t>
  </si>
  <si>
    <t>The Union State Bank</t>
  </si>
  <si>
    <t>The Union State Bank of Everest</t>
  </si>
  <si>
    <t>The University National Bank of Lawrence</t>
  </si>
  <si>
    <t>The Upstate National Bank</t>
  </si>
  <si>
    <t>The Valley State Bank</t>
  </si>
  <si>
    <t>The Victory Bank</t>
  </si>
  <si>
    <t>The Village Bank</t>
  </si>
  <si>
    <t>THE VINTON COUNTY NATIONAL BANK</t>
  </si>
  <si>
    <t>The Waggoner National Bank of Vernon</t>
  </si>
  <si>
    <t>The Walton State Bank</t>
  </si>
  <si>
    <t>The Wanda State Bank</t>
  </si>
  <si>
    <t>The Warrington Bank</t>
  </si>
  <si>
    <t>The Washington Trust Company, of Westerly</t>
  </si>
  <si>
    <t>The Waterford Commercial and Savings Bank</t>
  </si>
  <si>
    <t>The Watkins Savings Bank</t>
  </si>
  <si>
    <t>The Westchester Bank</t>
  </si>
  <si>
    <t>The Western State Bank</t>
  </si>
  <si>
    <t>The Wilmington Savings Bank</t>
  </si>
  <si>
    <t>The Wilson State Bank</t>
  </si>
  <si>
    <t>The Yellowstone Bank</t>
  </si>
  <si>
    <t>The Yoakum National Bank</t>
  </si>
  <si>
    <t>Think Mutual Bank</t>
  </si>
  <si>
    <t>Third Coast Bank, SSB</t>
  </si>
  <si>
    <t>Third Federal Savings and Loan Association of Cleveland</t>
  </si>
  <si>
    <t>Thomaston Savings Bank</t>
  </si>
  <si>
    <t>Thomasville National Bank</t>
  </si>
  <si>
    <t>Three Rivers Bank of Montana</t>
  </si>
  <si>
    <t>Thrivent Trust Company</t>
  </si>
  <si>
    <t>Thumb Bank and Trust</t>
  </si>
  <si>
    <t>TIAA, FSB</t>
  </si>
  <si>
    <t>TIB The Independent Bankersbank, National Association</t>
  </si>
  <si>
    <t>Timberland Bank</t>
  </si>
  <si>
    <t>Timberline Bank</t>
  </si>
  <si>
    <t>Timberwood Bank</t>
  </si>
  <si>
    <t>Time Federal Savings Bank</t>
  </si>
  <si>
    <t>Tioga State Bank</t>
  </si>
  <si>
    <t>Tioga-Franklin Savings Bank</t>
  </si>
  <si>
    <t>Titan Bank, N.A.</t>
  </si>
  <si>
    <t>Titonka Savings Bank</t>
  </si>
  <si>
    <t>TNB Bank</t>
  </si>
  <si>
    <t>TNBANK</t>
  </si>
  <si>
    <t>Today's Bank</t>
  </si>
  <si>
    <t>Tolleson Private Bank</t>
  </si>
  <si>
    <t>Tomahawk Community Bank S.S.B.</t>
  </si>
  <si>
    <t>Tompkins State Bank</t>
  </si>
  <si>
    <t>Tompkins Trust Company</t>
  </si>
  <si>
    <t>Touchmark National Bank</t>
  </si>
  <si>
    <t>Touchstone Bank</t>
  </si>
  <si>
    <t>Towanda State Bank</t>
  </si>
  <si>
    <t>Tower Community Bank</t>
  </si>
  <si>
    <t>Town &amp; Country Bank</t>
  </si>
  <si>
    <t>Town &amp; Country Bank and Trust Company</t>
  </si>
  <si>
    <t>Town &amp; Country Bank Midwest</t>
  </si>
  <si>
    <t>Town And Country Bank</t>
  </si>
  <si>
    <t>Town Bank</t>
  </si>
  <si>
    <t>Town Center Bank</t>
  </si>
  <si>
    <t>Town-Country National Bank</t>
  </si>
  <si>
    <t>Towne Bank</t>
  </si>
  <si>
    <t>Toyota Financial Savings Bank</t>
  </si>
  <si>
    <t>TPNB Bank</t>
  </si>
  <si>
    <t>Traders &amp; Farmers Bank</t>
  </si>
  <si>
    <t>Tradition Capital Bank</t>
  </si>
  <si>
    <t>Traditional Bank, Inc.</t>
  </si>
  <si>
    <t>Traditions Bank</t>
  </si>
  <si>
    <t>Traditions First Bank</t>
  </si>
  <si>
    <t>TrailWest Bank</t>
  </si>
  <si>
    <t>TransCapital Bank</t>
  </si>
  <si>
    <t>Transpecos Banks, SSB</t>
  </si>
  <si>
    <t>Transportation Alliance Bank, Inc. d/b/a TAB Bank</t>
  </si>
  <si>
    <t>Treynor State Bank</t>
  </si>
  <si>
    <t>Tri City National Bank</t>
  </si>
  <si>
    <t>Tri Counties Bank</t>
  </si>
  <si>
    <t>Tri Valley Bank</t>
  </si>
  <si>
    <t>Tri-County Bank</t>
  </si>
  <si>
    <t>Tri-County Bank &amp; Trust Company</t>
  </si>
  <si>
    <t>Tri-County Trust Company</t>
  </si>
  <si>
    <t>Tri-State Bank of Memphis</t>
  </si>
  <si>
    <t>Tri-Valley Bank</t>
  </si>
  <si>
    <t>Triad Bank</t>
  </si>
  <si>
    <t>Triad Bank, National Association</t>
  </si>
  <si>
    <t>TriCentury Bank</t>
  </si>
  <si>
    <t>Trinity Bank</t>
  </si>
  <si>
    <t>Trinity Bank, N.A.</t>
  </si>
  <si>
    <t>TriStar Bank</t>
  </si>
  <si>
    <t>Tristate Capital Bank</t>
  </si>
  <si>
    <t>Triumph Bank</t>
  </si>
  <si>
    <t>Triumph State Bank</t>
  </si>
  <si>
    <t>Troy Bank &amp; Trust Company</t>
  </si>
  <si>
    <t>TruBank</t>
  </si>
  <si>
    <t>TruPoint Bank</t>
  </si>
  <si>
    <t>TrustBank</t>
  </si>
  <si>
    <t>TrustCo Bank</t>
  </si>
  <si>
    <t>Trustmark National Bank</t>
  </si>
  <si>
    <t>TrustTexas Bank, SSB</t>
  </si>
  <si>
    <t>Truxton Trust Company</t>
  </si>
  <si>
    <t>TSB Bank</t>
  </si>
  <si>
    <t>Tucumcari Federal Savings and Loan Association</t>
  </si>
  <si>
    <t>Turtle Mountain State Bank</t>
  </si>
  <si>
    <t>Tustin Community Bank</t>
  </si>
  <si>
    <t>Twin City Bank</t>
  </si>
  <si>
    <t>Twin River Bank</t>
  </si>
  <si>
    <t>Two River Community Bank</t>
  </si>
  <si>
    <t>Two Rivers Bank</t>
  </si>
  <si>
    <t>Two Rivers Bank &amp; Trust</t>
  </si>
  <si>
    <t>U. S. Century Bank</t>
  </si>
  <si>
    <t>U.S. Bank National Association</t>
  </si>
  <si>
    <t>UBank</t>
  </si>
  <si>
    <t>UBS Bank USA</t>
  </si>
  <si>
    <t>Uinta Bank</t>
  </si>
  <si>
    <t>Ulster Savings Bank</t>
  </si>
  <si>
    <t>Ultima Bank Minnesota</t>
  </si>
  <si>
    <t>UMB Bank, National Association</t>
  </si>
  <si>
    <t>Umpqua Bank</t>
  </si>
  <si>
    <t>UNB Bank</t>
  </si>
  <si>
    <t>UniBank</t>
  </si>
  <si>
    <t>UniBank for Savings</t>
  </si>
  <si>
    <t>UNICO Bank</t>
  </si>
  <si>
    <t>Unified Bank</t>
  </si>
  <si>
    <t>Union Bank</t>
  </si>
  <si>
    <t>Union Bank &amp; Trust</t>
  </si>
  <si>
    <t>Union Bank &amp; Trust Company</t>
  </si>
  <si>
    <t>Union Bank and Trust Company</t>
  </si>
  <si>
    <t>Union Bank of Blair</t>
  </si>
  <si>
    <t>Union Bank, Inc.</t>
  </si>
  <si>
    <t>Union County Savings Bank</t>
  </si>
  <si>
    <t>Union Federal Savings and Loan Association</t>
  </si>
  <si>
    <t>Union National Bank &amp; Trust Company</t>
  </si>
  <si>
    <t>Union National Bank and Trust Company of Elgin</t>
  </si>
  <si>
    <t>Union Savings and Loan Association</t>
  </si>
  <si>
    <t>Union Savings Bank</t>
  </si>
  <si>
    <t>Union State Bank</t>
  </si>
  <si>
    <t>Union State Bank of Browns Valley</t>
  </si>
  <si>
    <t>Union State Bank of Fargo</t>
  </si>
  <si>
    <t>Union State Bank of Hazen</t>
  </si>
  <si>
    <t>Union State Bank of West Salem</t>
  </si>
  <si>
    <t>Unison Bank</t>
  </si>
  <si>
    <t>United Bank</t>
  </si>
  <si>
    <t>United Bank &amp; Trust</t>
  </si>
  <si>
    <t>United Bank &amp; Trust National Association</t>
  </si>
  <si>
    <t>United Bank and Trust Company</t>
  </si>
  <si>
    <t>United Bank of El Paso del Norte</t>
  </si>
  <si>
    <t>United Bank of Iowa</t>
  </si>
  <si>
    <t>United Bank of Michigan</t>
  </si>
  <si>
    <t>United Bank of Philadelphia</t>
  </si>
  <si>
    <t>United Bank of Union</t>
  </si>
  <si>
    <t>United Bankers' Bank</t>
  </si>
  <si>
    <t>United Business Bank</t>
  </si>
  <si>
    <t>United Citizens Bank &amp; Trust Company</t>
  </si>
  <si>
    <t>United Citizens Bank of Southern Kentucky</t>
  </si>
  <si>
    <t>United Community Bank</t>
  </si>
  <si>
    <t>United Community Bank of North Dakota</t>
  </si>
  <si>
    <t>United Community Bank of West Kentucky, Inc.</t>
  </si>
  <si>
    <t>United Cumberland Bank</t>
  </si>
  <si>
    <t>United Farmers State Bank</t>
  </si>
  <si>
    <t>United Fidelity Bank, fsb</t>
  </si>
  <si>
    <t>United Midwest Savings Bank, National Association</t>
  </si>
  <si>
    <t>United Minnesota Bank</t>
  </si>
  <si>
    <t>United Mississippi Bank</t>
  </si>
  <si>
    <t>United National Bank</t>
  </si>
  <si>
    <t>United Orient Bank</t>
  </si>
  <si>
    <t>United Pacific Bank</t>
  </si>
  <si>
    <t>United Prairie Bank</t>
  </si>
  <si>
    <t>United Republic Bank</t>
  </si>
  <si>
    <t>United Roosevelt Savings Bank</t>
  </si>
  <si>
    <t>United Savings Bank</t>
  </si>
  <si>
    <t>United Security Bank</t>
  </si>
  <si>
    <t>United Southern Bank</t>
  </si>
  <si>
    <t>United Southwest Bank</t>
  </si>
  <si>
    <t>United State Bank</t>
  </si>
  <si>
    <t>United Texas Bank</t>
  </si>
  <si>
    <t>United Trust Bank</t>
  </si>
  <si>
    <t>United Valley Bank</t>
  </si>
  <si>
    <t>Unity Bank</t>
  </si>
  <si>
    <t>Unity National Bank of Houston</t>
  </si>
  <si>
    <t>Universal Bank</t>
  </si>
  <si>
    <t>University Bank</t>
  </si>
  <si>
    <t>Univest  Bank and Trust Co.</t>
  </si>
  <si>
    <t>Upper Peninsula State Bank</t>
  </si>
  <si>
    <t>US Metro Bank</t>
  </si>
  <si>
    <t>USAA Federal Savings Bank</t>
  </si>
  <si>
    <t>USAA Savings Bank</t>
  </si>
  <si>
    <t>USNY Bank</t>
  </si>
  <si>
    <t>Utah Independent Bank</t>
  </si>
  <si>
    <t>Uwharrie Bank</t>
  </si>
  <si>
    <t>Valley Bank</t>
  </si>
  <si>
    <t>Valley Bank &amp; Trust</t>
  </si>
  <si>
    <t>Valley Bank of Commerce</t>
  </si>
  <si>
    <t>Valley Bank of Kalispell</t>
  </si>
  <si>
    <t>Valley Bank of Nevada</t>
  </si>
  <si>
    <t>Valley Bank of Ronan</t>
  </si>
  <si>
    <t>Valley Central Bank</t>
  </si>
  <si>
    <t>Valley Exchange Bank</t>
  </si>
  <si>
    <t>Valley National Bank</t>
  </si>
  <si>
    <t>Valley Premier Bank</t>
  </si>
  <si>
    <t>Valley Republic Bank</t>
  </si>
  <si>
    <t>Valley State Bank</t>
  </si>
  <si>
    <t>Valliance Bank</t>
  </si>
  <si>
    <t>VALOR BANK</t>
  </si>
  <si>
    <t>ValueBank Texas</t>
  </si>
  <si>
    <t>Van Wert Federal Savings Bank</t>
  </si>
  <si>
    <t>Vantage Bank</t>
  </si>
  <si>
    <t>Vantage Bank of Alabama</t>
  </si>
  <si>
    <t>Vantage Bank Texas</t>
  </si>
  <si>
    <t>VCC Bank</t>
  </si>
  <si>
    <t>Vergas State Bank</t>
  </si>
  <si>
    <t>Veritex Community Bank</t>
  </si>
  <si>
    <t>Vermilion Bank &amp; Trust Company</t>
  </si>
  <si>
    <t>Vermilion Valley Bank</t>
  </si>
  <si>
    <t>Vermillion State Bank</t>
  </si>
  <si>
    <t>Vermont State Bank</t>
  </si>
  <si>
    <t>Versailles Savings and Loan Company</t>
  </si>
  <si>
    <t>Verus Bank of Commerce</t>
  </si>
  <si>
    <t>Victor State Bank</t>
  </si>
  <si>
    <t>Victory Community Bank</t>
  </si>
  <si>
    <t>Victory State Bank</t>
  </si>
  <si>
    <t>Vidalia Federal Savings Bank</t>
  </si>
  <si>
    <t>Viking Bank</t>
  </si>
  <si>
    <t>Villa Grove State Bank</t>
  </si>
  <si>
    <t>Village Bank</t>
  </si>
  <si>
    <t>Village Bank and Trust</t>
  </si>
  <si>
    <t>Vinings Bank</t>
  </si>
  <si>
    <t>Vintage Bank Kansas</t>
  </si>
  <si>
    <t>Virginia Bank and Trust Company</t>
  </si>
  <si>
    <t>Virginia Commonwealth Bank</t>
  </si>
  <si>
    <t>Virginia Community Bank</t>
  </si>
  <si>
    <t>Virginia National Bank</t>
  </si>
  <si>
    <t>Virginia Partners Bank</t>
  </si>
  <si>
    <t>Vision Bank, National Association</t>
  </si>
  <si>
    <t>VISIONBank</t>
  </si>
  <si>
    <t>VisionBank</t>
  </si>
  <si>
    <t>VISIONBANK OF IOWA</t>
  </si>
  <si>
    <t>VIST Bank</t>
  </si>
  <si>
    <t>Vista Bank</t>
  </si>
  <si>
    <t>Volunteer Federal Savings Bank</t>
  </si>
  <si>
    <t>Volunteer State Bank</t>
  </si>
  <si>
    <t>Wabash Savings Bank</t>
  </si>
  <si>
    <t>Wadena State Bank</t>
  </si>
  <si>
    <t>Wahoo State Bank</t>
  </si>
  <si>
    <t>Wake Forest Federal Savings and Loan Association</t>
  </si>
  <si>
    <t>Wakefield Co-operative Bank</t>
  </si>
  <si>
    <t>Walcott Trust and Savings Bank</t>
  </si>
  <si>
    <t>Walden Savings Bank</t>
  </si>
  <si>
    <t>Waldo State Bank</t>
  </si>
  <si>
    <t>Walker State Bank</t>
  </si>
  <si>
    <t>Wallis State Bank</t>
  </si>
  <si>
    <t>Wallkill Valley Federal Savings and Loan Association</t>
  </si>
  <si>
    <t>Walpole Co-operative Bank</t>
  </si>
  <si>
    <t>Walters Bank and Trust Company</t>
  </si>
  <si>
    <t>Warren Bank and Trust Company</t>
  </si>
  <si>
    <t>Warren-Boynton State Bank</t>
  </si>
  <si>
    <t>Warsaw Federal Savings and Loan Association</t>
  </si>
  <si>
    <t>Washington Business Bank</t>
  </si>
  <si>
    <t>Washington County Bank</t>
  </si>
  <si>
    <t>Washington Federal, National Association</t>
  </si>
  <si>
    <t>Washington Financial Bank</t>
  </si>
  <si>
    <t>Washington Savings Bank</t>
  </si>
  <si>
    <t>Washington State Bank</t>
  </si>
  <si>
    <t>Washington Trust Bank</t>
  </si>
  <si>
    <t>Washita State Bank</t>
  </si>
  <si>
    <t>Washita Valley Bank</t>
  </si>
  <si>
    <t>Waterford Bank, N.A.</t>
  </si>
  <si>
    <t>Waterman State Bank</t>
  </si>
  <si>
    <t>WaterStone Bank, SSB</t>
  </si>
  <si>
    <t>Watertown Savings Bank</t>
  </si>
  <si>
    <t>Wauchula State Bank</t>
  </si>
  <si>
    <t>Waukesha State Bank</t>
  </si>
  <si>
    <t>Waukon State Bank</t>
  </si>
  <si>
    <t>Waumandee State Bank</t>
  </si>
  <si>
    <t>Waycross Bank &amp; Trust</t>
  </si>
  <si>
    <t>Wayland State Bank</t>
  </si>
  <si>
    <t>Wayne Bank</t>
  </si>
  <si>
    <t>Wayne Bank and Trust Co.</t>
  </si>
  <si>
    <t>Wayne County Bank</t>
  </si>
  <si>
    <t>Wayne Savings Community Bank</t>
  </si>
  <si>
    <t>Waypoint Bank</t>
  </si>
  <si>
    <t>WCF Financial Bank</t>
  </si>
  <si>
    <t>WebBank</t>
  </si>
  <si>
    <t>Webster Bank, National Association</t>
  </si>
  <si>
    <t>Webster Five Cents Savings Bank</t>
  </si>
  <si>
    <t>Welch State Bank of Welch, Okla.</t>
  </si>
  <si>
    <t>Welcome State Bank</t>
  </si>
  <si>
    <t>Wellesley Bank</t>
  </si>
  <si>
    <t>Wellington State Bank</t>
  </si>
  <si>
    <t>Wells Bank</t>
  </si>
  <si>
    <t>Wells Fargo Bank South Central, National Association</t>
  </si>
  <si>
    <t>Wells Fargo Bank, Ltd.</t>
  </si>
  <si>
    <t>Wells Fargo Bank, National Association</t>
  </si>
  <si>
    <t>Wells Fargo Financial National Bank</t>
  </si>
  <si>
    <t>Wells River Savings Bank</t>
  </si>
  <si>
    <t>Wenona State Bank</t>
  </si>
  <si>
    <t>WesBanco Bank, Inc.</t>
  </si>
  <si>
    <t>West Alabama Bank &amp; Trust</t>
  </si>
  <si>
    <t>West Bank</t>
  </si>
  <si>
    <t>West Central Bank</t>
  </si>
  <si>
    <t>West Central Georgia Bank</t>
  </si>
  <si>
    <t>West End Bank, S.B.</t>
  </si>
  <si>
    <t>West Gate Bank</t>
  </si>
  <si>
    <t>West Iowa Bank</t>
  </si>
  <si>
    <t>West Michigan Community Bank</t>
  </si>
  <si>
    <t>West Plains Bank</t>
  </si>
  <si>
    <t>West Plains Bank and Trust Company</t>
  </si>
  <si>
    <t>West Plains Savings and Loan Association</t>
  </si>
  <si>
    <t>West Point Bank</t>
  </si>
  <si>
    <t>West Pointe Bank</t>
  </si>
  <si>
    <t>West Shore Bank</t>
  </si>
  <si>
    <t>West Suburban Bank</t>
  </si>
  <si>
    <t>West Texas National Bank</t>
  </si>
  <si>
    <t>West Texas State Bank</t>
  </si>
  <si>
    <t>West Town Bank &amp; Trust</t>
  </si>
  <si>
    <t>West Union Bank</t>
  </si>
  <si>
    <t>West Valley National Bank</t>
  </si>
  <si>
    <t>West View Savings Bank</t>
  </si>
  <si>
    <t>Westamerica Bank</t>
  </si>
  <si>
    <t>Westbury Bank</t>
  </si>
  <si>
    <t>Western Alliance Bank</t>
  </si>
  <si>
    <t>Western Bank</t>
  </si>
  <si>
    <t>Western Bank of Clovis</t>
  </si>
  <si>
    <t>Western Bank of Wolf Point</t>
  </si>
  <si>
    <t>Western Bank, Artesia, New Mexico</t>
  </si>
  <si>
    <t>Western Commerce Bank</t>
  </si>
  <si>
    <t>Western Dakota Bank</t>
  </si>
  <si>
    <t>Western Heritage Bank</t>
  </si>
  <si>
    <t>Western National Bank</t>
  </si>
  <si>
    <t>Western Nebraska Bank</t>
  </si>
  <si>
    <t>Western State Bank</t>
  </si>
  <si>
    <t>Western States Bank</t>
  </si>
  <si>
    <t>Westfield Bank</t>
  </si>
  <si>
    <t>Westfield Bank, FSB</t>
  </si>
  <si>
    <t>Westmoreland Federal Savings and Loan Association</t>
  </si>
  <si>
    <t>WestSide Bank</t>
  </si>
  <si>
    <t>Westside State Bank</t>
  </si>
  <si>
    <t>WestStar Bank</t>
  </si>
  <si>
    <t>WEX Bank</t>
  </si>
  <si>
    <t>Wheatland Bank</t>
  </si>
  <si>
    <t>Wheaton Bank &amp; Trust</t>
  </si>
  <si>
    <t>Wheeler County State Bank</t>
  </si>
  <si>
    <t>Whitaker Bank</t>
  </si>
  <si>
    <t>White State Bank</t>
  </si>
  <si>
    <t>Whitesville State Bank</t>
  </si>
  <si>
    <t>Wilcox County State Bank</t>
  </si>
  <si>
    <t>Wilkinson County Bank</t>
  </si>
  <si>
    <t>Willamette Community Bank</t>
  </si>
  <si>
    <t>Willamette Valley Bank</t>
  </si>
  <si>
    <t>William Penn Bank</t>
  </si>
  <si>
    <t>Williamstown Bank, Inc.</t>
  </si>
  <si>
    <t>Williamsville State Bank &amp; Trust</t>
  </si>
  <si>
    <t>Wilmington Savings Fund Society, FSB</t>
  </si>
  <si>
    <t>Wilmington Trust, National Association</t>
  </si>
  <si>
    <t>Wilson &amp; Muir Bank &amp; Trust Company</t>
  </si>
  <si>
    <t>Wilson Bank and Trust</t>
  </si>
  <si>
    <t>Winchester Co-operative Bank</t>
  </si>
  <si>
    <t>Winchester Savings Bank</t>
  </si>
  <si>
    <t>Windsor Federal Savings and Loan Association</t>
  </si>
  <si>
    <t>WinFirst Bank</t>
  </si>
  <si>
    <t>Winnsboro State Bank &amp; Trust Company</t>
  </si>
  <si>
    <t>Winter Hill Bank, FSB</t>
  </si>
  <si>
    <t>Winter Park National Bank</t>
  </si>
  <si>
    <t>Wintrust Bank</t>
  </si>
  <si>
    <t>Wisconsin Bank &amp; Trust</t>
  </si>
  <si>
    <t>Wisconsin River Bank</t>
  </si>
  <si>
    <t>WNB FINANCIAL, N.A.</t>
  </si>
  <si>
    <t>Wolf River Community Bank</t>
  </si>
  <si>
    <t>Wood &amp; Huston Bank</t>
  </si>
  <si>
    <t>Woodford State Bank</t>
  </si>
  <si>
    <t>Woodforest National Bank</t>
  </si>
  <si>
    <t>Woodland Bank</t>
  </si>
  <si>
    <t>Woodlands Bank</t>
  </si>
  <si>
    <t>Woodlands National Bank</t>
  </si>
  <si>
    <t>Woodruff Federal Savings and Loan Association</t>
  </si>
  <si>
    <t>Woodsboro Bank</t>
  </si>
  <si>
    <t>Woodsfield Savings Bank</t>
  </si>
  <si>
    <t>Woodsville Guaranty Savings Bank</t>
  </si>
  <si>
    <t>WOODTRUST BANK</t>
  </si>
  <si>
    <t>Woori America Bank</t>
  </si>
  <si>
    <t>Worthington Federal Savings Bank, FSB</t>
  </si>
  <si>
    <t>Worthington National Bank</t>
  </si>
  <si>
    <t>Wray State Bank</t>
  </si>
  <si>
    <t>Wrentham Co-operative Bank</t>
  </si>
  <si>
    <t>WSB Municipal Bank</t>
  </si>
  <si>
    <t>Wyoming Bank &amp; Trust</t>
  </si>
  <si>
    <t>Wyoming Community Bank</t>
  </si>
  <si>
    <t>Yakima Federal Savings and Loan Association</t>
  </si>
  <si>
    <t>Yampa Valley Bank</t>
  </si>
  <si>
    <t>YNB</t>
  </si>
  <si>
    <t>York State Bank</t>
  </si>
  <si>
    <t>York Traditions Bank</t>
  </si>
  <si>
    <t>Yorktown Bank</t>
  </si>
  <si>
    <t>Young Americans Bank</t>
  </si>
  <si>
    <t>Zapata National Bank</t>
  </si>
  <si>
    <t>Zavala County Bank</t>
  </si>
  <si>
    <t>Zions Bancorporation, N.A.</t>
  </si>
  <si>
    <t>1880 Bank</t>
  </si>
  <si>
    <t>1st Advantage Bank</t>
  </si>
  <si>
    <t>1st Bank</t>
  </si>
  <si>
    <t>1st Bank &amp; Trust</t>
  </si>
  <si>
    <t>1st Bank in Hominy</t>
  </si>
  <si>
    <t>1st Bank of Sea Isle City</t>
  </si>
  <si>
    <t>1st Bank Yuma</t>
  </si>
  <si>
    <t>1st Cameron State Bank</t>
  </si>
  <si>
    <t>1st Capital Bank</t>
  </si>
  <si>
    <t>1st Colonial Community Bank</t>
  </si>
  <si>
    <t>1st Community Bank</t>
  </si>
  <si>
    <t>1st Constitution Bank</t>
  </si>
  <si>
    <t>1st Equity Bank</t>
  </si>
  <si>
    <t>1st Equity Bank Northwest</t>
  </si>
  <si>
    <t>1st Federal Savings Bank of SC, Inc.</t>
  </si>
  <si>
    <t>1st Financial Bank USA</t>
  </si>
  <si>
    <t>1st National Bank</t>
  </si>
  <si>
    <t>1st Security Bank of Washington</t>
  </si>
  <si>
    <t>1st Source Bank</t>
  </si>
  <si>
    <t>1st State Bank</t>
  </si>
  <si>
    <t>1st State Bank of Mason City</t>
  </si>
  <si>
    <t>1st Summit Bank</t>
  </si>
  <si>
    <t>1st Trust Bank, Inc.</t>
  </si>
  <si>
    <t>1st United Bank</t>
  </si>
  <si>
    <t>21st Century Bank</t>
  </si>
  <si>
    <t>5Star Bank</t>
  </si>
  <si>
    <t>AB&amp;T</t>
  </si>
  <si>
    <t>Abacus Federal Savings Bank</t>
  </si>
  <si>
    <t>Abbeville Building &amp; Loan (A State-Chartered Savings Bank)</t>
  </si>
  <si>
    <t>Abbeville First Bank, SSB</t>
  </si>
  <si>
    <t>AbbyBank</t>
  </si>
  <si>
    <t>Academy Bank, National Association</t>
  </si>
  <si>
    <t>ACB Bank</t>
  </si>
  <si>
    <t>Access Bank</t>
  </si>
  <si>
    <t>AccessBank Texas</t>
  </si>
  <si>
    <t>ACNB Bank</t>
  </si>
  <si>
    <t>Adams Bank &amp; Trust</t>
  </si>
  <si>
    <t>Adams Community Bank</t>
  </si>
  <si>
    <t>Adams County Bank</t>
  </si>
  <si>
    <t>Adams State Bank</t>
  </si>
  <si>
    <t>Adirondack Bank</t>
  </si>
  <si>
    <t>Admirals Bank</t>
  </si>
  <si>
    <t>Adrian Bank</t>
  </si>
  <si>
    <t>Adrian State Bank</t>
  </si>
  <si>
    <t>Advantage Bank</t>
  </si>
  <si>
    <t>Advantage Community Bank</t>
  </si>
  <si>
    <t>Affiliated Bank, National Association</t>
  </si>
  <si>
    <t>AFFINITY BANK</t>
  </si>
  <si>
    <t>AIG Federal Savings Bank</t>
  </si>
  <si>
    <t>AIMBank</t>
  </si>
  <si>
    <t>Alamerica Bank</t>
  </si>
  <si>
    <t>Alamosa State Bank</t>
  </si>
  <si>
    <t>Albany Bank and Trust Company National Association</t>
  </si>
  <si>
    <t>Alden State Bank</t>
  </si>
  <si>
    <t>Alerus Financial, National Association</t>
  </si>
  <si>
    <t>Algonquin State Bank</t>
  </si>
  <si>
    <t>All America Bank</t>
  </si>
  <si>
    <t>Allegiance Bank</t>
  </si>
  <si>
    <t>Alliance Bank</t>
  </si>
  <si>
    <t>Alliance Bank &amp; Trust Company</t>
  </si>
  <si>
    <t>Alliance Bank Central Texas</t>
  </si>
  <si>
    <t>Alliant Bank</t>
  </si>
  <si>
    <t>Allied First Bank,sb</t>
  </si>
  <si>
    <t>AllNations Bank</t>
  </si>
  <si>
    <t>Ally Bank</t>
  </si>
  <si>
    <t>Alma Bank</t>
  </si>
  <si>
    <t>Almena State Bank</t>
  </si>
  <si>
    <t>Alpine Bank</t>
  </si>
  <si>
    <t>Alpine Capital Bank</t>
  </si>
  <si>
    <t>Altamaha Bank and Trust Company</t>
  </si>
  <si>
    <t>AltaPacific Bank</t>
  </si>
  <si>
    <t>Alton Bank</t>
  </si>
  <si>
    <t>Altoona First Savings Bank</t>
  </si>
  <si>
    <t>Alva State Bank &amp; Trust Company</t>
  </si>
  <si>
    <t>Amalgamated Bank</t>
  </si>
  <si>
    <t>Amalgamated Bank of Chicago</t>
  </si>
  <si>
    <t>Amarillo National Bank</t>
  </si>
  <si>
    <t>Ambler Savings Bank</t>
  </si>
  <si>
    <t>Amboy Bank</t>
  </si>
  <si>
    <t>Amerasia Bank</t>
  </si>
  <si>
    <t>America's Community Bank</t>
  </si>
  <si>
    <t>American Bank</t>
  </si>
  <si>
    <t>American Bank &amp; Trust</t>
  </si>
  <si>
    <t>American Bank &amp; Trust Company</t>
  </si>
  <si>
    <t>American Bank &amp; Trust Company, Inc.</t>
  </si>
  <si>
    <t>American Bank &amp; Trust of the Cumberlands</t>
  </si>
  <si>
    <t>American Bank and Trust Company</t>
  </si>
  <si>
    <t>American Bank and Trust Company, National Association</t>
  </si>
  <si>
    <t>American Bank Center</t>
  </si>
  <si>
    <t>American Bank of Baxter Springs</t>
  </si>
  <si>
    <t>American Bank of Beaver Dam</t>
  </si>
  <si>
    <t>American Bank of Commerce</t>
  </si>
  <si>
    <t>American Bank of Missouri</t>
  </si>
  <si>
    <t>American Bank of Oklahoma</t>
  </si>
  <si>
    <t>American Bank of the North</t>
  </si>
  <si>
    <t>American Bank, National Association</t>
  </si>
  <si>
    <t>American Business Bank</t>
  </si>
  <si>
    <t>American Commerce Bank, National Association</t>
  </si>
  <si>
    <t>American Community Bank</t>
  </si>
  <si>
    <t>American Community Bank &amp; Trust</t>
  </si>
  <si>
    <t>American Community Bank of Indiana</t>
  </si>
  <si>
    <t>American Continental Bank</t>
  </si>
  <si>
    <t>American Eagle Bank</t>
  </si>
  <si>
    <t>American Eagle Bank of Chicago</t>
  </si>
  <si>
    <t>American Equity Bank</t>
  </si>
  <si>
    <t>American Exchange Bank</t>
  </si>
  <si>
    <t>American Exchange Bank, Lindsay, Oklahoma</t>
  </si>
  <si>
    <t>American Express National  Bank</t>
  </si>
  <si>
    <t>American Federal Bank</t>
  </si>
  <si>
    <t>American First National Bank</t>
  </si>
  <si>
    <t>American Heritage Bank</t>
  </si>
  <si>
    <t>American Heritage National Bank</t>
  </si>
  <si>
    <t>American Interstate Bank</t>
  </si>
  <si>
    <t>American Investors Bank and Mortgage</t>
  </si>
  <si>
    <t>American Metro Bank</t>
  </si>
  <si>
    <t>American Momentum Bank</t>
  </si>
  <si>
    <t>American Nation Bank</t>
  </si>
  <si>
    <t>American National Bank</t>
  </si>
  <si>
    <t>American National Bank &amp; Trust</t>
  </si>
  <si>
    <t>American National Bank - Fox Cities</t>
  </si>
  <si>
    <t>American National Bank and Trust Company</t>
  </si>
  <si>
    <t>American National Bank of Minnesota</t>
  </si>
  <si>
    <t>American Plus Bank, N.A.</t>
  </si>
  <si>
    <t>American Pride Bank</t>
  </si>
  <si>
    <t>American River Bank</t>
  </si>
  <si>
    <t>American Riviera Bank</t>
  </si>
  <si>
    <t>American Savings Bank</t>
  </si>
  <si>
    <t>American Savings Bank, FSB</t>
  </si>
  <si>
    <t>American State Bank</t>
  </si>
  <si>
    <t>American State Bank &amp; Trust Company</t>
  </si>
  <si>
    <t>American State Bank &amp; Trust Company of Williston</t>
  </si>
  <si>
    <t>American State Bank of Grygla</t>
  </si>
  <si>
    <t>American Trust and Savings Bank</t>
  </si>
  <si>
    <t>American Trust Bank</t>
  </si>
  <si>
    <t>Americana Community Bank</t>
  </si>
  <si>
    <t>AmeriFirst Bank</t>
  </si>
  <si>
    <t>Ameriprise National Trust Bank</t>
  </si>
  <si>
    <t>Ameris Bank</t>
  </si>
  <si>
    <t>Ameriserv Financial Bank</t>
  </si>
  <si>
    <t>Ameristate Bank</t>
  </si>
  <si>
    <t>AMG National Trust Bank</t>
  </si>
  <si>
    <t>Amistad Bank</t>
  </si>
  <si>
    <t>Amory Federal Savings and Loan Association</t>
  </si>
  <si>
    <t>Anahuac National Bank</t>
  </si>
  <si>
    <t>ANB Bank</t>
  </si>
  <si>
    <t>Anchor Commercial Bank</t>
  </si>
  <si>
    <t>Anchor D Bank</t>
  </si>
  <si>
    <t>Anchor State Bank</t>
  </si>
  <si>
    <t>Anderson Brothers Bank</t>
  </si>
  <si>
    <t>Anderson State Bank</t>
  </si>
  <si>
    <t>Andes State Bank</t>
  </si>
  <si>
    <t>Andover State Bank</t>
  </si>
  <si>
    <t>Andrew Johnson Bank</t>
  </si>
  <si>
    <t>Androscoggin Savings Bank</t>
  </si>
  <si>
    <t>Angelina Savings Bank, SSB</t>
  </si>
  <si>
    <t>Ann Arbor State Bank</t>
  </si>
  <si>
    <t>Anna State Bank</t>
  </si>
  <si>
    <t>Anstaff Bank</t>
  </si>
  <si>
    <t>Anthem Bank &amp; Trust</t>
  </si>
  <si>
    <t>ANZ Guam, Inc.</t>
  </si>
  <si>
    <t>Apex Bank</t>
  </si>
  <si>
    <t>Apollo Bank</t>
  </si>
  <si>
    <t>Apollo Trust Company</t>
  </si>
  <si>
    <t>Apple Bank for Savings</t>
  </si>
  <si>
    <t>Apple River State Bank</t>
  </si>
  <si>
    <t>Applied Bank</t>
  </si>
  <si>
    <t>Aquesta Bank</t>
  </si>
  <si>
    <t>Arbor Bank</t>
  </si>
  <si>
    <t>Arcola First Bank</t>
  </si>
  <si>
    <t>Argentine Federal Savings</t>
  </si>
  <si>
    <t>Arizona Bank &amp; Trust</t>
  </si>
  <si>
    <t>Arkansas County Bank</t>
  </si>
  <si>
    <t>Arlington State Bank</t>
  </si>
  <si>
    <t>Armed Forces Bank, National Association</t>
  </si>
  <si>
    <t>Armor Bank</t>
  </si>
  <si>
    <t>Armstrong Bank</t>
  </si>
  <si>
    <t>Armstrong County Building and Loan Association</t>
  </si>
  <si>
    <t>Aroostook County Federal Savings and Loan Association</t>
  </si>
  <si>
    <t>Arrowhead Bank</t>
  </si>
  <si>
    <t>Arthur State Bank</t>
  </si>
  <si>
    <t>Artisans' Bank</t>
  </si>
  <si>
    <t>Arundel Federal Savings Bank</t>
  </si>
  <si>
    <t>Arvest Bank</t>
  </si>
  <si>
    <t>Ashton State Bank</t>
  </si>
  <si>
    <t>Asian Bank</t>
  </si>
  <si>
    <t>Asian Pacific National Bank</t>
  </si>
  <si>
    <t>Aspire Financial</t>
  </si>
  <si>
    <t>Associated Bank, National Association</t>
  </si>
  <si>
    <t>Astra Bank</t>
  </si>
  <si>
    <t>Atascosa Bank</t>
  </si>
  <si>
    <t>Athens State Bank</t>
  </si>
  <si>
    <t>Athol Savings Bank</t>
  </si>
  <si>
    <t>Atkins Savings Bank &amp; Trust</t>
  </si>
  <si>
    <t>Atlantic Capital Bank, National Association</t>
  </si>
  <si>
    <t>Atlantic Community Bankers Bank</t>
  </si>
  <si>
    <t>Atlantic Stewardship Bank</t>
  </si>
  <si>
    <t>Auburn Banking Company</t>
  </si>
  <si>
    <t>Auburn Savings Bank, FSB</t>
  </si>
  <si>
    <t>Auburn State Bank</t>
  </si>
  <si>
    <t>AuburnBank</t>
  </si>
  <si>
    <t>Audubon State Bank</t>
  </si>
  <si>
    <t>Austin Bank, Texas National Association</t>
  </si>
  <si>
    <t>Austin Capital Bank SSB</t>
  </si>
  <si>
    <t>Austin County State Bank</t>
  </si>
  <si>
    <t>Auto Club Trust, FSB</t>
  </si>
  <si>
    <t>Availa Bank</t>
  </si>
  <si>
    <t>AVB Bank</t>
  </si>
  <si>
    <t>Avidbank</t>
  </si>
  <si>
    <t>Avidia Bank</t>
  </si>
  <si>
    <t>Axiom Bank, National Association</t>
  </si>
  <si>
    <t>BAC Community Bank</t>
  </si>
  <si>
    <t>BAC Florida Bank</t>
  </si>
  <si>
    <t>Badger Bank</t>
  </si>
  <si>
    <t>Baker-Boyer National Bank</t>
  </si>
  <si>
    <t>Balboa Thrift and Loan Association</t>
  </si>
  <si>
    <t>Ballinger National Bank</t>
  </si>
  <si>
    <t>Ballston Spa National Bank</t>
  </si>
  <si>
    <t>Banc of California, National Association</t>
  </si>
  <si>
    <t>BancCentral, National Association</t>
  </si>
  <si>
    <t>BancFirst</t>
  </si>
  <si>
    <t>Banco do Brasil Americas</t>
  </si>
  <si>
    <t>Banco Popular de Puerto Rico</t>
  </si>
  <si>
    <t>Banco Santander Puerto Rico</t>
  </si>
  <si>
    <t>BancorpSouth Bank</t>
  </si>
  <si>
    <t>Bandera Bank</t>
  </si>
  <si>
    <t>Banesco USA</t>
  </si>
  <si>
    <t>Bangor Savings Bank</t>
  </si>
  <si>
    <t>Bank</t>
  </si>
  <si>
    <t>Bank &amp; Trust Company</t>
  </si>
  <si>
    <t>Bank 1st</t>
  </si>
  <si>
    <t>Bank 2</t>
  </si>
  <si>
    <t>Bank 21</t>
  </si>
  <si>
    <t>BANK 34</t>
  </si>
  <si>
    <t>Bank 7</t>
  </si>
  <si>
    <t>Bank First National</t>
  </si>
  <si>
    <t>Bank Forward</t>
  </si>
  <si>
    <t>Bank Hapoalim B.M.</t>
  </si>
  <si>
    <t>Bank Independent</t>
  </si>
  <si>
    <t>Bank Iowa</t>
  </si>
  <si>
    <t>Bank Leumi USA</t>
  </si>
  <si>
    <t>Bank Midwest</t>
  </si>
  <si>
    <t>Bank Northwest</t>
  </si>
  <si>
    <t>Bank of Abbeville &amp; Trust Company</t>
  </si>
  <si>
    <t>Bank of Akron</t>
  </si>
  <si>
    <t>Bank of Alapaha</t>
  </si>
  <si>
    <t>Bank of Alma</t>
  </si>
  <si>
    <t>Bank of America California, National Association</t>
  </si>
  <si>
    <t>Bank of America, National Association</t>
  </si>
  <si>
    <t>Bank of Anguilla</t>
  </si>
  <si>
    <t>Bank of Ann Arbor</t>
  </si>
  <si>
    <t>Bank of Baroda</t>
  </si>
  <si>
    <t>Bank of Bartlett</t>
  </si>
  <si>
    <t>Bank of Bearden</t>
  </si>
  <si>
    <t>Bank of Belle Glade</t>
  </si>
  <si>
    <t>Bank of Belleville</t>
  </si>
  <si>
    <t>Bank of Bennington</t>
  </si>
  <si>
    <t>Bank of Benoit</t>
  </si>
  <si>
    <t>Bank of Billings</t>
  </si>
  <si>
    <t>Bank of Bird-in-Hand</t>
  </si>
  <si>
    <t>Bank of Bluffs</t>
  </si>
  <si>
    <t>Bank of Bolivar</t>
  </si>
  <si>
    <t>Bank of Botetourt</t>
  </si>
  <si>
    <t>Bank of Bozeman</t>
  </si>
  <si>
    <t>Bank of Brenham, National Association</t>
  </si>
  <si>
    <t>Bank of Brewton</t>
  </si>
  <si>
    <t>Bank of Bridger, National Association</t>
  </si>
  <si>
    <t>Bank of Brookfield - Purdin, National Association</t>
  </si>
  <si>
    <t>Bank of Brookhaven</t>
  </si>
  <si>
    <t>Bank of Buffalo</t>
  </si>
  <si>
    <t>Bank of Cadiz and Trust Company</t>
  </si>
  <si>
    <t>Bank of Cairo and Moberly</t>
  </si>
  <si>
    <t>Bank of Calhoun County</t>
  </si>
  <si>
    <t>Bank of Camilla</t>
  </si>
  <si>
    <t>Bank of Cashton</t>
  </si>
  <si>
    <t>Bank of Cattaraugus</t>
  </si>
  <si>
    <t>Bank of Cave City</t>
  </si>
  <si>
    <t>Bank of Central Florida</t>
  </si>
  <si>
    <t>Bank of Charles Town</t>
  </si>
  <si>
    <t>Bank of Cherokee County</t>
  </si>
  <si>
    <t>Bank of Chestnut</t>
  </si>
  <si>
    <t>Bank of China</t>
  </si>
  <si>
    <t>Bank of Clarke County</t>
  </si>
  <si>
    <t>Bank of Clarks</t>
  </si>
  <si>
    <t>Bank of Clarkson</t>
  </si>
  <si>
    <t>Bank of Cleveland</t>
  </si>
  <si>
    <t>Bank of Colorado</t>
  </si>
  <si>
    <t>Bank of Columbia</t>
  </si>
  <si>
    <t>Bank of Commerce</t>
  </si>
  <si>
    <t>Bank of Commerce &amp; Trust Co.</t>
  </si>
  <si>
    <t>Bank of Commerce and Trust Company</t>
  </si>
  <si>
    <t>Bank of Cordell</t>
  </si>
  <si>
    <t>Bank of Coushatta</t>
  </si>
  <si>
    <t>Bank of Crocker</t>
  </si>
  <si>
    <t>Bank of Crockett</t>
  </si>
  <si>
    <t>Bank of Cushing</t>
  </si>
  <si>
    <t>Bank of Dade</t>
  </si>
  <si>
    <t>Bank of Dawson</t>
  </si>
  <si>
    <t>Bank of Deerfield</t>
  </si>
  <si>
    <t>Bank of Delight</t>
  </si>
  <si>
    <t>Bank of Denton</t>
  </si>
  <si>
    <t>Bank of DeSoto, National Association</t>
  </si>
  <si>
    <t>Bank of Dickson</t>
  </si>
  <si>
    <t>Bank of Dixon County</t>
  </si>
  <si>
    <t>Bank of Doniphan</t>
  </si>
  <si>
    <t>Bank of Dudley</t>
  </si>
  <si>
    <t>Bank of Early</t>
  </si>
  <si>
    <t>Bank of Eastern Oregon</t>
  </si>
  <si>
    <t>Bank of Eastman</t>
  </si>
  <si>
    <t>Bank of Easton</t>
  </si>
  <si>
    <t>Bank of Edmonson County</t>
  </si>
  <si>
    <t>Bank of Elgin</t>
  </si>
  <si>
    <t>Bank of England</t>
  </si>
  <si>
    <t>Bank of Erath</t>
  </si>
  <si>
    <t>Bank of Estes Park</t>
  </si>
  <si>
    <t>Bank of Eufaula</t>
  </si>
  <si>
    <t>Bank of Evergreen</t>
  </si>
  <si>
    <t>Bank of Farmington</t>
  </si>
  <si>
    <t>Bank of Feather River</t>
  </si>
  <si>
    <t>Bank of Frankewing</t>
  </si>
  <si>
    <t>Bank of Franklin</t>
  </si>
  <si>
    <t>Bank of Franklin County</t>
  </si>
  <si>
    <t>Bank of Galesville</t>
  </si>
  <si>
    <t>Bank of George</t>
  </si>
  <si>
    <t>Bank of Gibson City</t>
  </si>
  <si>
    <t>Bank of Gleason</t>
  </si>
  <si>
    <t>Bank of Glen Ullin</t>
  </si>
  <si>
    <t>Bank of Grand Lake</t>
  </si>
  <si>
    <t>Bank of Grandin</t>
  </si>
  <si>
    <t>Bank of Gravett</t>
  </si>
  <si>
    <t>Bank of Greeley</t>
  </si>
  <si>
    <t>Bank of Greeleyville</t>
  </si>
  <si>
    <t>Bank of Guam</t>
  </si>
  <si>
    <t>Bank of Gueydan</t>
  </si>
  <si>
    <t>Bank of Halls</t>
  </si>
  <si>
    <t>Bank of Hamilton</t>
  </si>
  <si>
    <t>Bank of Hancock County</t>
  </si>
  <si>
    <t>Bank of Hartington</t>
  </si>
  <si>
    <t>Bank of Hawaii</t>
  </si>
  <si>
    <t>Bank of Hays</t>
  </si>
  <si>
    <t>Bank of Hazelton</t>
  </si>
  <si>
    <t>Bank of Hazlehurst</t>
  </si>
  <si>
    <t>Bank of Hillsboro, National Association</t>
  </si>
  <si>
    <t>Bank of Hindman</t>
  </si>
  <si>
    <t>Bank of Holland</t>
  </si>
  <si>
    <t>Bank of Hope</t>
  </si>
  <si>
    <t>Bank of Houston, National Association</t>
  </si>
  <si>
    <t>Bank of Hydro</t>
  </si>
  <si>
    <t>Bank of Iberia</t>
  </si>
  <si>
    <t>Bank of Idaho</t>
  </si>
  <si>
    <t>Bank of India</t>
  </si>
  <si>
    <t>Bank of Jackson Hole</t>
  </si>
  <si>
    <t>Bank of Jamestown</t>
  </si>
  <si>
    <t>Bank of Kampsville</t>
  </si>
  <si>
    <t>Bank of Kilmichael</t>
  </si>
  <si>
    <t>Bank of Kirksville</t>
  </si>
  <si>
    <t>Bank of Labor</t>
  </si>
  <si>
    <t>Bank of Lake Mills</t>
  </si>
  <si>
    <t>Bank of Lake Village</t>
  </si>
  <si>
    <t>Bank of Laverne</t>
  </si>
  <si>
    <t>Bank of Lewellen</t>
  </si>
  <si>
    <t>Bank of Lexington, Inc.</t>
  </si>
  <si>
    <t>Bank of Lincoln County</t>
  </si>
  <si>
    <t>Bank of Lindsay</t>
  </si>
  <si>
    <t>Bank of Little Rock</t>
  </si>
  <si>
    <t>Bank of Locust Grove</t>
  </si>
  <si>
    <t>Bank of Louisiana</t>
  </si>
  <si>
    <t>Bank of Lumber City</t>
  </si>
  <si>
    <t>Bank of Luxemburg</t>
  </si>
  <si>
    <t>Bank of Madison</t>
  </si>
  <si>
    <t>Bank of Maple Plain</t>
  </si>
  <si>
    <t>Bank of Marin</t>
  </si>
  <si>
    <t>Bank of Mauston</t>
  </si>
  <si>
    <t>Bank of Maysville</t>
  </si>
  <si>
    <t>Bank of Mead</t>
  </si>
  <si>
    <t>Bank of Millbrook</t>
  </si>
  <si>
    <t>Bank of Milton</t>
  </si>
  <si>
    <t>Bank of Mingo</t>
  </si>
  <si>
    <t>Bank of Montana</t>
  </si>
  <si>
    <t>Bank of Montgomery</t>
  </si>
  <si>
    <t>Bank of Monticello</t>
  </si>
  <si>
    <t>Bank of Morton</t>
  </si>
  <si>
    <t>Bank of Moundville</t>
  </si>
  <si>
    <t>Bank of Mount Hope, Inc.</t>
  </si>
  <si>
    <t>Bank of New Cambria</t>
  </si>
  <si>
    <t>Bank of New Castle</t>
  </si>
  <si>
    <t>Bank of New England</t>
  </si>
  <si>
    <t>Bank of New Hampshire</t>
  </si>
  <si>
    <t>Bank of New Jersey</t>
  </si>
  <si>
    <t>Bank of New Madrid</t>
  </si>
  <si>
    <t>Bank of Newington</t>
  </si>
  <si>
    <t>Bank of Newman Grove</t>
  </si>
  <si>
    <t>Bank of O'Fallon</t>
  </si>
  <si>
    <t>Bank of Oak Ridge</t>
  </si>
  <si>
    <t>Bank of Ocean City</t>
  </si>
  <si>
    <t>Bank of Odessa</t>
  </si>
  <si>
    <t>Bank of Okolona</t>
  </si>
  <si>
    <t>Bank of Ontario</t>
  </si>
  <si>
    <t>Bank of Orchard</t>
  </si>
  <si>
    <t>Bank of Palmer</t>
  </si>
  <si>
    <t>Bank of Pensacola</t>
  </si>
  <si>
    <t>Bank of Perry County</t>
  </si>
  <si>
    <t>Bank of Pontiac</t>
  </si>
  <si>
    <t>Bank of Prague</t>
  </si>
  <si>
    <t>Bank of Prairie du Sac</t>
  </si>
  <si>
    <t>Bank of Prairie Village</t>
  </si>
  <si>
    <t>Bank of Prescott</t>
  </si>
  <si>
    <t>Bank of Putnam County</t>
  </si>
  <si>
    <t>Bank of Rantoul</t>
  </si>
  <si>
    <t>Bank of Richmondville</t>
  </si>
  <si>
    <t>Bank of Ripley</t>
  </si>
  <si>
    <t>Bank of Ruston</t>
  </si>
  <si>
    <t>Bank of Salem</t>
  </si>
  <si>
    <t>Bank of San Francisco</t>
  </si>
  <si>
    <t>Bank of Santa Clarita</t>
  </si>
  <si>
    <t>Bank of South Texas</t>
  </si>
  <si>
    <t>Bank of Southern California, N.A.</t>
  </si>
  <si>
    <t>Bank of Springfield</t>
  </si>
  <si>
    <t>Bank of St. Elizabeth</t>
  </si>
  <si>
    <t>Bank of St. Francisville</t>
  </si>
  <si>
    <t>Bank of Star City</t>
  </si>
  <si>
    <t>Bank of Star Valley</t>
  </si>
  <si>
    <t>Bank of Stockton</t>
  </si>
  <si>
    <t>Bank of Stronghurst</t>
  </si>
  <si>
    <t>Bank of Sullivan</t>
  </si>
  <si>
    <t>Bank of Sun Prairie</t>
  </si>
  <si>
    <t>Bank of Sunset and Trust Company</t>
  </si>
  <si>
    <t>Bank of Tennessee</t>
  </si>
  <si>
    <t>Bank of Terrell</t>
  </si>
  <si>
    <t>Bank of Texas</t>
  </si>
  <si>
    <t>Bank of the Bluegrass and Trust Company</t>
  </si>
  <si>
    <t>Bank of the Federated States of Micronesia</t>
  </si>
  <si>
    <t>Bank of the Flint Hills</t>
  </si>
  <si>
    <t>Bank of the James</t>
  </si>
  <si>
    <t>Bank of the Mountains, Inc.</t>
  </si>
  <si>
    <t>Bank of the Orient</t>
  </si>
  <si>
    <t>Bank of the Pacific</t>
  </si>
  <si>
    <t>Bank of the Panhandle</t>
  </si>
  <si>
    <t>Bank of the Prairie</t>
  </si>
  <si>
    <t>Bank of The Rockies, National Association</t>
  </si>
  <si>
    <t>Bank of the Sierra</t>
  </si>
  <si>
    <t>Bank of the South</t>
  </si>
  <si>
    <t>Bank of the Southwest</t>
  </si>
  <si>
    <t>Bank of the Valley</t>
  </si>
  <si>
    <t>Bank of the West</t>
  </si>
  <si>
    <t>Bank of Travelers Rest</t>
  </si>
  <si>
    <t>Bank of Turtle Lake</t>
  </si>
  <si>
    <t>Bank of Utah</t>
  </si>
  <si>
    <t>Bank of Utica</t>
  </si>
  <si>
    <t>Bank of Vici</t>
  </si>
  <si>
    <t>Bank of Walker County</t>
  </si>
  <si>
    <t>Bank of Walterboro</t>
  </si>
  <si>
    <t>Bank of Washington</t>
  </si>
  <si>
    <t>Bank of Western Oklahoma</t>
  </si>
  <si>
    <t>Bank of Weston</t>
  </si>
  <si>
    <t>Bank of Whittier, National Association</t>
  </si>
  <si>
    <t>Bank of Wiggins</t>
  </si>
  <si>
    <t>Bank of Winnfield &amp; Trust Company</t>
  </si>
  <si>
    <t>Bank of Winona</t>
  </si>
  <si>
    <t>Bank of Wisconsin Dells</t>
  </si>
  <si>
    <t>Bank of Wolcott</t>
  </si>
  <si>
    <t>Bank of Wrightsville</t>
  </si>
  <si>
    <t>Bank of Yates City</t>
  </si>
  <si>
    <t>Bank of Yazoo City</t>
  </si>
  <si>
    <t>Bank of York</t>
  </si>
  <si>
    <t>Bank of Zachary</t>
  </si>
  <si>
    <t>Bank of Zumbrota</t>
  </si>
  <si>
    <t>Bank OZK</t>
  </si>
  <si>
    <t>Bank Plus</t>
  </si>
  <si>
    <t>Bank Rhode Island</t>
  </si>
  <si>
    <t>Bank Star</t>
  </si>
  <si>
    <t>Bank3</t>
  </si>
  <si>
    <t>bankcda</t>
  </si>
  <si>
    <t>BankChampaign, National Association</t>
  </si>
  <si>
    <t>BankCherokee</t>
  </si>
  <si>
    <t>Bankers Trust Company</t>
  </si>
  <si>
    <t>Bankers' Bank</t>
  </si>
  <si>
    <t>Bankers' Bank of Kansas</t>
  </si>
  <si>
    <t>Bankers' Bank of the West</t>
  </si>
  <si>
    <t>BankFinancial, National Association</t>
  </si>
  <si>
    <t>BankFirst</t>
  </si>
  <si>
    <t>BankFirst Financial Services</t>
  </si>
  <si>
    <t>BankGloucester</t>
  </si>
  <si>
    <t>BankIowa of Cedar Rapids</t>
  </si>
  <si>
    <t>BankLiberty</t>
  </si>
  <si>
    <t>BankNewport</t>
  </si>
  <si>
    <t>BankNorth</t>
  </si>
  <si>
    <t>BankOrion</t>
  </si>
  <si>
    <t>BankPacific, Ltd</t>
  </si>
  <si>
    <t>BankPlus</t>
  </si>
  <si>
    <t>BankSouth</t>
  </si>
  <si>
    <t>BankStar Financial</t>
  </si>
  <si>
    <t>BankTennessee</t>
  </si>
  <si>
    <t>BankUnited, National Association</t>
  </si>
  <si>
    <t>BankVista</t>
  </si>
  <si>
    <t>Bankwell Bank</t>
  </si>
  <si>
    <t>BANKWEST</t>
  </si>
  <si>
    <t>BANKWEST OF KANSAS</t>
  </si>
  <si>
    <t>BankWest, Inc.</t>
  </si>
  <si>
    <t>Banner Bank</t>
  </si>
  <si>
    <t>Banner Banks</t>
  </si>
  <si>
    <t>Banner Capital Bank</t>
  </si>
  <si>
    <t>Banterra Bank</t>
  </si>
  <si>
    <t>Bar Harbor Bank &amp; Trust</t>
  </si>
  <si>
    <t>Bar Harbor Savings and Loan Association</t>
  </si>
  <si>
    <t>Baraboo State Bank</t>
  </si>
  <si>
    <t>Barclays Bank Delaware</t>
  </si>
  <si>
    <t>Barrington Bank &amp; Trust Company, National Association</t>
  </si>
  <si>
    <t>Barwick Banking Company</t>
  </si>
  <si>
    <t>Basile State Bank</t>
  </si>
  <si>
    <t>Bath Savings Institution</t>
  </si>
  <si>
    <t>Bath State Bank</t>
  </si>
  <si>
    <t>Battle Creek State Bank</t>
  </si>
  <si>
    <t>Bay Bank</t>
  </si>
  <si>
    <t>Bay Port State Bank</t>
  </si>
  <si>
    <t>Bay State Savings Bank</t>
  </si>
  <si>
    <t>Baybank</t>
  </si>
  <si>
    <t>BayCoast Bank</t>
  </si>
  <si>
    <t>BayVanguard Bank</t>
  </si>
  <si>
    <t>BCB Community Bank</t>
  </si>
  <si>
    <t>BCBank, Inc.</t>
  </si>
  <si>
    <t>Beach Community Bank</t>
  </si>
  <si>
    <t>BEACON BUSINESS BANK, NATIONAL ASSOCIATION</t>
  </si>
  <si>
    <t>Beacon Community Bank</t>
  </si>
  <si>
    <t>Beal Bank USA</t>
  </si>
  <si>
    <t>Beal Bank, SSB</t>
  </si>
  <si>
    <t>Beardstown Savings s.b.</t>
  </si>
  <si>
    <t>Beartooth Bank</t>
  </si>
  <si>
    <t>Beauregard FSB</t>
  </si>
  <si>
    <t>Bedford Federal Savings Bank</t>
  </si>
  <si>
    <t>Bedford Loan &amp; Deposit Bank</t>
  </si>
  <si>
    <t>Belgrade State Bank</t>
  </si>
  <si>
    <t>Bell Bank</t>
  </si>
  <si>
    <t>Bellevue State Bank</t>
  </si>
  <si>
    <t>Belmont Bank &amp; Trust Company</t>
  </si>
  <si>
    <t>Belmont Federal Savings and Loan Association</t>
  </si>
  <si>
    <t>Belmont Savings Bank</t>
  </si>
  <si>
    <t>Belt Valley Bank</t>
  </si>
  <si>
    <t>Ben Franklin Bank of Illinois</t>
  </si>
  <si>
    <t>Benchmark Bank</t>
  </si>
  <si>
    <t>Benchmark Community Bank</t>
  </si>
  <si>
    <t>Beneficial State Bank</t>
  </si>
  <si>
    <t>Benton County State Bank</t>
  </si>
  <si>
    <t>Berkshire Bank</t>
  </si>
  <si>
    <t>Bessemer Trust Company</t>
  </si>
  <si>
    <t>Bessemer Trust Company, National Association</t>
  </si>
  <si>
    <t>BEST HOMETOWN BANK</t>
  </si>
  <si>
    <t>Better Banks</t>
  </si>
  <si>
    <t>Beverly Bank</t>
  </si>
  <si>
    <t>Beverly Bank &amp; Trust Company, National Association</t>
  </si>
  <si>
    <t>Biddeford Savings Bank</t>
  </si>
  <si>
    <t>Big Bend Banks, N.A.</t>
  </si>
  <si>
    <t>Big Horn Federal Savings Bank</t>
  </si>
  <si>
    <t>Bison State Bank</t>
  </si>
  <si>
    <t>Black Hills Community Bank, N.A.</t>
  </si>
  <si>
    <t>Black Mountain Savings Bank, SSB</t>
  </si>
  <si>
    <t>Black River Country Bank</t>
  </si>
  <si>
    <t>Blackhawk  Bank</t>
  </si>
  <si>
    <t>Blackhawk Bank &amp; Trust</t>
  </si>
  <si>
    <t>BlackRidgeBANK</t>
  </si>
  <si>
    <t>BLC Community Bank</t>
  </si>
  <si>
    <t>Blissfield State Bank</t>
  </si>
  <si>
    <t>Bloomsdale Bank</t>
  </si>
  <si>
    <t>Blue Grass Federal Savings and Loan Association</t>
  </si>
  <si>
    <t>Blue Grass Savings Bank</t>
  </si>
  <si>
    <t>Blue Ridge Bank</t>
  </si>
  <si>
    <t>Blue Ridge Bank and Trust Co.</t>
  </si>
  <si>
    <t>Blue Ridge Bank,  National Association</t>
  </si>
  <si>
    <t>Blue Sky Bank</t>
  </si>
  <si>
    <t>BlueHarbor Bank</t>
  </si>
  <si>
    <t>BMO Harris Bank National Association</t>
  </si>
  <si>
    <t>BMO Harris Central National Association</t>
  </si>
  <si>
    <t>BMW Bank of North America</t>
  </si>
  <si>
    <t>BNA Bank</t>
  </si>
  <si>
    <t>BNB Bank</t>
  </si>
  <si>
    <t>BNC National Bank</t>
  </si>
  <si>
    <t>BNY Mellon Trust of Delaware</t>
  </si>
  <si>
    <t>BNY Mellon, National Association</t>
  </si>
  <si>
    <t>BOC Bank</t>
  </si>
  <si>
    <t>Bodcaw Bank</t>
  </si>
  <si>
    <t>Boelus State Bank</t>
  </si>
  <si>
    <t>Bofi Federal Bank</t>
  </si>
  <si>
    <t>Bogota Savings Bank</t>
  </si>
  <si>
    <t>Boiling Springs Savings Bank</t>
  </si>
  <si>
    <t>BOKF, National Association</t>
  </si>
  <si>
    <t>BOM Bank</t>
  </si>
  <si>
    <t>Bonanza Valley State Bank</t>
  </si>
  <si>
    <t>Bonduel State Bank</t>
  </si>
  <si>
    <t>Boone Bank &amp; Trust Co.</t>
  </si>
  <si>
    <t>Boonville Federal Savings Bank</t>
  </si>
  <si>
    <t>Border State Bank</t>
  </si>
  <si>
    <t>Boston Private Bank &amp; Trust Company</t>
  </si>
  <si>
    <t>Boston Trust &amp; Investment Management Company</t>
  </si>
  <si>
    <t>Boundary Waters Bank</t>
  </si>
  <si>
    <t>Brainerd Savings and Loan Association, A Federal Association</t>
  </si>
  <si>
    <t>Branch Banking and Trust Company</t>
  </si>
  <si>
    <t>Brannen Bank</t>
  </si>
  <si>
    <t>Branson Bank</t>
  </si>
  <si>
    <t>Brantley Bank and Trust Company</t>
  </si>
  <si>
    <t>Brazos National Bank</t>
  </si>
  <si>
    <t>Breda Savings Bank</t>
  </si>
  <si>
    <t>Bremer Bank, National Association</t>
  </si>
  <si>
    <t>Brentwood Bank</t>
  </si>
  <si>
    <t>Brickyard Bank</t>
  </si>
  <si>
    <t>Bridge City State Bank</t>
  </si>
  <si>
    <t>Bridge Community Bank</t>
  </si>
  <si>
    <t>Bridgewater Bank</t>
  </si>
  <si>
    <t>Bridgewater Savings Bank</t>
  </si>
  <si>
    <t>Brighton Bank</t>
  </si>
  <si>
    <t>Bristol County Savings Bank</t>
  </si>
  <si>
    <t>Bristol Morgan Bank</t>
  </si>
  <si>
    <t>Broadway Federal Bank, f.s.b.</t>
  </si>
  <si>
    <t>Broadway National Bank</t>
  </si>
  <si>
    <t>Brookline  Bank</t>
  </si>
  <si>
    <t>Bruning State Bank</t>
  </si>
  <si>
    <t>Brunswick Bank and Trust Company</t>
  </si>
  <si>
    <t>Brunswick State Bank</t>
  </si>
  <si>
    <t>Brush Country Bank</t>
  </si>
  <si>
    <t>Bryant Bank</t>
  </si>
  <si>
    <t>Bryant State Bank</t>
  </si>
  <si>
    <t>BTC Bank</t>
  </si>
  <si>
    <t>BTH Bank, National Association</t>
  </si>
  <si>
    <t>Buckeye Community Bank</t>
  </si>
  <si>
    <t>Buckeye State Bank</t>
  </si>
  <si>
    <t>Buckley State Bank</t>
  </si>
  <si>
    <t>Buena Vista National Bank</t>
  </si>
  <si>
    <t>Buffalo Federal Bank</t>
  </si>
  <si>
    <t>Burke &amp; Herbert Bank &amp; Trust Company</t>
  </si>
  <si>
    <t>Burling Bank</t>
  </si>
  <si>
    <t>Burton State Bank</t>
  </si>
  <si>
    <t>Busey Bank</t>
  </si>
  <si>
    <t>Business Bank of Texas, N.A.</t>
  </si>
  <si>
    <t>Business First Bank</t>
  </si>
  <si>
    <t>Butte State Bank</t>
  </si>
  <si>
    <t>Byline Bank</t>
  </si>
  <si>
    <t>Byron Bank</t>
  </si>
  <si>
    <t>Cache Bank and Trust</t>
  </si>
  <si>
    <t>Cache Valley Bank</t>
  </si>
  <si>
    <t>Cadence Bank, N.A.</t>
  </si>
  <si>
    <t>Caldwell Bank &amp; Trust Company</t>
  </si>
  <si>
    <t>Calhoun County Bank, Inc.</t>
  </si>
  <si>
    <t>California Bank of Commerce</t>
  </si>
  <si>
    <t>California Business Bank</t>
  </si>
  <si>
    <t>California First National Bank</t>
  </si>
  <si>
    <t>California International Bank, N.A.</t>
  </si>
  <si>
    <t>California Pacific Bank</t>
  </si>
  <si>
    <t>CalPrivate Bank</t>
  </si>
  <si>
    <t>Calvin B. Taylor Banking Company of Berlin, Maryland</t>
  </si>
  <si>
    <t>Calwest Bank</t>
  </si>
  <si>
    <t>Cambridge Savings Bank</t>
  </si>
  <si>
    <t>Cambridge State Bank</t>
  </si>
  <si>
    <t>Cambridge Trust Company</t>
  </si>
  <si>
    <t>Camp Grove State Bank</t>
  </si>
  <si>
    <t>Campbell County Bank, Inc.</t>
  </si>
  <si>
    <t>Campus State Bank</t>
  </si>
  <si>
    <t>Canton Co-operative Bank</t>
  </si>
  <si>
    <t>Canton State Bank</t>
  </si>
  <si>
    <t>Canyon Community Bank, National Association</t>
  </si>
  <si>
    <t>Cape Ann Savings Bank</t>
  </si>
  <si>
    <t>Cape Cod Co-operative Bank</t>
  </si>
  <si>
    <t>Capital Bank</t>
  </si>
  <si>
    <t>Capital Bank and Trust Company</t>
  </si>
  <si>
    <t>Capital Bank of Texas</t>
  </si>
  <si>
    <t>Capital Bank, National Association</t>
  </si>
  <si>
    <t>Capital City Bank</t>
  </si>
  <si>
    <t>Capital Community Bank</t>
  </si>
  <si>
    <t>Capital One Bank (USA), National Association</t>
  </si>
  <si>
    <t>Capital One, National Association</t>
  </si>
  <si>
    <t>Capitol Bank</t>
  </si>
  <si>
    <t>Capitol Federal Savings Bank</t>
  </si>
  <si>
    <t>Capitol National Bank</t>
  </si>
  <si>
    <t>Capon Valley Bank</t>
  </si>
  <si>
    <t>CapStar Bank</t>
  </si>
  <si>
    <t>Carmine State Bank</t>
  </si>
  <si>
    <t>Carolina Bank &amp; Trust Co.</t>
  </si>
  <si>
    <t>Carolina Trust Bank</t>
  </si>
  <si>
    <t>Carroll Bank and Trust</t>
  </si>
  <si>
    <t>Carroll Community Bank</t>
  </si>
  <si>
    <t>Carroll County Trust Company of Carrollton, Missouri</t>
  </si>
  <si>
    <t>Carrollton Bank</t>
  </si>
  <si>
    <t>Carrollton Federal Bank</t>
  </si>
  <si>
    <t>Carson Bank</t>
  </si>
  <si>
    <t>Carter Bank &amp; Trust</t>
  </si>
  <si>
    <t>Carthage Federal Savings and Loan Association</t>
  </si>
  <si>
    <t>Carver Federal Savings Bank</t>
  </si>
  <si>
    <t>Carver State Bank</t>
  </si>
  <si>
    <t>Casey State Bank</t>
  </si>
  <si>
    <t>Cashmere Valley Bank</t>
  </si>
  <si>
    <t>Cass Commercial Bank</t>
  </si>
  <si>
    <t>Cass County Bank, Inc.</t>
  </si>
  <si>
    <t>Castle Rock Bank</t>
  </si>
  <si>
    <t>Castroville State Bank</t>
  </si>
  <si>
    <t>Catahoula - LaSalle Bank</t>
  </si>
  <si>
    <t>Cathay Bank</t>
  </si>
  <si>
    <t>Catlin Bank</t>
  </si>
  <si>
    <t>Catskill Hudson Bank</t>
  </si>
  <si>
    <t>Cattaraugus County Bank</t>
  </si>
  <si>
    <t>Cattle Bank and Trust</t>
  </si>
  <si>
    <t>Cayuga Lake National Bank</t>
  </si>
  <si>
    <t>CB&amp;S Bank, Inc.</t>
  </si>
  <si>
    <t>CBank</t>
  </si>
  <si>
    <t>CBBC Bank</t>
  </si>
  <si>
    <t>CBC Bank</t>
  </si>
  <si>
    <t>CBI Bank &amp; Trust</t>
  </si>
  <si>
    <t>CBW Bank</t>
  </si>
  <si>
    <t>CCB Community Bank</t>
  </si>
  <si>
    <t>Cecil Bank</t>
  </si>
  <si>
    <t>Cedar Hill National Bank</t>
  </si>
  <si>
    <t>Cedar Rapids Bank and Trust Company</t>
  </si>
  <si>
    <t>Cedar Rapids State Bank</t>
  </si>
  <si>
    <t>Cedar Security Bank</t>
  </si>
  <si>
    <t>Cedar Valley Bank &amp; Trust</t>
  </si>
  <si>
    <t>CedarStone Bank</t>
  </si>
  <si>
    <t>Celtic Bank</t>
  </si>
  <si>
    <t>CenBank</t>
  </si>
  <si>
    <t>Cendera Bank, National Association</t>
  </si>
  <si>
    <t>Cenlar FSB</t>
  </si>
  <si>
    <t>Centennial Bank</t>
  </si>
  <si>
    <t>Center National Bank</t>
  </si>
  <si>
    <t>Center Point Bank and Trust Company</t>
  </si>
  <si>
    <t>Centera Bank</t>
  </si>
  <si>
    <t>CenterBank</t>
  </si>
  <si>
    <t>CenterState Bank, National Association</t>
  </si>
  <si>
    <t>Centier Bank</t>
  </si>
  <si>
    <t>Centinel Bank of Taos</t>
  </si>
  <si>
    <t>Central Bank</t>
  </si>
  <si>
    <t>Central Bank &amp; Trust Company</t>
  </si>
  <si>
    <t>Central Bank and Trust</t>
  </si>
  <si>
    <t>Central Bank Illinois</t>
  </si>
  <si>
    <t>Central Bank of Audrain County</t>
  </si>
  <si>
    <t>Central Bank of Boone County</t>
  </si>
  <si>
    <t>Central Bank of Branson</t>
  </si>
  <si>
    <t>Central Bank of Kansas City</t>
  </si>
  <si>
    <t>Central Bank of Lake of the Ozarks</t>
  </si>
  <si>
    <t>Central Bank of Moberly</t>
  </si>
  <si>
    <t>Central Bank of Oklahoma</t>
  </si>
  <si>
    <t>Central Bank of Sedalia</t>
  </si>
  <si>
    <t>CENTRAL BANK OF ST. LOUIS</t>
  </si>
  <si>
    <t>Central Bank of the Midwest</t>
  </si>
  <si>
    <t>Central Bank of The Ozarks</t>
  </si>
  <si>
    <t>Central Bank of Warrensburg</t>
  </si>
  <si>
    <t>Central Federal Savings and Loan Association</t>
  </si>
  <si>
    <t>Central Federal Savings and Loan Association of Rolla</t>
  </si>
  <si>
    <t>Central National Bank</t>
  </si>
  <si>
    <t>Central National Bank &amp; Trust Co., of Enid</t>
  </si>
  <si>
    <t>Central Pacific Bank</t>
  </si>
  <si>
    <t>Central Savings Bank</t>
  </si>
  <si>
    <t>Central Savings, f.s.b.</t>
  </si>
  <si>
    <t>Central State Bank</t>
  </si>
  <si>
    <t>Central Valley Community Bank</t>
  </si>
  <si>
    <t>CentreBank</t>
  </si>
  <si>
    <t>Centreville Bank</t>
  </si>
  <si>
    <t>Centric Bank</t>
  </si>
  <si>
    <t>CenTrust Bank, National Association</t>
  </si>
  <si>
    <t>Century Bank</t>
  </si>
  <si>
    <t>Century Bank and Trust</t>
  </si>
  <si>
    <t>Century Bank and Trust Company</t>
  </si>
  <si>
    <t>Century Bank of Florida</t>
  </si>
  <si>
    <t>Century Bank of Georgia</t>
  </si>
  <si>
    <t>Century Bank of Kentucky, Inc.</t>
  </si>
  <si>
    <t>Century Bank of the Ozarks</t>
  </si>
  <si>
    <t>Century Savings and Loan Association</t>
  </si>
  <si>
    <t>Century Savings Bank</t>
  </si>
  <si>
    <t>CerescoBank</t>
  </si>
  <si>
    <t>Cf Bank, National Association</t>
  </si>
  <si>
    <t>CFG Community Bank</t>
  </si>
  <si>
    <t>CFSBANK</t>
  </si>
  <si>
    <t>Chain Bridge Bank, National Association</t>
  </si>
  <si>
    <t>Chambers Bank</t>
  </si>
  <si>
    <t>Chambers State Bank</t>
  </si>
  <si>
    <t>Champion Bank</t>
  </si>
  <si>
    <t>Champlain National Bank</t>
  </si>
  <si>
    <t>Chappell Hill Bank</t>
  </si>
  <si>
    <t>Charles River Bank</t>
  </si>
  <si>
    <t>Charles Schwab Bank</t>
  </si>
  <si>
    <t>Charles Schwab Signature Bank</t>
  </si>
  <si>
    <t>Charles Schwab Trust Bank</t>
  </si>
  <si>
    <t>Charlevoix State Bank</t>
  </si>
  <si>
    <t>Charlotte State Bank &amp; Trust</t>
  </si>
  <si>
    <t>Charter Bank</t>
  </si>
  <si>
    <t>CHARTER WEST BANK</t>
  </si>
  <si>
    <t>Cheaha Bank</t>
  </si>
  <si>
    <t>Chelsea Groton Bank</t>
  </si>
  <si>
    <t>Chelsea Savings Bank</t>
  </si>
  <si>
    <t>Chelsea State Bank</t>
  </si>
  <si>
    <t>Chemung Canal Trust Company</t>
  </si>
  <si>
    <t>Cherokee State Bank</t>
  </si>
  <si>
    <t>Chesapeake Bank</t>
  </si>
  <si>
    <t>Chesapeake Bank of Maryland</t>
  </si>
  <si>
    <t>Chester National Bank</t>
  </si>
  <si>
    <t>Chesterfield State Bank</t>
  </si>
  <si>
    <t>Chetopa State Bank &amp; Trust Co.</t>
  </si>
  <si>
    <t>Cheyenne State Bank</t>
  </si>
  <si>
    <t>Chillicothe State Bank</t>
  </si>
  <si>
    <t>Chino Commercial Bank, N.A.</t>
  </si>
  <si>
    <t>Chippewa Valley Bank</t>
  </si>
  <si>
    <t>Chisholm Trail State Bank</t>
  </si>
  <si>
    <t>Choice Bank</t>
  </si>
  <si>
    <t>Choice Financial Group</t>
  </si>
  <si>
    <t>ChoiceOne Bank</t>
  </si>
  <si>
    <t>CIBC Bank USA</t>
  </si>
  <si>
    <t>CIBC National Trust Company</t>
  </si>
  <si>
    <t>CIBM Bank</t>
  </si>
  <si>
    <t>Ciera Bank</t>
  </si>
  <si>
    <t>Cincinnati Federal</t>
  </si>
  <si>
    <t>CIT Bank, National Association</t>
  </si>
  <si>
    <t>Citibank, National Association</t>
  </si>
  <si>
    <t>Citizens &amp; Northern Bank</t>
  </si>
  <si>
    <t>Citizens 1st Bank</t>
  </si>
  <si>
    <t>Citizens Alliance Bank</t>
  </si>
  <si>
    <t>Citizens and Farmers Bank</t>
  </si>
  <si>
    <t>Citizens Bank</t>
  </si>
  <si>
    <t>Citizens Bank &amp; Trust</t>
  </si>
  <si>
    <t>Citizens Bank &amp; Trust Co.</t>
  </si>
  <si>
    <t>Citizens Bank &amp; Trust Co. of Jackson</t>
  </si>
  <si>
    <t>Citizens Bank &amp; Trust Company</t>
  </si>
  <si>
    <t>Citizens Bank &amp; Trust Company of Vivian, Louisiana</t>
  </si>
  <si>
    <t>Citizens Bank &amp; Trust, Inc.</t>
  </si>
  <si>
    <t>Citizens Bank and Trust</t>
  </si>
  <si>
    <t>Citizens Bank and Trust Company</t>
  </si>
  <si>
    <t>Citizens Bank and Trust Company of Ardmore</t>
  </si>
  <si>
    <t>Citizens Bank and Trust Company of Grainger County</t>
  </si>
  <si>
    <t>Citizens Bank Minnesota</t>
  </si>
  <si>
    <t>Citizens Bank of Ada</t>
  </si>
  <si>
    <t>Citizens Bank of Americus</t>
  </si>
  <si>
    <t>Citizens Bank of Cape Vincent</t>
  </si>
  <si>
    <t>Citizens Bank of Chatsworth</t>
  </si>
  <si>
    <t>Citizens Bank of Cumberland County, Inc.</t>
  </si>
  <si>
    <t>Citizens Bank of Edinburg</t>
  </si>
  <si>
    <t>Citizens Bank of Eldon</t>
  </si>
  <si>
    <t>Citizens Bank of Florida</t>
  </si>
  <si>
    <t>Citizens Bank of Kansas</t>
  </si>
  <si>
    <t>Citizens Bank of Kentucky, Inc.</t>
  </si>
  <si>
    <t>Citizens Bank of Lafayette</t>
  </si>
  <si>
    <t>Citizens Bank of Las Cruces</t>
  </si>
  <si>
    <t>Citizens Bank of Morgantown, Inc.</t>
  </si>
  <si>
    <t>Citizens Bank of Newburg</t>
  </si>
  <si>
    <t>Citizens Bank of Rogersville</t>
  </si>
  <si>
    <t>Citizens Bank of the South</t>
  </si>
  <si>
    <t>Citizens Bank of West Virginia, Inc.</t>
  </si>
  <si>
    <t>Citizens Bank, National Association</t>
  </si>
  <si>
    <t>Citizens Building and Loan, SSB</t>
  </si>
  <si>
    <t>Citizens Business Bank</t>
  </si>
  <si>
    <t>Citizens Commerce Bank</t>
  </si>
  <si>
    <t>Citizens Community Bank</t>
  </si>
  <si>
    <t>Citizens Community Federal National Association</t>
  </si>
  <si>
    <t>Citizens Deposit Bank &amp; Trust</t>
  </si>
  <si>
    <t>Citizens Deposit Bank of Arlington, Inc.</t>
  </si>
  <si>
    <t>Citizens Federal Savings and Loan Association</t>
  </si>
  <si>
    <t>Citizens First Bank</t>
  </si>
  <si>
    <t>Citizens First State Bank of Walnut</t>
  </si>
  <si>
    <t>Citizens Guaranty Bank</t>
  </si>
  <si>
    <t>Citizens Independent Bank</t>
  </si>
  <si>
    <t>Citizens National Bank</t>
  </si>
  <si>
    <t>Citizens National Bank at Brownwood</t>
  </si>
  <si>
    <t>Citizens National Bank of Albion</t>
  </si>
  <si>
    <t>Citizens National Bank of Cheboygan</t>
  </si>
  <si>
    <t>Citizens National Bank of Crosbyton</t>
  </si>
  <si>
    <t>Citizens National Bank of Greater St. Louis</t>
  </si>
  <si>
    <t>Citizens National Bank of Texas</t>
  </si>
  <si>
    <t>Citizens National Bank, N.A.</t>
  </si>
  <si>
    <t>Citizens Progressive Bank</t>
  </si>
  <si>
    <t>Citizens Savings and Loan Association, FSB</t>
  </si>
  <si>
    <t>Citizens Savings Bank</t>
  </si>
  <si>
    <t>Citizens Savings Bank and Trust Company</t>
  </si>
  <si>
    <t>Citizens State Bank</t>
  </si>
  <si>
    <t>Citizens State Bank - Midwest</t>
  </si>
  <si>
    <t>Citizens State Bank and Trust Co., Ellsworth, Kansas</t>
  </si>
  <si>
    <t>Citizens State Bank and Trust Company</t>
  </si>
  <si>
    <t>Citizens State Bank Norwood Young America</t>
  </si>
  <si>
    <t>Citizens State Bank of Glenville</t>
  </si>
  <si>
    <t>Citizens State Bank of Hayfield</t>
  </si>
  <si>
    <t>Citizens State Bank of La Crosse</t>
  </si>
  <si>
    <t>Citizens State Bank of Lankin</t>
  </si>
  <si>
    <t>Citizens State Bank of Loyal</t>
  </si>
  <si>
    <t>Citizens State Bank of Luling</t>
  </si>
  <si>
    <t>Citizens State Bank of Milford</t>
  </si>
  <si>
    <t>Citizens State Bank of New Castle, Indiana</t>
  </si>
  <si>
    <t>Citizens State Bank of Roseau</t>
  </si>
  <si>
    <t>Citizens State Bank of Tyler, Incorporated</t>
  </si>
  <si>
    <t>Citizens State Bank of Waverly, Inc.</t>
  </si>
  <si>
    <t>Citizens State Bank, of Arlington</t>
  </si>
  <si>
    <t>Citizens Tri-County Bank</t>
  </si>
  <si>
    <t>Citizens Trust Bank</t>
  </si>
  <si>
    <t>Citizens Union Bank of Shelbyville</t>
  </si>
  <si>
    <t>Citizens' Bank &amp; Trust Co.</t>
  </si>
  <si>
    <t>Citizens' Bank of Charleston</t>
  </si>
  <si>
    <t>Citizens' Bank, Inc.</t>
  </si>
  <si>
    <t>City Bank</t>
  </si>
  <si>
    <t>City Bank &amp; Trust Co.</t>
  </si>
  <si>
    <t>City First Bank of D.C., National Association</t>
  </si>
  <si>
    <t>City National Bank</t>
  </si>
  <si>
    <t>City National Bank of Florida</t>
  </si>
  <si>
    <t>City National Bank of New Jersey</t>
  </si>
  <si>
    <t>City National Bank of West Virginia</t>
  </si>
  <si>
    <t>City State Bank</t>
  </si>
  <si>
    <t>Citywide Banks</t>
  </si>
  <si>
    <t>Civis Bank</t>
  </si>
  <si>
    <t>Civista Bank</t>
  </si>
  <si>
    <t>Clackamas County Bank</t>
  </si>
  <si>
    <t>Clare Bank, National Association</t>
  </si>
  <si>
    <t>Claremont Savings Bank</t>
  </si>
  <si>
    <t>Clarion County Community Bank</t>
  </si>
  <si>
    <t>Clarkson Bank</t>
  </si>
  <si>
    <t>Clarkston State Bank</t>
  </si>
  <si>
    <t>Classic Bank, National Association</t>
  </si>
  <si>
    <t>Clay County Bank, Inc.</t>
  </si>
  <si>
    <t>Clay County Savings Bank</t>
  </si>
  <si>
    <t>Clay County State Bank</t>
  </si>
  <si>
    <t>Clear Lake Bank and Trust Company</t>
  </si>
  <si>
    <t>Clear Mountain Bank</t>
  </si>
  <si>
    <t>ClearPoint Federal Bank &amp; Trust</t>
  </si>
  <si>
    <t>Cleo State Bank</t>
  </si>
  <si>
    <t>Cleveland State Bank</t>
  </si>
  <si>
    <t>Clinton Bank</t>
  </si>
  <si>
    <t>Clinton Savings Bank</t>
  </si>
  <si>
    <t>CNB Bank</t>
  </si>
  <si>
    <t>CNB Bank and Trust, N.A.</t>
  </si>
  <si>
    <t>CNB Bank, Inc.</t>
  </si>
  <si>
    <t>Coastal Bank &amp; Trust</t>
  </si>
  <si>
    <t>Coastal Carolina National Bank</t>
  </si>
  <si>
    <t>Coastal Community Bank</t>
  </si>
  <si>
    <t>CoastalStates Bank</t>
  </si>
  <si>
    <t>Coatesville Savings Bank</t>
  </si>
  <si>
    <t>Coffee County Bank</t>
  </si>
  <si>
    <t>Cogent Bank</t>
  </si>
  <si>
    <t>Colchester State Bank</t>
  </si>
  <si>
    <t>Coleman County State Bank</t>
  </si>
  <si>
    <t>Colfax Banking Company</t>
  </si>
  <si>
    <t>Collins State Bank</t>
  </si>
  <si>
    <t>Collinsville Building and Loan Association</t>
  </si>
  <si>
    <t>Collinsville Savings Society</t>
  </si>
  <si>
    <t>Colonial Federal Savings Bank</t>
  </si>
  <si>
    <t>Colonial Savings, F.A.</t>
  </si>
  <si>
    <t>Colony Bank</t>
  </si>
  <si>
    <t>Colorado Federal Savings Bank</t>
  </si>
  <si>
    <t>Colorado National Bank</t>
  </si>
  <si>
    <t>Columbia Bank</t>
  </si>
  <si>
    <t>Columbia National Bank</t>
  </si>
  <si>
    <t>Columbia Savings and Loan Association</t>
  </si>
  <si>
    <t>Columbia State Bank</t>
  </si>
  <si>
    <t>Columbus Bank and Trust Company</t>
  </si>
  <si>
    <t>Columbus State Bank</t>
  </si>
  <si>
    <t>Comenity Bank</t>
  </si>
  <si>
    <t>Comenity Capital Bank</t>
  </si>
  <si>
    <t>Comerica Bank</t>
  </si>
  <si>
    <t>Comerica Bank &amp; Trust, National Association</t>
  </si>
  <si>
    <t>Commencement Bank</t>
  </si>
  <si>
    <t>Commerce Bank</t>
  </si>
  <si>
    <t>Commerce Bank of Arizona</t>
  </si>
  <si>
    <t>Commerce Bank Texas</t>
  </si>
  <si>
    <t>Commerce Community Bank</t>
  </si>
  <si>
    <t>Commerce National Bank &amp; Trust</t>
  </si>
  <si>
    <t>Commerce State Bank</t>
  </si>
  <si>
    <t>Commerce West Bank</t>
  </si>
  <si>
    <t>CommerceOne Bank</t>
  </si>
  <si>
    <t>Commercial Bank</t>
  </si>
  <si>
    <t>Commercial Bank &amp; Trust Co.</t>
  </si>
  <si>
    <t>Commercial Bank &amp; Trust Company</t>
  </si>
  <si>
    <t>Commercial Bank and Trust of PA</t>
  </si>
  <si>
    <t>Commercial Bank of California</t>
  </si>
  <si>
    <t>Commercial Bank of Mott</t>
  </si>
  <si>
    <t>Commercial Bank of Oak Grove, Mo.</t>
  </si>
  <si>
    <t>Commercial Bank of Texas, National Association</t>
  </si>
  <si>
    <t>Commercial Banking Company</t>
  </si>
  <si>
    <t>Commercial Capital Bank</t>
  </si>
  <si>
    <t>Commercial National Bank of Texarkana</t>
  </si>
  <si>
    <t>Commercial Savings Bank</t>
  </si>
  <si>
    <t>Commercial State Bank</t>
  </si>
  <si>
    <t>Commercial State Bank, of Wagner</t>
  </si>
  <si>
    <t>Commercial Trust Company of Fayette</t>
  </si>
  <si>
    <t>Commodore Bank</t>
  </si>
  <si>
    <t>Commonwealth Bank and Trust Company</t>
  </si>
  <si>
    <t>COMMONWEALTH BUSINESS BANK</t>
  </si>
  <si>
    <t>Commonwealth Co-operative Bank</t>
  </si>
  <si>
    <t>Commonwealth Community Bank, Inc.</t>
  </si>
  <si>
    <t>Commonwealth National Bank</t>
  </si>
  <si>
    <t>Community 1st Bank Las Vegas</t>
  </si>
  <si>
    <t>Community Bank</t>
  </si>
  <si>
    <t>Community Bank &amp; Trust</t>
  </si>
  <si>
    <t>Community Bank &amp; Trust, Waco, Texas</t>
  </si>
  <si>
    <t>Community Bank and Trust</t>
  </si>
  <si>
    <t>Community Bank and Trust - Alabama</t>
  </si>
  <si>
    <t>Community Bank and Trust - West Georgia</t>
  </si>
  <si>
    <t>Community Bank and Trust Company</t>
  </si>
  <si>
    <t>Community Bank and Trust of Florida</t>
  </si>
  <si>
    <t>Community Bank Delaware</t>
  </si>
  <si>
    <t>Community Bank Mankato</t>
  </si>
  <si>
    <t>Community Bank of Cameron</t>
  </si>
  <si>
    <t>Community Bank of Easton</t>
  </si>
  <si>
    <t>Community Bank of El Dorado Springs</t>
  </si>
  <si>
    <t>Community Bank of Elmhurst</t>
  </si>
  <si>
    <t>Community Bank of Georgia</t>
  </si>
  <si>
    <t>Community Bank of Louisiana</t>
  </si>
  <si>
    <t>Community Bank of Marshall</t>
  </si>
  <si>
    <t>Community Bank of Memphis</t>
  </si>
  <si>
    <t>Community Bank of Mississippi</t>
  </si>
  <si>
    <t>Community Bank of Missouri</t>
  </si>
  <si>
    <t>Community Bank of Oelwein</t>
  </si>
  <si>
    <t>COMMUNITY BANK OF OKLAHOMA</t>
  </si>
  <si>
    <t>Community Bank of Parkersburg</t>
  </si>
  <si>
    <t>Community Bank of Pickens County</t>
  </si>
  <si>
    <t>Community Bank of Pleasant Hill</t>
  </si>
  <si>
    <t>Community Bank of Raymore</t>
  </si>
  <si>
    <t>Community Bank of Santa Maria</t>
  </si>
  <si>
    <t>COMMUNITY BANK OF SNYDER</t>
  </si>
  <si>
    <t>Community Bank of the Bay</t>
  </si>
  <si>
    <t>Community Bank of the Chesapeake</t>
  </si>
  <si>
    <t>Community Bank of the Midwest</t>
  </si>
  <si>
    <t>Community Bank of the South</t>
  </si>
  <si>
    <t>Community Bank of Trenton</t>
  </si>
  <si>
    <t>Community Bank of Wichita, Inc.</t>
  </si>
  <si>
    <t>Community Bank Owatonna</t>
  </si>
  <si>
    <t>Community Bank, National Association</t>
  </si>
  <si>
    <t>Community Bankers' Bank</t>
  </si>
  <si>
    <t>Community Banking Company of Fitzgerald</t>
  </si>
  <si>
    <t>Community Banks of Shelby County</t>
  </si>
  <si>
    <t>Community Commerce Bank</t>
  </si>
  <si>
    <t>Community Development Bank, FSB</t>
  </si>
  <si>
    <t>Community Federal Savings Bank</t>
  </si>
  <si>
    <t>Community Financial Bank</t>
  </si>
  <si>
    <t>Community Financial Services Bank</t>
  </si>
  <si>
    <t>COMMUNITY FIRST BANK</t>
  </si>
  <si>
    <t>Community First Bank</t>
  </si>
  <si>
    <t>Community First Bank of Indiana</t>
  </si>
  <si>
    <t>COMMUNITY FIRST BANK OF THE HEARTLAND</t>
  </si>
  <si>
    <t>Community First Bank, Inc.</t>
  </si>
  <si>
    <t>Community First Bank, National Association</t>
  </si>
  <si>
    <t>Community First Banking Company</t>
  </si>
  <si>
    <t>Community First National Bank</t>
  </si>
  <si>
    <t>Community National Bank</t>
  </si>
  <si>
    <t>Community National Bank &amp; Trust</t>
  </si>
  <si>
    <t>Community National Bank &amp; Trust of Texas</t>
  </si>
  <si>
    <t>Community National Bank in Monmouth</t>
  </si>
  <si>
    <t>Community National Bank of Okarche</t>
  </si>
  <si>
    <t>Community Neighbor Bank</t>
  </si>
  <si>
    <t>Community Point Bank</t>
  </si>
  <si>
    <t>Community Resource Bank</t>
  </si>
  <si>
    <t>Community Savings</t>
  </si>
  <si>
    <t>Community Savings Bank</t>
  </si>
  <si>
    <t>Community Shores Bank</t>
  </si>
  <si>
    <t>Community Spirit Bank</t>
  </si>
  <si>
    <t>Community State Bank</t>
  </si>
  <si>
    <t>COMMUNITY STATE BANK</t>
  </si>
  <si>
    <t>Community State Bank of Canton</t>
  </si>
  <si>
    <t>Community State Bank of Missouri</t>
  </si>
  <si>
    <t>Community State Bank of Orbisonia</t>
  </si>
  <si>
    <t>Community State Bank of Rock Falls</t>
  </si>
  <si>
    <t>Community State Bank of Southwestern Indiana</t>
  </si>
  <si>
    <t>Community Trust Bank</t>
  </si>
  <si>
    <t>Community Trust Bank, Inc.</t>
  </si>
  <si>
    <t>Community Valley Bank</t>
  </si>
  <si>
    <t>Community West Bank, National Association</t>
  </si>
  <si>
    <t>CommunityBank of Texas, N.A.</t>
  </si>
  <si>
    <t>Compass Bank</t>
  </si>
  <si>
    <t>Compass Savings Bank</t>
  </si>
  <si>
    <t>Concorde Bank</t>
  </si>
  <si>
    <t>Concordia Bank &amp; Trust Company</t>
  </si>
  <si>
    <t>Concordia Bank of Concordia, Missouri</t>
  </si>
  <si>
    <t>Congressional Bank</t>
  </si>
  <si>
    <t>Conneaut Savings Bank</t>
  </si>
  <si>
    <t>Connecticut Community Bank, National Association</t>
  </si>
  <si>
    <t>Connection Bank</t>
  </si>
  <si>
    <t>ConnectOne Bank</t>
  </si>
  <si>
    <t>Consumers National Bank</t>
  </si>
  <si>
    <t>Continental Bank</t>
  </si>
  <si>
    <t>Continental National Bank</t>
  </si>
  <si>
    <t>Conway Bank</t>
  </si>
  <si>
    <t>Copiah Bank</t>
  </si>
  <si>
    <t>Core Bank</t>
  </si>
  <si>
    <t>COREBANK</t>
  </si>
  <si>
    <t>CoreFirst Bank &amp; Trust</t>
  </si>
  <si>
    <t>Corn Growers State Bank</t>
  </si>
  <si>
    <t>Cornerstone Bank</t>
  </si>
  <si>
    <t>Cornerstone Bank, Inc.</t>
  </si>
  <si>
    <t>CornerStone Bank, National Association</t>
  </si>
  <si>
    <t>Cornerstone Community Bank</t>
  </si>
  <si>
    <t>Cornerstone National Bank &amp; Trust Company</t>
  </si>
  <si>
    <t>Cornerstone State Bank</t>
  </si>
  <si>
    <t>CornerstoneBank</t>
  </si>
  <si>
    <t>Cornhusker Bank</t>
  </si>
  <si>
    <t>CorTrust Bank National Association</t>
  </si>
  <si>
    <t>Corydon State Bank</t>
  </si>
  <si>
    <t>Cottonport Bank</t>
  </si>
  <si>
    <t>Cottonwood Valley Bank</t>
  </si>
  <si>
    <t>Coulee Bank</t>
  </si>
  <si>
    <t>Country  Trust Bank</t>
  </si>
  <si>
    <t>Country Bank</t>
  </si>
  <si>
    <t>Country Bank for Savings</t>
  </si>
  <si>
    <t>Country Club Bank</t>
  </si>
  <si>
    <t>Countryside Bank</t>
  </si>
  <si>
    <t>County Bank</t>
  </si>
  <si>
    <t>County Savings Bank</t>
  </si>
  <si>
    <t>Countybank</t>
  </si>
  <si>
    <t>Covenant Bank</t>
  </si>
  <si>
    <t>Covington County Bank</t>
  </si>
  <si>
    <t>Cowboy State Bank</t>
  </si>
  <si>
    <t>Crawford County Trust and Savings Bank</t>
  </si>
  <si>
    <t>Credit First National Association</t>
  </si>
  <si>
    <t>Credit One Bank, National Association</t>
  </si>
  <si>
    <t>Crescent Bank &amp; Trust</t>
  </si>
  <si>
    <t>CresCom Bank</t>
  </si>
  <si>
    <t>Crest Savings Bank</t>
  </si>
  <si>
    <t>Crockett National Bank</t>
  </si>
  <si>
    <t>Cross County Bank</t>
  </si>
  <si>
    <t>Cross County Savings Bank</t>
  </si>
  <si>
    <t>Cross Keys Bank</t>
  </si>
  <si>
    <t>Cross River Bank</t>
  </si>
  <si>
    <t>CrossFirst Bank</t>
  </si>
  <si>
    <t>Crossroads Bank</t>
  </si>
  <si>
    <t>Crowell State Bank</t>
  </si>
  <si>
    <t>Crown Bank</t>
  </si>
  <si>
    <t>Crystal Lake Bank and Trust Company, National Association</t>
  </si>
  <si>
    <t>CTBC Bank Corp. (USA)</t>
  </si>
  <si>
    <t>Cullman Savings Bank</t>
  </si>
  <si>
    <t>Cumberland Federal Bank, FSB</t>
  </si>
  <si>
    <t>Cumberland Security Bank, Inc.</t>
  </si>
  <si>
    <t>Cumberland Valley National Bank &amp; Trust Company</t>
  </si>
  <si>
    <t>Currie State Bank</t>
  </si>
  <si>
    <t>CUSB Bank</t>
  </si>
  <si>
    <t>Custer Federal State Bank</t>
  </si>
  <si>
    <t>Customers Bank</t>
  </si>
  <si>
    <t>Cypress Bank, SSB</t>
  </si>
  <si>
    <t>D. L. Evans Bank</t>
  </si>
  <si>
    <t>Dacotah Bank</t>
  </si>
  <si>
    <t>Dairy State Bank</t>
  </si>
  <si>
    <t>Dakota Community Bank &amp; Trust, National Association</t>
  </si>
  <si>
    <t>Dakota Heritage Bank of North Dakota</t>
  </si>
  <si>
    <t>Dakota Prairie Bank</t>
  </si>
  <si>
    <t>Dakota Western Bank</t>
  </si>
  <si>
    <t>Dalhart Federal Savings &amp; Loan Association, SSB</t>
  </si>
  <si>
    <t>Dallas Capital Bank, National Association</t>
  </si>
  <si>
    <t>Damariscotta Bank &amp; Trust Co.</t>
  </si>
  <si>
    <t>Danville State Savings Bank</t>
  </si>
  <si>
    <t>Davidson Trust Co.</t>
  </si>
  <si>
    <t>Davis Trust Company</t>
  </si>
  <si>
    <t>De Witt Savings Bank</t>
  </si>
  <si>
    <t>Dean Co-operative Bank</t>
  </si>
  <si>
    <t>Dearborn Federal Savings Bank</t>
  </si>
  <si>
    <t>Dearborn Savings Bank</t>
  </si>
  <si>
    <t>Decatur County Bank</t>
  </si>
  <si>
    <t>Decorah Bank &amp; Trust Company</t>
  </si>
  <si>
    <t>Dedham Institution for Savings</t>
  </si>
  <si>
    <t>Dedicated Community Bank</t>
  </si>
  <si>
    <t>Deerwood Bank</t>
  </si>
  <si>
    <t>Defiance State Bank</t>
  </si>
  <si>
    <t>Del Norte Bank</t>
  </si>
  <si>
    <t>Delta Bank</t>
  </si>
  <si>
    <t>Delta National Bank and Trust Company</t>
  </si>
  <si>
    <t>DeMotte State Bank</t>
  </si>
  <si>
    <t>Denali State Bank</t>
  </si>
  <si>
    <t>Denmark State Bank</t>
  </si>
  <si>
    <t>Denver Savings Bank</t>
  </si>
  <si>
    <t>Department Stores National Bank</t>
  </si>
  <si>
    <t>Desjardins Bank, National Association</t>
  </si>
  <si>
    <t>Deutsche Bank Trust Company Americas</t>
  </si>
  <si>
    <t>Deutsche Bank Trust Company Delaware</t>
  </si>
  <si>
    <t>Devon Bank</t>
  </si>
  <si>
    <t>Dewey Bank</t>
  </si>
  <si>
    <t>DeWitt Bank &amp; Trust Co.</t>
  </si>
  <si>
    <t>Diamond Bank</t>
  </si>
  <si>
    <t>Dieterich Bank</t>
  </si>
  <si>
    <t>Dilley State Bank</t>
  </si>
  <si>
    <t>Dime Bank</t>
  </si>
  <si>
    <t>Dime Community Bank</t>
  </si>
  <si>
    <t>Discover Bank</t>
  </si>
  <si>
    <t>Dixon Bank</t>
  </si>
  <si>
    <t>DMB Community Bank</t>
  </si>
  <si>
    <t>DNB First, National Association</t>
  </si>
  <si>
    <t>DNB NATIONAL BANK</t>
  </si>
  <si>
    <t>Dollar Bank, Federal Savings Bank</t>
  </si>
  <si>
    <t>Douglas National Bank</t>
  </si>
  <si>
    <t>Drake Bank</t>
  </si>
  <si>
    <t>Drummond Community Bank</t>
  </si>
  <si>
    <t>DSRM National Bank</t>
  </si>
  <si>
    <t>Du Quoin State Bank</t>
  </si>
  <si>
    <t>Dubuque Bank and Trust Company</t>
  </si>
  <si>
    <t>Durand State Bank</t>
  </si>
  <si>
    <t>Durden Banking Company, Incorporated</t>
  </si>
  <si>
    <t>Dysart State Bank</t>
  </si>
  <si>
    <t>E*TRADE Bank</t>
  </si>
  <si>
    <t>E*TRADE Savings Bank</t>
  </si>
  <si>
    <t>Eagle Bank</t>
  </si>
  <si>
    <t>Eagle Bank and Trust Company</t>
  </si>
  <si>
    <t>Eagle Community Bank</t>
  </si>
  <si>
    <t>Eagle Savings Bank</t>
  </si>
  <si>
    <t>Eagle State Bank</t>
  </si>
  <si>
    <t>EagleBank</t>
  </si>
  <si>
    <t>Eaglemark Savings Bank</t>
  </si>
  <si>
    <t>Earlham Savings Bank</t>
  </si>
  <si>
    <t>East Boston Savings Bank</t>
  </si>
  <si>
    <t>East Cambridge Savings Bank</t>
  </si>
  <si>
    <t>East West Bank</t>
  </si>
  <si>
    <t>East Wisconsin Savings Bank</t>
  </si>
  <si>
    <t>Eastbank, National Association</t>
  </si>
  <si>
    <t>Eastern Bank</t>
  </si>
  <si>
    <t>EASTERN CONNECTICUT SAVINGS BANK</t>
  </si>
  <si>
    <t>Eastern International Bank</t>
  </si>
  <si>
    <t>Eastern Michigan Bank</t>
  </si>
  <si>
    <t>Eastern National Bank</t>
  </si>
  <si>
    <t>Eastern Savings Bank, FSB</t>
  </si>
  <si>
    <t>Easthampton Savings Bank</t>
  </si>
  <si>
    <t>Eaton Federal Savings Bank</t>
  </si>
  <si>
    <t>Eclipse Bank, Inc.</t>
  </si>
  <si>
    <t>Edgewater  Bank</t>
  </si>
  <si>
    <t>Edison National Bank</t>
  </si>
  <si>
    <t>Edmonton State Bank</t>
  </si>
  <si>
    <t>Edward Jones Trust Company</t>
  </si>
  <si>
    <t>EH National Bank</t>
  </si>
  <si>
    <t>El Dorado Savings Bank, F.S.B.</t>
  </si>
  <si>
    <t>Elberton Federal Savings and Loan Association</t>
  </si>
  <si>
    <t>Elderton State Bank</t>
  </si>
  <si>
    <t>Elgin State Bank</t>
  </si>
  <si>
    <t>Elizabethton Federal Savings Bank</t>
  </si>
  <si>
    <t>Elk State Bank</t>
  </si>
  <si>
    <t>Elkhorn Valley Bank &amp; Trust</t>
  </si>
  <si>
    <t>Elkton Bank &amp; Trust Company</t>
  </si>
  <si>
    <t>Elmira Savings Bank</t>
  </si>
  <si>
    <t>Elysian Bank</t>
  </si>
  <si>
    <t>Embassy Bank for the Lehigh Valley</t>
  </si>
  <si>
    <t>Embassy National Bank</t>
  </si>
  <si>
    <t>Emerald Bank</t>
  </si>
  <si>
    <t>Emigrant Bank</t>
  </si>
  <si>
    <t>Emigrant Mercantile Bank</t>
  </si>
  <si>
    <t>Empire National Bank</t>
  </si>
  <si>
    <t>Empire State Bank</t>
  </si>
  <si>
    <t>Emprise Bank</t>
  </si>
  <si>
    <t>Endeavor Bank</t>
  </si>
  <si>
    <t>EnerBank USA</t>
  </si>
  <si>
    <t>Englewood Bank &amp; Trust</t>
  </si>
  <si>
    <t>Ennis State Bank</t>
  </si>
  <si>
    <t>Entegra Bank</t>
  </si>
  <si>
    <t>Enterprise Bank</t>
  </si>
  <si>
    <t>Enterprise Bank &amp; Trust</t>
  </si>
  <si>
    <t>Enterprise Bank and Trust Company</t>
  </si>
  <si>
    <t>Enterprise Bank of South Carolina</t>
  </si>
  <si>
    <t>Envision Bank</t>
  </si>
  <si>
    <t>Equitable Bank</t>
  </si>
  <si>
    <t>Equitable Savings and Loan Association</t>
  </si>
  <si>
    <t>Equity Bank</t>
  </si>
  <si>
    <t>Ergo Bank</t>
  </si>
  <si>
    <t>Ericson State Bank</t>
  </si>
  <si>
    <t>ESB Bank</t>
  </si>
  <si>
    <t>ESB Financial</t>
  </si>
  <si>
    <t>Escambia County Bank</t>
  </si>
  <si>
    <t>Esquire Bank, National Association</t>
  </si>
  <si>
    <t>ESSA Bank &amp; Trust</t>
  </si>
  <si>
    <t>Essex Bank</t>
  </si>
  <si>
    <t>Essex Savings Bank</t>
  </si>
  <si>
    <t>Eureka Homestead</t>
  </si>
  <si>
    <t>Eureka Savings Bank</t>
  </si>
  <si>
    <t>EvaBank</t>
  </si>
  <si>
    <t>Evans Bank, National Association</t>
  </si>
  <si>
    <t>Everence Trust Company</t>
  </si>
  <si>
    <t>Everett Co-operative Bank</t>
  </si>
  <si>
    <t>Evergreen Bank Group</t>
  </si>
  <si>
    <t>Evergreen Federal Bank</t>
  </si>
  <si>
    <t>Evergreen National Bank</t>
  </si>
  <si>
    <t>EverTrust Bank</t>
  </si>
  <si>
    <t>Evolve Bank &amp; Trust</t>
  </si>
  <si>
    <t>Exchange Bank</t>
  </si>
  <si>
    <t>Exchange Bank &amp; Trust</t>
  </si>
  <si>
    <t>Exchange Bank and Trust Company</t>
  </si>
  <si>
    <t>Exchange Bank and Trust Company, Natchitoches, Louisiana</t>
  </si>
  <si>
    <t>Exchange Bank of Missouri</t>
  </si>
  <si>
    <t>Exchange Bank of Northeast Missouri</t>
  </si>
  <si>
    <t>Exchange State Bank</t>
  </si>
  <si>
    <t>Executive National Bank</t>
  </si>
  <si>
    <t>Extraco Banks, National Association</t>
  </si>
  <si>
    <t>F &amp; C Bank</t>
  </si>
  <si>
    <t>F &amp; M Bank</t>
  </si>
  <si>
    <t>F &amp; M Bank and Trust Company</t>
  </si>
  <si>
    <t>F &amp; M Bank Minnesota</t>
  </si>
  <si>
    <t>F &amp; M Community Bank, National Association</t>
  </si>
  <si>
    <t>F&amp;M Bank</t>
  </si>
  <si>
    <t>F&amp;M Bank and Trust Company</t>
  </si>
  <si>
    <t>Fairfax State Savings Bank</t>
  </si>
  <si>
    <t>Fairfield County Bank</t>
  </si>
  <si>
    <t>Fairfield Federal Savings and Loan Association of Lancaster</t>
  </si>
  <si>
    <t>Fairport Savings Bank</t>
  </si>
  <si>
    <t>Fairview Savings and Loan Association</t>
  </si>
  <si>
    <t>Fairview State Banking Company</t>
  </si>
  <si>
    <t>Falcon International Bank</t>
  </si>
  <si>
    <t>Falcon National Bank</t>
  </si>
  <si>
    <t>Fall River Five Cents Savings Bank</t>
  </si>
  <si>
    <t>Family Bank</t>
  </si>
  <si>
    <t>Family Federal Savings, F.A.</t>
  </si>
  <si>
    <t>Fannin Bank</t>
  </si>
  <si>
    <t>Farm Bureau Bank FSB</t>
  </si>
  <si>
    <t>Farmers &amp; Mechanics Bank</t>
  </si>
  <si>
    <t>Farmers &amp; Merchants Bank</t>
  </si>
  <si>
    <t>Farmers &amp; Merchants Bank &amp; Trust</t>
  </si>
  <si>
    <t>Farmers &amp; Merchants Bank of Central California</t>
  </si>
  <si>
    <t>Farmers &amp; Merchants Bank of Colby</t>
  </si>
  <si>
    <t>Farmers &amp; Merchants Bank of Craig County</t>
  </si>
  <si>
    <t>Farmers &amp; Merchants Bank of Hutsonville</t>
  </si>
  <si>
    <t>Farmers &amp; Merchants Bank, of Orfordville</t>
  </si>
  <si>
    <t>Farmers &amp; Merchants Savings Bank</t>
  </si>
  <si>
    <t>Farmers &amp; Merchants State Bank</t>
  </si>
  <si>
    <t>Farmers &amp; Merchants State Bank of New York Mills, Incorporated</t>
  </si>
  <si>
    <t>Farmers &amp; Stockmens Bank</t>
  </si>
  <si>
    <t>Farmers &amp; Traders Bank of Campton</t>
  </si>
  <si>
    <t>Farmers &amp; Traders Savings Bank</t>
  </si>
  <si>
    <t>Farmers and Drovers Bank</t>
  </si>
  <si>
    <t>Farmers and Mechanics Federal Savings Bank</t>
  </si>
  <si>
    <t>Farmers and Merchants Bank</t>
  </si>
  <si>
    <t>Farmers and Merchants Bank of Ashland</t>
  </si>
  <si>
    <t>Farmers and Merchants Bank of Kendall</t>
  </si>
  <si>
    <t>Farmers and Merchants Bank of Long Beach</t>
  </si>
  <si>
    <t>Farmers and Merchants Bank of Mound City, Kansas</t>
  </si>
  <si>
    <t>Farmers and Merchants Bank of South Carolina</t>
  </si>
  <si>
    <t>Farmers and Merchants Bank of St. Clair</t>
  </si>
  <si>
    <t>Farmers and Merchants Savings Bank</t>
  </si>
  <si>
    <t>Farmers and Merchants State Bank</t>
  </si>
  <si>
    <t>Farmers and Merchants State Bank of Alpha</t>
  </si>
  <si>
    <t>Farmers and Merchants State Bank of Appleton</t>
  </si>
  <si>
    <t>Farmers and Merchants State Bank of Blooming Prairie</t>
  </si>
  <si>
    <t>Farmers and Merchants State Bank of Bushnell</t>
  </si>
  <si>
    <t>Farmers and Merchants State Bank of Pierz</t>
  </si>
  <si>
    <t>Farmers and Merchants State Bank of Springfield</t>
  </si>
  <si>
    <t>Farmers and Merchants State Bank, Bloomfield, Nebraska</t>
  </si>
  <si>
    <t>Farmers and Merchants Trust Company of Chambersburg</t>
  </si>
  <si>
    <t>Farmers and Merchants Union Bank</t>
  </si>
  <si>
    <t>Farmers and Miners Bank</t>
  </si>
  <si>
    <t>Farmers Bank</t>
  </si>
  <si>
    <t>Farmers Bank &amp; Trust</t>
  </si>
  <si>
    <t>Farmers Bank &amp; Trust Company</t>
  </si>
  <si>
    <t>Farmers Bank and Trust Company</t>
  </si>
  <si>
    <t>Farmers Bank of Green City</t>
  </si>
  <si>
    <t>Farmers Bank of Lincoln</t>
  </si>
  <si>
    <t>Farmers Bank of Lohman, Missouri</t>
  </si>
  <si>
    <t>Farmers Bank of Northern Missouri</t>
  </si>
  <si>
    <t>Farmers Building and Savings Bank</t>
  </si>
  <si>
    <t>Farmers Deposit Bank of Middleburg, Inc.</t>
  </si>
  <si>
    <t>Farmers Exchange Bank</t>
  </si>
  <si>
    <t>Farmers National Bank</t>
  </si>
  <si>
    <t>Farmers National Bank of Griggsville</t>
  </si>
  <si>
    <t>Farmers Savings Bank</t>
  </si>
  <si>
    <t>Farmers Savings Bank &amp; Trust</t>
  </si>
  <si>
    <t>Farmers Security Bank</t>
  </si>
  <si>
    <t>Farmers State Bank</t>
  </si>
  <si>
    <t>Farmers State Bank &amp; Trust Co.</t>
  </si>
  <si>
    <t>Farmers State Bank of Alto Pass, Ill.</t>
  </si>
  <si>
    <t>Farmers State Bank of Calhan</t>
  </si>
  <si>
    <t>Farmers State Bank of Canton</t>
  </si>
  <si>
    <t>Farmers State Bank of Danforth</t>
  </si>
  <si>
    <t>Farmers State Bank of Emden</t>
  </si>
  <si>
    <t>Farmers State Bank of Hamel</t>
  </si>
  <si>
    <t>Farmers State Bank of Hartland</t>
  </si>
  <si>
    <t>Farmers State Bank of Hoffman</t>
  </si>
  <si>
    <t>Farmers State Bank of Medora</t>
  </si>
  <si>
    <t>Farmers State Bank of Munith</t>
  </si>
  <si>
    <t>Farmers State Bank of Newcastle</t>
  </si>
  <si>
    <t>Farmers State Bank of Trimont</t>
  </si>
  <si>
    <t>Farmers State Bank of Underwood</t>
  </si>
  <si>
    <t>Farmers State Bank of Watkins</t>
  </si>
  <si>
    <t>Farmers State Bank of West Concord</t>
  </si>
  <si>
    <t>Farmers State Bank of Western Illinois</t>
  </si>
  <si>
    <t>Farmers State Bank, Allen, Oklahoma</t>
  </si>
  <si>
    <t>Farmers State Bank, S/B</t>
  </si>
  <si>
    <t>Farmers Trust &amp; Savings Bank</t>
  </si>
  <si>
    <t>Farmers Trust and Savings Bank</t>
  </si>
  <si>
    <t>Farmers-Merchants Bank &amp; Trust Company</t>
  </si>
  <si>
    <t>Farmington State Bank</t>
  </si>
  <si>
    <t>Fayette Savings Bank, SSB</t>
  </si>
  <si>
    <t>Fayetteville Bank</t>
  </si>
  <si>
    <t>FBT Bank &amp; Mortgage</t>
  </si>
  <si>
    <t>FCB Banks</t>
  </si>
  <si>
    <t>FCN Bank, National Association</t>
  </si>
  <si>
    <t>FDS Bank</t>
  </si>
  <si>
    <t>Federal Savings Bank</t>
  </si>
  <si>
    <t>Federated Bank</t>
  </si>
  <si>
    <t>Federation Bank</t>
  </si>
  <si>
    <t>Feliciana Bank &amp; Trust Company</t>
  </si>
  <si>
    <t>FIDELITY BANK</t>
  </si>
  <si>
    <t>Fidelity Bank</t>
  </si>
  <si>
    <t>Fidelity Bank &amp; Trust</t>
  </si>
  <si>
    <t>Fidelity Bank of Texas</t>
  </si>
  <si>
    <t>Fidelity Co-operative Bank</t>
  </si>
  <si>
    <t>Fidelity Federal Savings and Loan Association of Delaware</t>
  </si>
  <si>
    <t>Fidelity National Bank</t>
  </si>
  <si>
    <t>Fidelity Personal Trust Company, FSB</t>
  </si>
  <si>
    <t>Fidelity Savings and Loan Association of Bucks Co</t>
  </si>
  <si>
    <t>Fidelity State Bank and Trust Company</t>
  </si>
  <si>
    <t>Field &amp; Main Bank</t>
  </si>
  <si>
    <t>Fieldpoint Private Bank &amp; Trust</t>
  </si>
  <si>
    <t>Fifth District Savings Bank</t>
  </si>
  <si>
    <t>Fifth Third Bank</t>
  </si>
  <si>
    <t>Finance Factors, Ltd.</t>
  </si>
  <si>
    <t>Financial Federal Bank</t>
  </si>
  <si>
    <t>Financial Security Bank</t>
  </si>
  <si>
    <t>FineMark National Bank &amp; Trust</t>
  </si>
  <si>
    <t>FinWise Bank</t>
  </si>
  <si>
    <t>First  Bank of Alabama</t>
  </si>
  <si>
    <t>First  Bank of Thomas</t>
  </si>
  <si>
    <t>First  Ipswich Bank</t>
  </si>
  <si>
    <t>First &amp; Farmers National Bank, Inc.</t>
  </si>
  <si>
    <t>First &amp; Peoples Bank and Trust Company</t>
  </si>
  <si>
    <t>First Advantage Bank</t>
  </si>
  <si>
    <t>First Alliance Bank</t>
  </si>
  <si>
    <t>First American Bank</t>
  </si>
  <si>
    <t>First American Bank and Trust</t>
  </si>
  <si>
    <t>First American Bank and Trust Company</t>
  </si>
  <si>
    <t>First American Bank, N.A.</t>
  </si>
  <si>
    <t>First American National Bank</t>
  </si>
  <si>
    <t>First American State Bank</t>
  </si>
  <si>
    <t>First American Trust, FSB</t>
  </si>
  <si>
    <t>First Arkansas Bank and Trust</t>
  </si>
  <si>
    <t>First Bank</t>
  </si>
  <si>
    <t>First Bank &amp; Trust</t>
  </si>
  <si>
    <t>First Bank &amp; Trust Co.</t>
  </si>
  <si>
    <t>First Bank &amp; Trust Company</t>
  </si>
  <si>
    <t>First Bank and Trust</t>
  </si>
  <si>
    <t>First Bank and Trust Company</t>
  </si>
  <si>
    <t>First Bank and Trust Company of Illinois</t>
  </si>
  <si>
    <t>First Bank and Trust of Childress</t>
  </si>
  <si>
    <t>First Bank and Trust of Fullerton</t>
  </si>
  <si>
    <t>First Bank and Trust of Memphis</t>
  </si>
  <si>
    <t>First Bank Blue Earth</t>
  </si>
  <si>
    <t>First Bank Financial Centre</t>
  </si>
  <si>
    <t>First Bank Hampton</t>
  </si>
  <si>
    <t>First Bank Kansas</t>
  </si>
  <si>
    <t>First Bank of Bancroft</t>
  </si>
  <si>
    <t>First Bank of Berne</t>
  </si>
  <si>
    <t>First Bank of Boaz</t>
  </si>
  <si>
    <t>First Bank of Coastal Georgia</t>
  </si>
  <si>
    <t>First Bank of Highland Park</t>
  </si>
  <si>
    <t>First Bank of Lilly</t>
  </si>
  <si>
    <t>First Bank of Linden</t>
  </si>
  <si>
    <t>First Bank of Manhattan</t>
  </si>
  <si>
    <t>First Bank of Muleshoe</t>
  </si>
  <si>
    <t>First Bank of Newton</t>
  </si>
  <si>
    <t>First Bank of Ohio</t>
  </si>
  <si>
    <t>First Bank of Owasso</t>
  </si>
  <si>
    <t>First Bank of Pike</t>
  </si>
  <si>
    <t>First Bank of Tennessee</t>
  </si>
  <si>
    <t>First Bank of the Lake</t>
  </si>
  <si>
    <t>First Bank of the Palm Beaches</t>
  </si>
  <si>
    <t>First Bank of Utica</t>
  </si>
  <si>
    <t>First Bank Richmond</t>
  </si>
  <si>
    <t>First Bank, Upper Michigan</t>
  </si>
  <si>
    <t>First Bankers Trust Company, National Association</t>
  </si>
  <si>
    <t>First Bethany Bank &amp; Trust</t>
  </si>
  <si>
    <t>First Business Bank</t>
  </si>
  <si>
    <t>First Cahawba Bank</t>
  </si>
  <si>
    <t>First Capital Bank</t>
  </si>
  <si>
    <t>First Carolina Bank</t>
  </si>
  <si>
    <t>First Central Bank</t>
  </si>
  <si>
    <t>First Central Bank McCook</t>
  </si>
  <si>
    <t>First Central Savings Bank</t>
  </si>
  <si>
    <t>First Central State Bank</t>
  </si>
  <si>
    <t>First Century Bank</t>
  </si>
  <si>
    <t>First Century Bank, National Association</t>
  </si>
  <si>
    <t>First Chatham Bank</t>
  </si>
  <si>
    <t>First Choice Bank</t>
  </si>
  <si>
    <t>First Citizens Bank</t>
  </si>
  <si>
    <t>First Citizens Bank of Butte</t>
  </si>
  <si>
    <t>First Citizens Bank of Polson, National Association</t>
  </si>
  <si>
    <t>First Citizens Community Bank</t>
  </si>
  <si>
    <t>First Citizens National Bank</t>
  </si>
  <si>
    <t>First Citizens State Bank</t>
  </si>
  <si>
    <t>First Citrus Bank</t>
  </si>
  <si>
    <t>First City Bank</t>
  </si>
  <si>
    <t>First City Bank of Florida</t>
  </si>
  <si>
    <t>First Colony Bank of Florida</t>
  </si>
  <si>
    <t>First Colorado National Bank</t>
  </si>
  <si>
    <t>First Columbia Bank &amp; Trust Co.</t>
  </si>
  <si>
    <t>First Command Bank</t>
  </si>
  <si>
    <t>First Commerce Bank</t>
  </si>
  <si>
    <t>FIRST COMMERCIAL BANK</t>
  </si>
  <si>
    <t>First Commercial Bank (USA)</t>
  </si>
  <si>
    <t>First Commercial Bank, National Association</t>
  </si>
  <si>
    <t>First Commonwealth Bank</t>
  </si>
  <si>
    <t>First Community  Bank of the Ozarks</t>
  </si>
  <si>
    <t>First Community Bank</t>
  </si>
  <si>
    <t>First Community Bank and Trust</t>
  </si>
  <si>
    <t>First Community Bank of Central Alabama</t>
  </si>
  <si>
    <t>First Community Bank of Cullman</t>
  </si>
  <si>
    <t>First Community Bank of East Tennessee</t>
  </si>
  <si>
    <t>First Community Bank of Eastern Arkansas</t>
  </si>
  <si>
    <t>First Community Bank of Hillsboro</t>
  </si>
  <si>
    <t>First Community Bank of Tennessee</t>
  </si>
  <si>
    <t>First Community Bank of the Heartland, Inc.</t>
  </si>
  <si>
    <t>First Community Bank, Xenia-Flora</t>
  </si>
  <si>
    <t>First Community National Bank</t>
  </si>
  <si>
    <t>First County Bank</t>
  </si>
  <si>
    <t>First Covenant Bank</t>
  </si>
  <si>
    <t>First Credit Bank</t>
  </si>
  <si>
    <t>First Dakota National Bank</t>
  </si>
  <si>
    <t>First Delta Bank</t>
  </si>
  <si>
    <t>First Eagle  Bank</t>
  </si>
  <si>
    <t>First Electronic Bank</t>
  </si>
  <si>
    <t>First Enterprise Bank</t>
  </si>
  <si>
    <t>First Exchange Bank</t>
  </si>
  <si>
    <t>First Exchange Bank of Alabama</t>
  </si>
  <si>
    <t>First FarmBank</t>
  </si>
  <si>
    <t>First Farmers &amp; Commercial Bank</t>
  </si>
  <si>
    <t>First Farmers &amp; Merchants Bank</t>
  </si>
  <si>
    <t>First Farmers &amp; Merchants National Bank</t>
  </si>
  <si>
    <t>First Farmers &amp; Merchants State Bank</t>
  </si>
  <si>
    <t>First Farmers &amp; Merchants State Bank of Grand Meadow</t>
  </si>
  <si>
    <t>First Farmers and Merchants Bank</t>
  </si>
  <si>
    <t>First Farmers Bank and Trust Company</t>
  </si>
  <si>
    <t>First Farmers State Bank</t>
  </si>
  <si>
    <t>First Federal Bank</t>
  </si>
  <si>
    <t>First Federal Bank &amp; Trust</t>
  </si>
  <si>
    <t>First Federal Bank Littlefield, Texas</t>
  </si>
  <si>
    <t>First Federal Bank of Kansas City</t>
  </si>
  <si>
    <t>First Federal Bank of Louisiana</t>
  </si>
  <si>
    <t>First Federal Bank of Ohio</t>
  </si>
  <si>
    <t>First Federal Bank of the Midwest</t>
  </si>
  <si>
    <t>First Federal Bank of Wisconsin</t>
  </si>
  <si>
    <t>First Federal Bank, A FSB</t>
  </si>
  <si>
    <t>First Federal Community Bank of Bucyrus</t>
  </si>
  <si>
    <t>First Federal Community Bank, National Association</t>
  </si>
  <si>
    <t>First Federal Community Bank, SSB</t>
  </si>
  <si>
    <t>First Federal Savings &amp; Loan Association of Ravenswood</t>
  </si>
  <si>
    <t>First Federal Savings and Loan Association</t>
  </si>
  <si>
    <t>First Federal Savings and Loan Association of Bath</t>
  </si>
  <si>
    <t>First Federal Savings and Loan Association of Central Illinois, S.B.</t>
  </si>
  <si>
    <t>First Federal Savings and Loan Association of Greene Co</t>
  </si>
  <si>
    <t>First Federal Savings and Loan Association of Greensburg</t>
  </si>
  <si>
    <t>First Federal Savings and Loan Association of Lakewood</t>
  </si>
  <si>
    <t>First Federal Savings and Loan Association of Lorain</t>
  </si>
  <si>
    <t>First Federal Savings and Loan Association of McMinnville</t>
  </si>
  <si>
    <t>First Federal Savings and Loan Association of Port Angeles</t>
  </si>
  <si>
    <t>First Federal Savings and Loan Association of San Rafael</t>
  </si>
  <si>
    <t>First Federal Savings and Loan Association of Valdosta</t>
  </si>
  <si>
    <t>First Federal Savings and Loan Association of Van Wert</t>
  </si>
  <si>
    <t>First Federal Savings and Loan Bank</t>
  </si>
  <si>
    <t>First Federal Savings Bank</t>
  </si>
  <si>
    <t>First Federal Savings Bank of Angola</t>
  </si>
  <si>
    <t>First Federal Savings Bank of Champaign Urbana</t>
  </si>
  <si>
    <t>First Federal Savings Bank of Kentucky</t>
  </si>
  <si>
    <t>First Federal Savings Bank of Lincolnton</t>
  </si>
  <si>
    <t>First Federal Savings Bank of Twin Falls</t>
  </si>
  <si>
    <t>First Federal Savings Bank of Washington</t>
  </si>
  <si>
    <t>First Federal Savings of Middletown</t>
  </si>
  <si>
    <t>First Fidelity Bank</t>
  </si>
  <si>
    <t>First Financial Bank</t>
  </si>
  <si>
    <t>First Financial Bank in Winnebago</t>
  </si>
  <si>
    <t>First Financial Bank, National Association</t>
  </si>
  <si>
    <t>First Financial Northwest Bank</t>
  </si>
  <si>
    <t>First Florida Bank</t>
  </si>
  <si>
    <t>First Florida Integrity Bank</t>
  </si>
  <si>
    <t>First Foundation Bank</t>
  </si>
  <si>
    <t>First Freedom Bank</t>
  </si>
  <si>
    <t>First FSB of Mascoutah</t>
  </si>
  <si>
    <t>First General Bank</t>
  </si>
  <si>
    <t>First Guaranty Bank</t>
  </si>
  <si>
    <t>First Harrison Bank</t>
  </si>
  <si>
    <t>First Hawaiian Bank</t>
  </si>
  <si>
    <t>First Heritage Bank</t>
  </si>
  <si>
    <t>First Home Bank</t>
  </si>
  <si>
    <t>First Hope Bank, A National Banking Association</t>
  </si>
  <si>
    <t>First IC Bank</t>
  </si>
  <si>
    <t>First Independence Bank</t>
  </si>
  <si>
    <t>First Independent Bank</t>
  </si>
  <si>
    <t>First International Bank &amp; Trust</t>
  </si>
  <si>
    <t>First Internet Bank of Indiana</t>
  </si>
  <si>
    <t>First Interstate Bank</t>
  </si>
  <si>
    <t>First Iowa State Bank</t>
  </si>
  <si>
    <t>First Jackson Bank, Inc.</t>
  </si>
  <si>
    <t>First Kansas Bank</t>
  </si>
  <si>
    <t>First Kentucky Bank, Inc.</t>
  </si>
  <si>
    <t>First Keystone Community Bank</t>
  </si>
  <si>
    <t>First Liberty Bank</t>
  </si>
  <si>
    <t>First Madison Valley Bank</t>
  </si>
  <si>
    <t>First Merchants Bank</t>
  </si>
  <si>
    <t>First Metro Bank</t>
  </si>
  <si>
    <t>First Mid Bank &amp; Trust, National Association</t>
  </si>
  <si>
    <t>First Midwest Bank</t>
  </si>
  <si>
    <t>First Midwest Bank of Dexter</t>
  </si>
  <si>
    <t>First Midwest Bank of Poplar Bluff</t>
  </si>
  <si>
    <t>First Midwest Bank of the Ozarks</t>
  </si>
  <si>
    <t>First Minnetonka City Bank</t>
  </si>
  <si>
    <t>First Missouri Bank</t>
  </si>
  <si>
    <t>First Missouri Bank of SEMO</t>
  </si>
  <si>
    <t>First Missouri State Bank</t>
  </si>
  <si>
    <t>First Missouri State Bank of Cape County</t>
  </si>
  <si>
    <t>First Montana Bank, Inc.</t>
  </si>
  <si>
    <t>First Mutual Bank, FSB</t>
  </si>
  <si>
    <t>First National Bank</t>
  </si>
  <si>
    <t>First National Bank &amp; Trust Co. of Williston</t>
  </si>
  <si>
    <t>First National Bank &amp; Trust Company</t>
  </si>
  <si>
    <t>First National Bank &amp; Trust Company of McAlester</t>
  </si>
  <si>
    <t>First National Bank Alaska</t>
  </si>
  <si>
    <t>First National Bank and Trust</t>
  </si>
  <si>
    <t>First National Bank and Trust Co. of Bottineau</t>
  </si>
  <si>
    <t>First National Bank and Trust Company</t>
  </si>
  <si>
    <t>First National Bank and Trust Company of Ardmore</t>
  </si>
  <si>
    <t>First National Bank and Trust Company of Newtown</t>
  </si>
  <si>
    <t>First National Bank and Trust Company of Weatherford</t>
  </si>
  <si>
    <t>First National Bank at Darlington</t>
  </si>
  <si>
    <t>First National Bank Baird</t>
  </si>
  <si>
    <t>First National Bank in DeRidder</t>
  </si>
  <si>
    <t>First National Bank in Fairfield</t>
  </si>
  <si>
    <t>First National Bank in Frankfort</t>
  </si>
  <si>
    <t>First National Bank in Fredonia</t>
  </si>
  <si>
    <t>First National Bank in Howell</t>
  </si>
  <si>
    <t>First National Bank in New Bremen</t>
  </si>
  <si>
    <t>First National Bank in Okeene</t>
  </si>
  <si>
    <t>First National Bank in Olney</t>
  </si>
  <si>
    <t>First National Bank in Ord</t>
  </si>
  <si>
    <t>First National Bank in Philip</t>
  </si>
  <si>
    <t>First National Bank in Pinckneyville</t>
  </si>
  <si>
    <t>First National Bank in Port Lavaca</t>
  </si>
  <si>
    <t>First National Bank in Taylorville</t>
  </si>
  <si>
    <t>First National Bank in Tigerton</t>
  </si>
  <si>
    <t>First National Bank Minnesota</t>
  </si>
  <si>
    <t>First National Bank North</t>
  </si>
  <si>
    <t>First National Bank Northwest Florida</t>
  </si>
  <si>
    <t>First National Bank of Alvin</t>
  </si>
  <si>
    <t>First National Bank of America</t>
  </si>
  <si>
    <t>First National Bank of Benton</t>
  </si>
  <si>
    <t>First National Bank of Bosque County</t>
  </si>
  <si>
    <t>First National Bank of Brookfield</t>
  </si>
  <si>
    <t>First National Bank of Burleson</t>
  </si>
  <si>
    <t>First National Bank of Central Texas</t>
  </si>
  <si>
    <t>First National Bank of Chadron</t>
  </si>
  <si>
    <t>First National Bank of Clarksdale</t>
  </si>
  <si>
    <t>First National Bank of Coffee County</t>
  </si>
  <si>
    <t>First National Bank of Decatur County</t>
  </si>
  <si>
    <t>First National Bank of Dublin</t>
  </si>
  <si>
    <t>First National Bank of Eastern Arkansas</t>
  </si>
  <si>
    <t>First National Bank of Fort Stockton</t>
  </si>
  <si>
    <t>First National Bank of Giddings</t>
  </si>
  <si>
    <t>First National Bank of Gillette</t>
  </si>
  <si>
    <t>First National Bank of Griffin</t>
  </si>
  <si>
    <t>First National Bank of Hereford</t>
  </si>
  <si>
    <t>First National Bank of Huntsville</t>
  </si>
  <si>
    <t>First National Bank of Jasper</t>
  </si>
  <si>
    <t>First National Bank of Kansas</t>
  </si>
  <si>
    <t>FIRST NATIONAL BANK OF KENTUCKY</t>
  </si>
  <si>
    <t>First National Bank of Lake Jackson</t>
  </si>
  <si>
    <t>First National Bank of Louisiana</t>
  </si>
  <si>
    <t>First National Bank of Michigan</t>
  </si>
  <si>
    <t>First National Bank of Muscatine</t>
  </si>
  <si>
    <t>FIRST NATIONAL BANK OF NOKOMIS</t>
  </si>
  <si>
    <t>First National Bank of North Arkansas</t>
  </si>
  <si>
    <t>First National Bank of Oklahoma</t>
  </si>
  <si>
    <t>First National Bank of Omaha</t>
  </si>
  <si>
    <t>First National Bank of Pana</t>
  </si>
  <si>
    <t>First National Bank of Pasco</t>
  </si>
  <si>
    <t>First National Bank of Pennsylvania</t>
  </si>
  <si>
    <t>First National Bank of Picayune</t>
  </si>
  <si>
    <t>First National Bank of Pulaski</t>
  </si>
  <si>
    <t>First National Bank of Scotia</t>
  </si>
  <si>
    <t>First National Bank of South Carolina</t>
  </si>
  <si>
    <t>First National Bank of South Padre Island</t>
  </si>
  <si>
    <t>First National Bank of Southern California</t>
  </si>
  <si>
    <t>First National Bank of Steeleville</t>
  </si>
  <si>
    <t>First National Bank of Tennessee</t>
  </si>
  <si>
    <t>First National Bank of Waterloo</t>
  </si>
  <si>
    <t>First National Bank of Wauchula</t>
  </si>
  <si>
    <t>First National Bank of Weatherford</t>
  </si>
  <si>
    <t>First National Bank Texas</t>
  </si>
  <si>
    <t>First National Bank USA</t>
  </si>
  <si>
    <t>First National Bank, Ames, Iowa</t>
  </si>
  <si>
    <t>First National Bank, Cortez</t>
  </si>
  <si>
    <t>First National Banker's Bank</t>
  </si>
  <si>
    <t>First National Community Bank</t>
  </si>
  <si>
    <t>First Nations Bank</t>
  </si>
  <si>
    <t>First Naturalstate Bank</t>
  </si>
  <si>
    <t>First Nebraska Bank</t>
  </si>
  <si>
    <t>First Neighbor Bank, National Association</t>
  </si>
  <si>
    <t>First Neighborhood Bank</t>
  </si>
  <si>
    <t>First Neodesha Bank</t>
  </si>
  <si>
    <t>First New Mexico Bank</t>
  </si>
  <si>
    <t>First New Mexico Bank of Silver City</t>
  </si>
  <si>
    <t>First New Mexico Bank, Las Cruces</t>
  </si>
  <si>
    <t>First Northeast Bank of Nebraska</t>
  </si>
  <si>
    <t>First Northern Bank and Trust Company</t>
  </si>
  <si>
    <t>First Northern Bank of Dixon</t>
  </si>
  <si>
    <t>First Northern Bank of Wyoming</t>
  </si>
  <si>
    <t>First Oklahoma Bank</t>
  </si>
  <si>
    <t>First Option Bank</t>
  </si>
  <si>
    <t>First Palmetto Bank</t>
  </si>
  <si>
    <t>First Peoples Bank</t>
  </si>
  <si>
    <t>First Peoples Bank of Tennessee</t>
  </si>
  <si>
    <t>First Piedmont Federal Savings and Loan Association of Gaffney</t>
  </si>
  <si>
    <t>First Pioneer National Bank</t>
  </si>
  <si>
    <t>First Port City Bank</t>
  </si>
  <si>
    <t>First PREMIER Bank</t>
  </si>
  <si>
    <t>First Progressive Bank</t>
  </si>
  <si>
    <t>First Pryority Bank</t>
  </si>
  <si>
    <t>First Reliance Bank</t>
  </si>
  <si>
    <t>First Republic Bank</t>
  </si>
  <si>
    <t>First Resource Bank</t>
  </si>
  <si>
    <t>First Robinson Savings Bank, National Association</t>
  </si>
  <si>
    <t>First Savanna Savings Bank</t>
  </si>
  <si>
    <t>First Savings and Loan Association</t>
  </si>
  <si>
    <t>First Savings Bank</t>
  </si>
  <si>
    <t>First Savings Bank of Hegewisch</t>
  </si>
  <si>
    <t>First Secure Bank and Trust Co.</t>
  </si>
  <si>
    <t>First Secure Community Bank</t>
  </si>
  <si>
    <t>First Security Bank</t>
  </si>
  <si>
    <t>First Security Bank - Canby.</t>
  </si>
  <si>
    <t>First Security Bank - Sleepy Eye</t>
  </si>
  <si>
    <t>First Security Bank - West</t>
  </si>
  <si>
    <t>First Security Bank and Trust Company</t>
  </si>
  <si>
    <t>First Security Bank of Deer Lodge</t>
  </si>
  <si>
    <t>First Security Bank of Helena</t>
  </si>
  <si>
    <t>First Security Bank of Malta</t>
  </si>
  <si>
    <t>First Security Bank of Nevada</t>
  </si>
  <si>
    <t>First Security Bank of Roundup</t>
  </si>
  <si>
    <t>First Security Bank-Hendricks</t>
  </si>
  <si>
    <t>First Security State Bank</t>
  </si>
  <si>
    <t>First Security Trust and Savings Bank</t>
  </si>
  <si>
    <t>First Sentinel Bank</t>
  </si>
  <si>
    <t>First Service Bank</t>
  </si>
  <si>
    <t>First Shore Federal Savings and Loan Association</t>
  </si>
  <si>
    <t>First Sound Bank</t>
  </si>
  <si>
    <t>First Southeast Bank</t>
  </si>
  <si>
    <t>First Southern Bank</t>
  </si>
  <si>
    <t>First Southern National Bank</t>
  </si>
  <si>
    <t>First Southern State Bank</t>
  </si>
  <si>
    <t>First Southwest Bank</t>
  </si>
  <si>
    <t>First State Bank</t>
  </si>
  <si>
    <t>First State Bank &amp; Trust Company</t>
  </si>
  <si>
    <t>First State Bank and Trust</t>
  </si>
  <si>
    <t>First State Bank and Trust Company</t>
  </si>
  <si>
    <t>First State Bank and Trust Company, Inc.</t>
  </si>
  <si>
    <t>First State Bank in Temple</t>
  </si>
  <si>
    <t>First State Bank Minnesota</t>
  </si>
  <si>
    <t>First State Bank Nebraska</t>
  </si>
  <si>
    <t>First State Bank of Ashby</t>
  </si>
  <si>
    <t>First State Bank of Bedias</t>
  </si>
  <si>
    <t>First State Bank of Beecher City</t>
  </si>
  <si>
    <t>First State Bank of Ben Wheeler, Texas</t>
  </si>
  <si>
    <t>First State Bank of Bigfork</t>
  </si>
  <si>
    <t>First State Bank of Blakely</t>
  </si>
  <si>
    <t>First State Bank of Bloomington</t>
  </si>
  <si>
    <t>First State Bank of Brownsboro</t>
  </si>
  <si>
    <t>First State Bank of Burnet</t>
  </si>
  <si>
    <t>First State Bank of Campbell Hill</t>
  </si>
  <si>
    <t>First State Bank of Cando</t>
  </si>
  <si>
    <t>First State Bank of Claremont</t>
  </si>
  <si>
    <t>First State Bank of Colfax</t>
  </si>
  <si>
    <t>First State Bank of Colorado</t>
  </si>
  <si>
    <t>First State Bank of Decatur</t>
  </si>
  <si>
    <t>First State Bank of DeKalb County</t>
  </si>
  <si>
    <t>First State Bank of DeQueen</t>
  </si>
  <si>
    <t>First State Bank of Forrest</t>
  </si>
  <si>
    <t>First State Bank of Forsyth</t>
  </si>
  <si>
    <t>First State Bank of Fountain</t>
  </si>
  <si>
    <t>First State Bank of Golva</t>
  </si>
  <si>
    <t>First State Bank of Grove City</t>
  </si>
  <si>
    <t>First State Bank of Harvey</t>
  </si>
  <si>
    <t>First State Bank of Kiester</t>
  </si>
  <si>
    <t>First State Bank of Le Center</t>
  </si>
  <si>
    <t>First State Bank of Middlebury</t>
  </si>
  <si>
    <t>First State Bank of Mobeetie</t>
  </si>
  <si>
    <t>First State Bank of Newcastle</t>
  </si>
  <si>
    <t>First State Bank of Odem</t>
  </si>
  <si>
    <t>First State Bank of Olmsted</t>
  </si>
  <si>
    <t>First State Bank of Porter</t>
  </si>
  <si>
    <t>First State Bank of Purdy</t>
  </si>
  <si>
    <t>First State Bank of Randolph County</t>
  </si>
  <si>
    <t>First State Bank of Roscoe</t>
  </si>
  <si>
    <t>First State Bank of San Diego</t>
  </si>
  <si>
    <t>First State Bank of Sauk Centre</t>
  </si>
  <si>
    <t>First State Bank of St. Charles, Missouri</t>
  </si>
  <si>
    <t>First State Bank of St. Peter</t>
  </si>
  <si>
    <t>First State Bank of Swanville</t>
  </si>
  <si>
    <t>First State Bank of Texas</t>
  </si>
  <si>
    <t>First State Bank of the Florida Keys</t>
  </si>
  <si>
    <t>First State Bank of the South, Inc.</t>
  </si>
  <si>
    <t>FIRST STATE BANK OF THE SOUTHEAST, INC</t>
  </si>
  <si>
    <t>First State Bank of Uvalde</t>
  </si>
  <si>
    <t>First State Bank of Van Orin</t>
  </si>
  <si>
    <t>First State Bank of Warren</t>
  </si>
  <si>
    <t>First State Bank of Wyoming</t>
  </si>
  <si>
    <t>First State Bank Shannon-Polo</t>
  </si>
  <si>
    <t>First State Bank Southwest</t>
  </si>
  <si>
    <t>First State Community Bank</t>
  </si>
  <si>
    <t>First Tennessee Bank, National Association</t>
  </si>
  <si>
    <t>First Texas Bank</t>
  </si>
  <si>
    <t>First Texoma National Bank</t>
  </si>
  <si>
    <t>First Tri County Bank</t>
  </si>
  <si>
    <t>First Trust &amp; Savings Bank of Albany, Illinois</t>
  </si>
  <si>
    <t>First Trust and Savings Bank</t>
  </si>
  <si>
    <t>First Trust Bank of Illinois</t>
  </si>
  <si>
    <t>First United Bank</t>
  </si>
  <si>
    <t>First United Bank &amp; Trust</t>
  </si>
  <si>
    <t>First United Bank and Trust Company</t>
  </si>
  <si>
    <t>First United National Bank</t>
  </si>
  <si>
    <t>First US Bank</t>
  </si>
  <si>
    <t>First Utah Bank</t>
  </si>
  <si>
    <t>First Vision Bank of Tennessee</t>
  </si>
  <si>
    <t>First Volunteer Bank</t>
  </si>
  <si>
    <t>First Western Bank</t>
  </si>
  <si>
    <t>First Western Bank &amp; Trust</t>
  </si>
  <si>
    <t>First Western Federal Savings Bank</t>
  </si>
  <si>
    <t>First Western Trust Bank</t>
  </si>
  <si>
    <t>First Westroads Bank, Inc.</t>
  </si>
  <si>
    <t>First Whitney Bank and Trust</t>
  </si>
  <si>
    <t>First-Citizens Bank &amp; Trust Company</t>
  </si>
  <si>
    <t>First-Lockhart National Bank</t>
  </si>
  <si>
    <t>Firstar Bank</t>
  </si>
  <si>
    <t>FirstBank</t>
  </si>
  <si>
    <t>FirstBank of Nebraska</t>
  </si>
  <si>
    <t>FirstBank Puerto Rico</t>
  </si>
  <si>
    <t>FirstBank Southwest</t>
  </si>
  <si>
    <t>FirstCapital Bank of Texas, National Association</t>
  </si>
  <si>
    <t>FirstCity Bank of Commerce</t>
  </si>
  <si>
    <t>FirsTier Bank</t>
  </si>
  <si>
    <t>FirstOak Bank</t>
  </si>
  <si>
    <t>Firstrust Savings Bank</t>
  </si>
  <si>
    <t>FirstState Bank</t>
  </si>
  <si>
    <t>Five Points Bank</t>
  </si>
  <si>
    <t>Five Points Bank of Hastings</t>
  </si>
  <si>
    <t>Five Star Bank</t>
  </si>
  <si>
    <t>FLAGLER BANK</t>
  </si>
  <si>
    <t>Flagship Bank Minnesota</t>
  </si>
  <si>
    <t>Flagship Community Bank</t>
  </si>
  <si>
    <t>Flagstar Bank, FSB</t>
  </si>
  <si>
    <t>Flanagan State Bank</t>
  </si>
  <si>
    <t>FlatIrons Bank</t>
  </si>
  <si>
    <t>Fleetwood Bank</t>
  </si>
  <si>
    <t>Flint Community Bank</t>
  </si>
  <si>
    <t>Flint Hills Bank</t>
  </si>
  <si>
    <t>Flora Bank &amp; Trust</t>
  </si>
  <si>
    <t>Florence Bank</t>
  </si>
  <si>
    <t>Florida Business Bank</t>
  </si>
  <si>
    <t>Florida Capital Bank, National Association</t>
  </si>
  <si>
    <t>Flushing Bank</t>
  </si>
  <si>
    <t>FMB Bank</t>
  </si>
  <si>
    <t>FMS Bank</t>
  </si>
  <si>
    <t>FNB Bank</t>
  </si>
  <si>
    <t>FNB Bank, Inc.</t>
  </si>
  <si>
    <t>FNB Community Bank</t>
  </si>
  <si>
    <t>FNB New Mexico</t>
  </si>
  <si>
    <t>FNB Oxford Bank</t>
  </si>
  <si>
    <t>FNB SOUTH</t>
  </si>
  <si>
    <t>FNB Washington</t>
  </si>
  <si>
    <t>FNBC Bank</t>
  </si>
  <si>
    <t>FNBC Bank &amp; Trust</t>
  </si>
  <si>
    <t>FNBT BANK</t>
  </si>
  <si>
    <t>FNCB Bank</t>
  </si>
  <si>
    <t>FNNB Bank</t>
  </si>
  <si>
    <t>Focus Bank</t>
  </si>
  <si>
    <t>Forcht Bank, National Association</t>
  </si>
  <si>
    <t>Ford County State Bank</t>
  </si>
  <si>
    <t>Foresight Bank</t>
  </si>
  <si>
    <t>Forest Park National Bank and Trust Company</t>
  </si>
  <si>
    <t>Forreston State Bank</t>
  </si>
  <si>
    <t>Fort Davis State Bank</t>
  </si>
  <si>
    <t>Fort Gibson State Bank</t>
  </si>
  <si>
    <t>Fort Hood National Bank</t>
  </si>
  <si>
    <t>Fortifi Bank</t>
  </si>
  <si>
    <t>Fortis Private Bank</t>
  </si>
  <si>
    <t>Fortress Bank</t>
  </si>
  <si>
    <t>FortuneBank</t>
  </si>
  <si>
    <t>Forward Bank</t>
  </si>
  <si>
    <t>Foundation One Bank</t>
  </si>
  <si>
    <t>Four Corners Community Bank</t>
  </si>
  <si>
    <t>Fowler State Bank</t>
  </si>
  <si>
    <t>Fox Valley Savings Bank</t>
  </si>
  <si>
    <t>Foxboro Federal Savings</t>
  </si>
  <si>
    <t>Frandsen Bank &amp; Trust</t>
  </si>
  <si>
    <t>Franklin Bank</t>
  </si>
  <si>
    <t>Franklin Bank &amp; Trust Company</t>
  </si>
  <si>
    <t>Franklin Savings Bank</t>
  </si>
  <si>
    <t>Franklin State Bank</t>
  </si>
  <si>
    <t>Franklin State Bank &amp; Trust Company</t>
  </si>
  <si>
    <t>Franklin Synergy Bank</t>
  </si>
  <si>
    <t>Frazer Bank</t>
  </si>
  <si>
    <t>Frederick Community Bank, The</t>
  </si>
  <si>
    <t>Frederick County Bank</t>
  </si>
  <si>
    <t>Fredonia Valley Bank</t>
  </si>
  <si>
    <t>Freedom Bank</t>
  </si>
  <si>
    <t>Freedom Bank of Southern Missouri</t>
  </si>
  <si>
    <t>Freedom Bank, Inc.</t>
  </si>
  <si>
    <t>Freedom Financial Bank</t>
  </si>
  <si>
    <t>Freedom National Bank</t>
  </si>
  <si>
    <t>FreedomBank</t>
  </si>
  <si>
    <t>Freehold Savings Bank</t>
  </si>
  <si>
    <t>Freeland State Bank</t>
  </si>
  <si>
    <t>Freeport State Bank</t>
  </si>
  <si>
    <t>Fremont Bank</t>
  </si>
  <si>
    <t>Fresno First Bank</t>
  </si>
  <si>
    <t>Friend Bank</t>
  </si>
  <si>
    <t>Friendly Hills Bank</t>
  </si>
  <si>
    <t>Friends Bank</t>
  </si>
  <si>
    <t>Frontier Bank</t>
  </si>
  <si>
    <t>Frontier Bank of Texas</t>
  </si>
  <si>
    <t>Frontier Community Bank</t>
  </si>
  <si>
    <t>Frontier State Bank</t>
  </si>
  <si>
    <t>Frost  Bank</t>
  </si>
  <si>
    <t>Frost State Bank</t>
  </si>
  <si>
    <t>FSNB, National Association</t>
  </si>
  <si>
    <t>Fulton Bank, National Association</t>
  </si>
  <si>
    <t>Fulton Savings Bank</t>
  </si>
  <si>
    <t>FVCbank</t>
  </si>
  <si>
    <t>G. W. Jones Exchange Bank</t>
  </si>
  <si>
    <t>Galion Building and Loan Bank</t>
  </si>
  <si>
    <t>Garden Plain State Bank</t>
  </si>
  <si>
    <t>Garfield County Bank</t>
  </si>
  <si>
    <t>Garrison State Bank and Trust</t>
  </si>
  <si>
    <t>Gate City Bank</t>
  </si>
  <si>
    <t>Gates Banking and Trust Company</t>
  </si>
  <si>
    <t>Gateway Bank</t>
  </si>
  <si>
    <t>Gateway Bank, F.S.B.</t>
  </si>
  <si>
    <t>Gateway Commercial Bank</t>
  </si>
  <si>
    <t>GBC International Bank</t>
  </si>
  <si>
    <t>Geauga Savings Bank</t>
  </si>
  <si>
    <t>Geddes Federal Savings and Loan Association</t>
  </si>
  <si>
    <t>Generations Bank</t>
  </si>
  <si>
    <t>Genesee Regional Bank</t>
  </si>
  <si>
    <t>Genoa Community Bank</t>
  </si>
  <si>
    <t>Georgia Banking Company</t>
  </si>
  <si>
    <t>Georgia Primary Bank</t>
  </si>
  <si>
    <t>German American Bank</t>
  </si>
  <si>
    <t>German-American State Bank</t>
  </si>
  <si>
    <t>Germantown Trust &amp; Savings Bank</t>
  </si>
  <si>
    <t>Gibraltar Bank</t>
  </si>
  <si>
    <t>Gibsland Bank &amp; Trust Company</t>
  </si>
  <si>
    <t>Gilmer National Bank, Gilmer, Texas</t>
  </si>
  <si>
    <t>Glacier Bank</t>
  </si>
  <si>
    <t>Glasford State Bank</t>
  </si>
  <si>
    <t>Glen Rock Savings Bank</t>
  </si>
  <si>
    <t>Glennville Bank</t>
  </si>
  <si>
    <t>Glens Falls National Bank and Trust Company</t>
  </si>
  <si>
    <t>Glenview State Bank</t>
  </si>
  <si>
    <t>Glenwood State Bank</t>
  </si>
  <si>
    <t>Glenwood State Bank (Incorporated)</t>
  </si>
  <si>
    <t>Global Bank</t>
  </si>
  <si>
    <t>GN Bank</t>
  </si>
  <si>
    <t>GNB Bank</t>
  </si>
  <si>
    <t>GNBank, National Association</t>
  </si>
  <si>
    <t>Gogebic Range Bank</t>
  </si>
  <si>
    <t>Gold Coast Bank</t>
  </si>
  <si>
    <t>Golden Bank, National Association</t>
  </si>
  <si>
    <t>Golden Belt Bank, FSA</t>
  </si>
  <si>
    <t>Golden Pacific Bank, National Association</t>
  </si>
  <si>
    <t>Golden State Bank</t>
  </si>
  <si>
    <t>Golden Valley Bank</t>
  </si>
  <si>
    <t>Goldman Sachs Bank USA</t>
  </si>
  <si>
    <t>Goldwater Bank, N.A.</t>
  </si>
  <si>
    <t>Goodfield State Bank</t>
  </si>
  <si>
    <t>Goppert Financial Bank</t>
  </si>
  <si>
    <t>Goppert State Service Bank</t>
  </si>
  <si>
    <t>Gorham Savings Bank</t>
  </si>
  <si>
    <t>Gothenburg State Bank</t>
  </si>
  <si>
    <t>Gouverneur Savings and Loan Association</t>
  </si>
  <si>
    <t>Graham Savings and Loan, SSB</t>
  </si>
  <si>
    <t>Grand Bank</t>
  </si>
  <si>
    <t>Grand Bank for Savings, FSB</t>
  </si>
  <si>
    <t>Grand Marais State Bank</t>
  </si>
  <si>
    <t>Grand Mountain Bank, FSB</t>
  </si>
  <si>
    <t>Grand Rapids State Bank</t>
  </si>
  <si>
    <t>Grand Ridge National Bank</t>
  </si>
  <si>
    <t>Grand River Bank</t>
  </si>
  <si>
    <t>Grand Rivers Community Bank</t>
  </si>
  <si>
    <t>Grand Savings Bank</t>
  </si>
  <si>
    <t>Grand Timber Bank</t>
  </si>
  <si>
    <t>Grand Valley Bank</t>
  </si>
  <si>
    <t>GrandSouth Bank</t>
  </si>
  <si>
    <t>Grandview Bank</t>
  </si>
  <si>
    <t>Granite Community Bank</t>
  </si>
  <si>
    <t>Granite Falls Bank</t>
  </si>
  <si>
    <t>Granite Mountain Bank Inc dba Granite Mountain Bank</t>
  </si>
  <si>
    <t>Grant County Bank</t>
  </si>
  <si>
    <t>Grant County State Bank</t>
  </si>
  <si>
    <t>Grapeland State Bank</t>
  </si>
  <si>
    <t>Great American Bank</t>
  </si>
  <si>
    <t>Great Midwest Bank, S.S.B.</t>
  </si>
  <si>
    <t>Great Nations Bank</t>
  </si>
  <si>
    <t>Great North Bank</t>
  </si>
  <si>
    <t>Great Plains Bank</t>
  </si>
  <si>
    <t>Great Plains National Bank</t>
  </si>
  <si>
    <t>Great Plains State Bank</t>
  </si>
  <si>
    <t>Great Southern Bank</t>
  </si>
  <si>
    <t>Great Western Bank</t>
  </si>
  <si>
    <t>Greater Community Bank</t>
  </si>
  <si>
    <t>Greater State Bank</t>
  </si>
  <si>
    <t>Green Belt Bank &amp; Trust</t>
  </si>
  <si>
    <t>Green Dot Bank DBA Bonneville Bank</t>
  </si>
  <si>
    <t>Greene County Commercial Bank</t>
  </si>
  <si>
    <t>Greeneville Federal Bank, FSB</t>
  </si>
  <si>
    <t>Greenfield Banking Company</t>
  </si>
  <si>
    <t>Greenfield Co-operative Bank</t>
  </si>
  <si>
    <t>Greenfield Savings Bank</t>
  </si>
  <si>
    <t>Greenleaf Wayside Bank</t>
  </si>
  <si>
    <t>Greenville Federal</t>
  </si>
  <si>
    <t>Greenville National Bank</t>
  </si>
  <si>
    <t>Greenville Savings Bank</t>
  </si>
  <si>
    <t>Grinnell State Bank</t>
  </si>
  <si>
    <t>Grove Bank &amp; Trust</t>
  </si>
  <si>
    <t>Grundy Bank</t>
  </si>
  <si>
    <t>Grundy National Bank</t>
  </si>
  <si>
    <t>GSL Savings Bank</t>
  </si>
  <si>
    <t>Guadalupe Bank</t>
  </si>
  <si>
    <t>Guaranty Bank</t>
  </si>
  <si>
    <t>Guaranty Bank &amp; Trust Company of Delhi, Louisiana</t>
  </si>
  <si>
    <t>Guaranty Bank &amp; Trust, N.A.</t>
  </si>
  <si>
    <t>Guaranty Bank and Trust Company</t>
  </si>
  <si>
    <t>Guaranty State Bank and Trust Company</t>
  </si>
  <si>
    <t>Guardian Bank</t>
  </si>
  <si>
    <t>Guardian Savings Bank</t>
  </si>
  <si>
    <t>Guardian Savings Bank, A Federal Savings Bank</t>
  </si>
  <si>
    <t>Gulf Coast Bank</t>
  </si>
  <si>
    <t>Gulf Coast Bank and Trust Company</t>
  </si>
  <si>
    <t>Gunnison Savings and Loan Association</t>
  </si>
  <si>
    <t>Guthrie County State Bank</t>
  </si>
  <si>
    <t>Gwinnett Community Bank</t>
  </si>
  <si>
    <t>H. F. Gehant Banking Co.</t>
  </si>
  <si>
    <t>Habib American Bank</t>
  </si>
  <si>
    <t>Haddon Savings Bank</t>
  </si>
  <si>
    <t>Hamlin Bank and Trust Company</t>
  </si>
  <si>
    <t>Hancock Bank &amp; Trust Company</t>
  </si>
  <si>
    <t>Hancock County Savings Bank, F.S.B.</t>
  </si>
  <si>
    <t>Hancock Whitney Bank</t>
  </si>
  <si>
    <t>Hanmi Bank</t>
  </si>
  <si>
    <t>Hanover Community Bank</t>
  </si>
  <si>
    <t>Happy State Bank</t>
  </si>
  <si>
    <t>HarborOne Bank</t>
  </si>
  <si>
    <t>Hardin County Savings Bank</t>
  </si>
  <si>
    <t>Harford Bank</t>
  </si>
  <si>
    <t>Harleysville Bank</t>
  </si>
  <si>
    <t>Hart County Bank and Trust Company</t>
  </si>
  <si>
    <t>Hartsburg State Bank</t>
  </si>
  <si>
    <t>Harvest Bank</t>
  </si>
  <si>
    <t>Harwood State Bank</t>
  </si>
  <si>
    <t>Haskell National Bank</t>
  </si>
  <si>
    <t>Hatboro Federal Savings, FA</t>
  </si>
  <si>
    <t>Haven Savings Bank</t>
  </si>
  <si>
    <t>Haverhill Bank</t>
  </si>
  <si>
    <t>Hawaii National Bank</t>
  </si>
  <si>
    <t>Hawthorn Bank</t>
  </si>
  <si>
    <t>Headwaters State Bank</t>
  </si>
  <si>
    <t>Heartland Bank</t>
  </si>
  <si>
    <t>Heartland Bank and Trust Company</t>
  </si>
  <si>
    <t>Heartland National Bank</t>
  </si>
  <si>
    <t>Heartland State Bank</t>
  </si>
  <si>
    <t>Heartland Tri-State Bank</t>
  </si>
  <si>
    <t>Hebron Savings Bank</t>
  </si>
  <si>
    <t>Helena National Bank</t>
  </si>
  <si>
    <t>Helm Bank USA</t>
  </si>
  <si>
    <t>Henderson Federal Savings Bank</t>
  </si>
  <si>
    <t>Henderson State Bank</t>
  </si>
  <si>
    <t>Hendricks County Bank and Trust Company</t>
  </si>
  <si>
    <t>Heritage Bank</t>
  </si>
  <si>
    <t>Heritage Bank &amp; Trust</t>
  </si>
  <si>
    <t>Heritage Bank National Association</t>
  </si>
  <si>
    <t>Heritage Bank of Commerce</t>
  </si>
  <si>
    <t>Heritage Bank of Schaumburg</t>
  </si>
  <si>
    <t>Heritage Bank of St Tammany</t>
  </si>
  <si>
    <t>Heritage Bank of the Ozarks</t>
  </si>
  <si>
    <t>Heritage Bank, Inc.</t>
  </si>
  <si>
    <t>Heritage Community Bank</t>
  </si>
  <si>
    <t>Heritage First Bank</t>
  </si>
  <si>
    <t>Heritage State Bank</t>
  </si>
  <si>
    <t>Herring Bank</t>
  </si>
  <si>
    <t>Hertford Savings Bank, SSB</t>
  </si>
  <si>
    <t>Hiawatha Bank and Trust Company</t>
  </si>
  <si>
    <t>Hiawatha National Bank</t>
  </si>
  <si>
    <t>Hibernia Bank</t>
  </si>
  <si>
    <t>Hickory Point Bank and Trust</t>
  </si>
  <si>
    <t>High Country Bank</t>
  </si>
  <si>
    <t>High Plains Bank</t>
  </si>
  <si>
    <t>Highland Bank</t>
  </si>
  <si>
    <t>Highland Federal Savings and Loan Association</t>
  </si>
  <si>
    <t>Highland State Bank</t>
  </si>
  <si>
    <t>Highlands Community Bank</t>
  </si>
  <si>
    <t>Highlands Union Bank</t>
  </si>
  <si>
    <t>Hill Bank &amp; Trust Co.</t>
  </si>
  <si>
    <t>Hills Bank and Trust Company</t>
  </si>
  <si>
    <t>Hillsboro Bank</t>
  </si>
  <si>
    <t>Hillsboro State Bank</t>
  </si>
  <si>
    <t>Hillsdale County National Bank</t>
  </si>
  <si>
    <t>Hilltop National Bank</t>
  </si>
  <si>
    <t>Hingham Institution for Savings</t>
  </si>
  <si>
    <t>Hinsdale Bank &amp; Trust Company</t>
  </si>
  <si>
    <t>HNB First Bank</t>
  </si>
  <si>
    <t>HNB National Bank</t>
  </si>
  <si>
    <t>Hodge Bank &amp; Trust Company</t>
  </si>
  <si>
    <t>Holcomb Bank</t>
  </si>
  <si>
    <t>Holladay Bank &amp; Trust</t>
  </si>
  <si>
    <t>Holmes County Bank &amp; Trust Company</t>
  </si>
  <si>
    <t>Home Bank and Trust Company</t>
  </si>
  <si>
    <t>Home Bank of Arkansas</t>
  </si>
  <si>
    <t>Home Bank of California</t>
  </si>
  <si>
    <t>Home Bank SB</t>
  </si>
  <si>
    <t>Home Bank, National Association</t>
  </si>
  <si>
    <t>Home Banking Company</t>
  </si>
  <si>
    <t>Home Exchange Bank</t>
  </si>
  <si>
    <t>Home Federal Bank</t>
  </si>
  <si>
    <t>Home Federal Bank Corporation</t>
  </si>
  <si>
    <t>Home Federal Bank of Hollywood</t>
  </si>
  <si>
    <t>Home Federal Bank of Tennessee</t>
  </si>
  <si>
    <t>Home Federal Savings and Loan Association</t>
  </si>
  <si>
    <t>Home Federal Savings and Loan Association of Grand Island</t>
  </si>
  <si>
    <t>Home Federal Savings and Loan Association of Niles</t>
  </si>
  <si>
    <t>Home Federal Savings Bank</t>
  </si>
  <si>
    <t>Home Loan Investment Bank, F.S.B.</t>
  </si>
  <si>
    <t>Home Loan State Bank</t>
  </si>
  <si>
    <t>Home National Bank</t>
  </si>
  <si>
    <t>Home Savings and Loan Association of Carroll County, F.A.</t>
  </si>
  <si>
    <t>Home Savings Bank</t>
  </si>
  <si>
    <t>Home Savings Bank of Wapakoneta</t>
  </si>
  <si>
    <t>Home Savings Bank, FSB</t>
  </si>
  <si>
    <t>Home State Bank</t>
  </si>
  <si>
    <t>Home State Bank, National Association</t>
  </si>
  <si>
    <t>HomeBank</t>
  </si>
  <si>
    <t>HomeBank Texas</t>
  </si>
  <si>
    <t>Homeland Community Bank</t>
  </si>
  <si>
    <t>Homeland Federal Savings Bank</t>
  </si>
  <si>
    <t>HomePride Bank</t>
  </si>
  <si>
    <t>HomeStar Bank and Financial Services</t>
  </si>
  <si>
    <t>Homestead Bank</t>
  </si>
  <si>
    <t>Homestead Savings Bank</t>
  </si>
  <si>
    <t>HomeStreet Bank</t>
  </si>
  <si>
    <t>HomeTown  Bank</t>
  </si>
  <si>
    <t>Hometown Bank</t>
  </si>
  <si>
    <t>Hometown Bank of Corbin, Inc.</t>
  </si>
  <si>
    <t>Hometown Bank of Pennsylvania</t>
  </si>
  <si>
    <t>HomeTown Bank, National Association</t>
  </si>
  <si>
    <t>Hometown Community Bank</t>
  </si>
  <si>
    <t>Hometown National Bank</t>
  </si>
  <si>
    <t>HomeTrust Bank</t>
  </si>
  <si>
    <t>Homewood Federal Savings Bank</t>
  </si>
  <si>
    <t>Honor  Bank</t>
  </si>
  <si>
    <t>Hoosier Heartland State Bank</t>
  </si>
  <si>
    <t>Horatio State Bank</t>
  </si>
  <si>
    <t>Horicon Bank</t>
  </si>
  <si>
    <t>Horizon Bank</t>
  </si>
  <si>
    <t>Horizon Bank, SSB</t>
  </si>
  <si>
    <t>Horizon Community Bank</t>
  </si>
  <si>
    <t>Horizon Financial Bank</t>
  </si>
  <si>
    <t>Houghton State Bank</t>
  </si>
  <si>
    <t>Howard Bank</t>
  </si>
  <si>
    <t>Hoyne Savings Bank</t>
  </si>
  <si>
    <t>HSBC Bank USA, National Association</t>
  </si>
  <si>
    <t>HSBC Trust Company (Delaware), National Association</t>
  </si>
  <si>
    <t>Huntingdon Savings Bank</t>
  </si>
  <si>
    <t>Huntingdon Valley Bank</t>
  </si>
  <si>
    <t>Huntington Federal Savings Bank</t>
  </si>
  <si>
    <t>Huntington State Bank</t>
  </si>
  <si>
    <t>Huron Community Bank</t>
  </si>
  <si>
    <t>Huron National Bank</t>
  </si>
  <si>
    <t>Huron Valley State Bank</t>
  </si>
  <si>
    <t>Hustisford State Bank</t>
  </si>
  <si>
    <t>Hyden Citizens Bank</t>
  </si>
  <si>
    <t>Hyperion Bank</t>
  </si>
  <si>
    <t>Iberiabank</t>
  </si>
  <si>
    <t>Idaho First Bank</t>
  </si>
  <si>
    <t>Idaho Trust  Bank</t>
  </si>
  <si>
    <t>Illini State Bank</t>
  </si>
  <si>
    <t>Illinois Bank &amp; Trust</t>
  </si>
  <si>
    <t>Illinois National Bank</t>
  </si>
  <si>
    <t>Impact Bank</t>
  </si>
  <si>
    <t>Incommons Bank, N.A.</t>
  </si>
  <si>
    <t>Independence Bank</t>
  </si>
  <si>
    <t>Independence Bank of Kentucky</t>
  </si>
  <si>
    <t>Independence State Bank</t>
  </si>
  <si>
    <t>Independent Bank</t>
  </si>
  <si>
    <t>Independent Farmers Bank</t>
  </si>
  <si>
    <t>Industrial and Commercial Bank of China USA, National Association</t>
  </si>
  <si>
    <t>Industrial Bank</t>
  </si>
  <si>
    <t>Industry State Bank</t>
  </si>
  <si>
    <t>Inez Deposit Bank</t>
  </si>
  <si>
    <t>Infinity Bank</t>
  </si>
  <si>
    <t>InFirst Bank</t>
  </si>
  <si>
    <t>INLAND BANK &amp; TRUST</t>
  </si>
  <si>
    <t>InsBank</t>
  </si>
  <si>
    <t>INSOUTH Bank</t>
  </si>
  <si>
    <t>Institution for Savings in Newburyport and Its Vicinity</t>
  </si>
  <si>
    <t>Integrity Bank &amp; Trust</t>
  </si>
  <si>
    <t>Integrity Bank Plus</t>
  </si>
  <si>
    <t>Interamerican Bank, A FSB</t>
  </si>
  <si>
    <t>Interaudi Bank</t>
  </si>
  <si>
    <t>InterBank</t>
  </si>
  <si>
    <t>Intercity State Bank</t>
  </si>
  <si>
    <t>Intercredit Bank, National Association</t>
  </si>
  <si>
    <t>International Bank</t>
  </si>
  <si>
    <t>International Bank of Chicago</t>
  </si>
  <si>
    <t>International Bank of Commerce</t>
  </si>
  <si>
    <t>International City Bank Federal Savings Bank</t>
  </si>
  <si>
    <t>International Finance Bank</t>
  </si>
  <si>
    <t>Interstate Bank, ssb</t>
  </si>
  <si>
    <t>Interstate Federal Savings and Loan Association of McGregor</t>
  </si>
  <si>
    <t>Intracoastal Bank</t>
  </si>
  <si>
    <t>Intrust Bank, National Association</t>
  </si>
  <si>
    <t>Investar Bank</t>
  </si>
  <si>
    <t>Investment Savings Bank</t>
  </si>
  <si>
    <t>Investors Bank</t>
  </si>
  <si>
    <t>Investors Community Bank</t>
  </si>
  <si>
    <t>Inwood National Bank</t>
  </si>
  <si>
    <t>Ion Bank</t>
  </si>
  <si>
    <t>Iowa Falls State Bank</t>
  </si>
  <si>
    <t>Iowa Prairie Bank</t>
  </si>
  <si>
    <t>Iowa Savings Bank</t>
  </si>
  <si>
    <t>Iowa State Bank</t>
  </si>
  <si>
    <t>Iowa State Bank and Trust Company of Fairfield, Iowa</t>
  </si>
  <si>
    <t>Iowa State Savings Bank</t>
  </si>
  <si>
    <t>Iowa Trust &amp; Savings Bank</t>
  </si>
  <si>
    <t>Iowa Trust and Savings Bank</t>
  </si>
  <si>
    <t>Ipava State Bank</t>
  </si>
  <si>
    <t>Ipswich State Bank</t>
  </si>
  <si>
    <t>Ireland Bank</t>
  </si>
  <si>
    <t>Iron Workers Savings Bank</t>
  </si>
  <si>
    <t>Iroquois Farmers State Bank</t>
  </si>
  <si>
    <t>Iroquois Federal Savings and Loan Association</t>
  </si>
  <si>
    <t>Isabella Bank</t>
  </si>
  <si>
    <t>Islanders Bank</t>
  </si>
  <si>
    <t>Israel Discount Bank of New York</t>
  </si>
  <si>
    <t>Itasca Bank &amp; Trust Co.</t>
  </si>
  <si>
    <t>ITS Bank</t>
  </si>
  <si>
    <t>Ixonia Bank</t>
  </si>
  <si>
    <t>Jackson County Bank</t>
  </si>
  <si>
    <t>Jackson Federal Savings and Loan Association</t>
  </si>
  <si>
    <t>Jackson Parish Bank</t>
  </si>
  <si>
    <t>Jackson Savings Bank, SSB</t>
  </si>
  <si>
    <t>Janesville State Bank</t>
  </si>
  <si>
    <t>Jarrettsville Federal Savings and Loan Association</t>
  </si>
  <si>
    <t>JD Bank</t>
  </si>
  <si>
    <t>Jeff Bank</t>
  </si>
  <si>
    <t>Jefferson Bank</t>
  </si>
  <si>
    <t>Jefferson Bank and Trust Company</t>
  </si>
  <si>
    <t>Jefferson Bank of Missouri</t>
  </si>
  <si>
    <t>Jefferson Security Bank</t>
  </si>
  <si>
    <t>Jersey Shore State Bank</t>
  </si>
  <si>
    <t>Jersey State Bank</t>
  </si>
  <si>
    <t>Jewett City Savings Bank</t>
  </si>
  <si>
    <t>Jim Thorpe Neighborhood Bank</t>
  </si>
  <si>
    <t>John Deere Financial, f.s.b.</t>
  </si>
  <si>
    <t>John Marshall Bank</t>
  </si>
  <si>
    <t>Johnson Bank</t>
  </si>
  <si>
    <t>Johnson City Bank</t>
  </si>
  <si>
    <t>Johnson County Bank</t>
  </si>
  <si>
    <t>Johnson State Bank</t>
  </si>
  <si>
    <t>Jonah Bank of Wyoming</t>
  </si>
  <si>
    <t>Jonesboro State Bank</t>
  </si>
  <si>
    <t>Jonesburg State Bank</t>
  </si>
  <si>
    <t>Jonestown Bank and Trust Company, of Jonestown, Pennsylvania</t>
  </si>
  <si>
    <t>Joy State Bank</t>
  </si>
  <si>
    <t>JPMorgan Chase Bank, Dearborn</t>
  </si>
  <si>
    <t>JPMorgan Chase Bank, National Association</t>
  </si>
  <si>
    <t>Junction National Bank</t>
  </si>
  <si>
    <t>Justin State Bank</t>
  </si>
  <si>
    <t>Kahoka State Bank</t>
  </si>
  <si>
    <t>Kalamazoo County State Bank</t>
  </si>
  <si>
    <t>KansasLand Bank</t>
  </si>
  <si>
    <t>Kanza Bank</t>
  </si>
  <si>
    <t>Katahdin Trust Company</t>
  </si>
  <si>
    <t>Kaw Valley Bank</t>
  </si>
  <si>
    <t>Kaw Valley State Bank</t>
  </si>
  <si>
    <t>Kaw Valley State Bank and Trust Company</t>
  </si>
  <si>
    <t>KCB Bank</t>
  </si>
  <si>
    <t>Kearney Trust Company</t>
  </si>
  <si>
    <t>Kearny Bank</t>
  </si>
  <si>
    <t>KEB Hana Bank USA, National Association</t>
  </si>
  <si>
    <t>Kendall State Bank</t>
  </si>
  <si>
    <t>Kennebec Federal Savings and Loan Association of Waterville</t>
  </si>
  <si>
    <t>Kennebec Savings Bank</t>
  </si>
  <si>
    <t>Kennebunk Savings Bank</t>
  </si>
  <si>
    <t>Kennett Trust Bank</t>
  </si>
  <si>
    <t>Kensington Bank</t>
  </si>
  <si>
    <t>Kentland Bank</t>
  </si>
  <si>
    <t>Kentland Federal Savings and Loan Association</t>
  </si>
  <si>
    <t>Kentucky Bank</t>
  </si>
  <si>
    <t>Kentucky Farmers Bank Corporation</t>
  </si>
  <si>
    <t>Kerndt Brothers Savings Bank</t>
  </si>
  <si>
    <t>Key Community Bank</t>
  </si>
  <si>
    <t>KeyBank National Association</t>
  </si>
  <si>
    <t>KeySavings Bank</t>
  </si>
  <si>
    <t>Keystone Savings Bank</t>
  </si>
  <si>
    <t>Kindred State Bank</t>
  </si>
  <si>
    <t>Kingston National Bank</t>
  </si>
  <si>
    <t>Kingstree Federal Savings and Loan Association</t>
  </si>
  <si>
    <t>Kinmundy Bank</t>
  </si>
  <si>
    <t>Kirkpatrick Bank</t>
  </si>
  <si>
    <t>Kirkwood Bank &amp; Trust Co.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</si>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</sst>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4"/>
  <sheetViews>
    <sheetView tabSelected="1" workbookViewId="0">
      <selection sqref="A1:G1048576"/>
    </sheetView>
  </sheetViews>
  <sheetFormatPr defaultRowHeight="15" x14ac:dyDescent="0.25"/>
  <cols>
    <col min="1" max="1" width="42.5703125" style="1" customWidth="1"/>
    <col min="2" max="2" width="14.140625" style="1" customWidth="1"/>
    <col min="3" max="3" width="18" style="1" customWidth="1"/>
    <col min="4" max="4" width="9.28515625" style="1" customWidth="1"/>
    <col min="5" max="5" width="24.28515625" style="1" customWidth="1"/>
    <col min="6" max="6" width="14.57031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4587</v>
      </c>
    </row>
    <row r="2" spans="1:7" x14ac:dyDescent="0.25">
      <c r="A2" s="1" t="s">
        <v>3681</v>
      </c>
      <c r="B2" s="1">
        <v>-7.9700406590000004</v>
      </c>
      <c r="C2" s="1">
        <v>1.668650467</v>
      </c>
      <c r="D2" s="1">
        <v>362.89515720000003</v>
      </c>
      <c r="E2" s="1">
        <v>0.88157508100000004</v>
      </c>
      <c r="F2" s="1">
        <v>2.8872244810000001</v>
      </c>
      <c r="G2" s="1">
        <f>0.25*F2+0.25*C2+0.25*D2+0.25*E2</f>
        <v>92.083151807250005</v>
      </c>
    </row>
    <row r="3" spans="1:7" x14ac:dyDescent="0.25">
      <c r="A3" s="1" t="s">
        <v>231</v>
      </c>
      <c r="B3" s="1">
        <v>4.1701079190000003</v>
      </c>
      <c r="C3" s="1">
        <v>23.83604047</v>
      </c>
      <c r="D3" s="1">
        <v>6.5200005389999998</v>
      </c>
      <c r="E3" s="1">
        <v>14.05269442</v>
      </c>
      <c r="F3" s="1">
        <v>77.855867900000007</v>
      </c>
      <c r="G3" s="1">
        <f>0.25*F3+0.25*C3+0.25*D3+0.25*E3</f>
        <v>30.566150832249999</v>
      </c>
    </row>
    <row r="4" spans="1:7" x14ac:dyDescent="0.25">
      <c r="A4" s="1" t="s">
        <v>2254</v>
      </c>
      <c r="B4" s="1">
        <v>0.41135363899999999</v>
      </c>
      <c r="C4" s="1">
        <v>21.185922099999999</v>
      </c>
      <c r="D4" s="1">
        <v>10.16926233</v>
      </c>
      <c r="E4" s="1">
        <v>0.69224763499999997</v>
      </c>
      <c r="F4" s="1">
        <v>82.984842409999999</v>
      </c>
      <c r="G4" s="1">
        <f>0.25*F4+0.25*C4+0.25*D4+0.25*E4</f>
        <v>28.758068618749999</v>
      </c>
    </row>
    <row r="5" spans="1:7" x14ac:dyDescent="0.25">
      <c r="A5" s="1" t="s">
        <v>1792</v>
      </c>
      <c r="B5" s="1">
        <v>22.466057899999999</v>
      </c>
      <c r="C5" s="1">
        <v>14.578386180000001</v>
      </c>
      <c r="D5" s="1">
        <v>3.676182088</v>
      </c>
      <c r="E5" s="1">
        <v>5.8178874010000001</v>
      </c>
      <c r="F5" s="1">
        <v>87.22116595</v>
      </c>
      <c r="G5" s="1">
        <f>0.25*F5+0.25*C5+0.25*D5+0.25*E5</f>
        <v>27.823405404749998</v>
      </c>
    </row>
    <row r="6" spans="1:7" x14ac:dyDescent="0.25">
      <c r="A6" s="1" t="s">
        <v>3255</v>
      </c>
      <c r="B6" s="1">
        <v>0.52410373700000001</v>
      </c>
      <c r="C6" s="1">
        <v>22.620239810000001</v>
      </c>
      <c r="D6" s="1">
        <v>4.5045126870000001</v>
      </c>
      <c r="E6" s="1">
        <v>5.9433776099999998</v>
      </c>
      <c r="F6" s="1">
        <v>77.498783239999995</v>
      </c>
      <c r="G6" s="1">
        <f>0.25*F6+0.25*C6+0.25*D6+0.25*E6</f>
        <v>27.641728336749999</v>
      </c>
    </row>
    <row r="7" spans="1:7" x14ac:dyDescent="0.25">
      <c r="A7" s="1" t="s">
        <v>4539</v>
      </c>
      <c r="B7" s="1">
        <v>3.7091385969999999</v>
      </c>
      <c r="C7" s="1">
        <v>6.5240202829999996</v>
      </c>
      <c r="D7" s="1">
        <v>3.5062377310000001</v>
      </c>
      <c r="E7" s="1">
        <v>1.0488905239999999</v>
      </c>
      <c r="F7" s="1">
        <v>98.997103499999994</v>
      </c>
      <c r="G7" s="1">
        <f>0.25*F7+0.25*C7+0.25*D7+0.25*E7</f>
        <v>27.519063009499998</v>
      </c>
    </row>
    <row r="8" spans="1:7" x14ac:dyDescent="0.25">
      <c r="A8" s="1" t="s">
        <v>1159</v>
      </c>
      <c r="B8" s="1">
        <v>12.361664360000001</v>
      </c>
      <c r="C8" s="1">
        <v>6.8263567570000001</v>
      </c>
      <c r="D8" s="1">
        <v>2.9469707729999999</v>
      </c>
      <c r="E8" s="1">
        <v>3.180883964</v>
      </c>
      <c r="F8" s="1">
        <v>95.467508670000001</v>
      </c>
      <c r="G8" s="1">
        <f>0.25*F8+0.25*C8+0.25*D8+0.25*E8</f>
        <v>27.105430041000002</v>
      </c>
    </row>
    <row r="9" spans="1:7" x14ac:dyDescent="0.25">
      <c r="A9" s="1" t="s">
        <v>4466</v>
      </c>
      <c r="B9" s="1">
        <v>1.689120309</v>
      </c>
      <c r="C9" s="1">
        <v>7.3045683940000004</v>
      </c>
      <c r="D9" s="1">
        <v>9.2989466449999991</v>
      </c>
      <c r="E9" s="1">
        <v>17.687999269999999</v>
      </c>
      <c r="F9" s="1">
        <v>70.298458310000001</v>
      </c>
      <c r="G9" s="1">
        <f>0.25*F9+0.25*C9+0.25*D9+0.25*E9</f>
        <v>26.147493154750002</v>
      </c>
    </row>
    <row r="10" spans="1:7" x14ac:dyDescent="0.25">
      <c r="A10" s="1" t="s">
        <v>3256</v>
      </c>
      <c r="B10" s="1">
        <v>7.5557161199999996</v>
      </c>
      <c r="C10" s="1">
        <v>16.85975878</v>
      </c>
      <c r="D10" s="1">
        <v>2.6306465559999999</v>
      </c>
      <c r="E10" s="1">
        <v>5.852811108</v>
      </c>
      <c r="F10" s="1">
        <v>78.512453919999999</v>
      </c>
      <c r="G10" s="1">
        <f>0.25*F10+0.25*C10+0.25*D10+0.25*E10</f>
        <v>25.963917591000001</v>
      </c>
    </row>
    <row r="11" spans="1:7" x14ac:dyDescent="0.25">
      <c r="A11" s="1" t="s">
        <v>2032</v>
      </c>
      <c r="B11" s="1">
        <v>4.5795156889999999</v>
      </c>
      <c r="C11" s="1">
        <v>5.3643584979999996</v>
      </c>
      <c r="D11" s="1">
        <v>2.4745976440000002</v>
      </c>
      <c r="E11" s="1">
        <v>1.226357111</v>
      </c>
      <c r="F11" s="1">
        <v>94.136208400000001</v>
      </c>
      <c r="G11" s="1">
        <f>0.25*F11+0.25*C11+0.25*D11+0.25*E11</f>
        <v>25.80038041325</v>
      </c>
    </row>
    <row r="12" spans="1:7" x14ac:dyDescent="0.25">
      <c r="A12" s="1" t="s">
        <v>3540</v>
      </c>
      <c r="B12" s="1">
        <v>50.581214469999999</v>
      </c>
      <c r="C12" s="1">
        <v>7.8883494650000001</v>
      </c>
      <c r="D12" s="1">
        <v>2.259832888</v>
      </c>
      <c r="E12" s="1">
        <v>1.3897570770000001</v>
      </c>
      <c r="F12" s="1">
        <v>90.979214420000005</v>
      </c>
      <c r="G12" s="1">
        <f>0.25*F12+0.25*C12+0.25*D12+0.25*E12</f>
        <v>25.629288462500003</v>
      </c>
    </row>
    <row r="13" spans="1:7" x14ac:dyDescent="0.25">
      <c r="A13" s="1" t="s">
        <v>48</v>
      </c>
      <c r="B13" s="1">
        <v>-6.7970220829999999</v>
      </c>
      <c r="C13" s="1">
        <v>6.1546248849999996</v>
      </c>
      <c r="D13" s="1">
        <v>2.6155094480000001</v>
      </c>
      <c r="E13" s="1">
        <v>2.3762740999999998</v>
      </c>
      <c r="F13" s="1">
        <v>90.979840120000006</v>
      </c>
      <c r="G13" s="1">
        <f>0.25*F13+0.25*C13+0.25*D13+0.25*E13</f>
        <v>25.531562138250003</v>
      </c>
    </row>
    <row r="14" spans="1:7" x14ac:dyDescent="0.25">
      <c r="A14" s="1" t="s">
        <v>165</v>
      </c>
      <c r="B14" s="1">
        <v>21.676911449999999</v>
      </c>
      <c r="C14" s="1">
        <v>9.1414763489999995</v>
      </c>
      <c r="D14" s="1">
        <v>1.430258786</v>
      </c>
      <c r="E14" s="1">
        <v>1.880177473</v>
      </c>
      <c r="F14" s="1">
        <v>89.519190640000005</v>
      </c>
      <c r="G14" s="1">
        <f>0.25*F14+0.25*C14+0.25*D14+0.25*E14</f>
        <v>25.492775812000001</v>
      </c>
    </row>
    <row r="15" spans="1:7" x14ac:dyDescent="0.25">
      <c r="A15" s="1" t="s">
        <v>3619</v>
      </c>
      <c r="B15" s="1">
        <v>1.5699129979999999</v>
      </c>
      <c r="C15" s="1">
        <v>5.0126596919999997</v>
      </c>
      <c r="D15" s="1">
        <v>2.7666161360000001</v>
      </c>
      <c r="E15" s="1">
        <v>0.92320357500000005</v>
      </c>
      <c r="F15" s="1">
        <v>93.221018849999993</v>
      </c>
      <c r="G15" s="1">
        <f>0.25*F15+0.25*C15+0.25*D15+0.25*E15</f>
        <v>25.480874563249998</v>
      </c>
    </row>
    <row r="16" spans="1:7" x14ac:dyDescent="0.25">
      <c r="A16" s="1" t="s">
        <v>688</v>
      </c>
      <c r="B16" s="1">
        <v>9.7056657299999998</v>
      </c>
      <c r="C16" s="1">
        <v>4.8340764350000001</v>
      </c>
      <c r="D16" s="1">
        <v>2.2670342649999999</v>
      </c>
      <c r="E16" s="1">
        <v>1.2680480709999999</v>
      </c>
      <c r="F16" s="1">
        <v>93.453176569999997</v>
      </c>
      <c r="G16" s="1">
        <f>0.25*F16+0.25*C16+0.25*D16+0.25*E16</f>
        <v>25.45558383525</v>
      </c>
    </row>
    <row r="17" spans="1:7" x14ac:dyDescent="0.25">
      <c r="A17" s="1" t="s">
        <v>3925</v>
      </c>
      <c r="B17" s="1">
        <v>41.110878880000001</v>
      </c>
      <c r="C17" s="1">
        <v>6.2317514269999998</v>
      </c>
      <c r="D17" s="1">
        <v>2.7148108230000001</v>
      </c>
      <c r="E17" s="1">
        <v>1.21709022</v>
      </c>
      <c r="F17" s="1">
        <v>91.340124729999999</v>
      </c>
      <c r="G17" s="1">
        <f>0.25*F17+0.25*C17+0.25*D17+0.25*E17</f>
        <v>25.3759443</v>
      </c>
    </row>
    <row r="18" spans="1:7" x14ac:dyDescent="0.25">
      <c r="A18" s="1" t="s">
        <v>4105</v>
      </c>
      <c r="B18" s="1">
        <v>9.6992655859999992</v>
      </c>
      <c r="C18" s="1">
        <v>5.1403057419999998</v>
      </c>
      <c r="D18" s="1">
        <v>2.1416535400000001</v>
      </c>
      <c r="E18" s="1">
        <v>0.71048632199999995</v>
      </c>
      <c r="F18" s="1">
        <v>93.393849509999995</v>
      </c>
      <c r="G18" s="1">
        <f>0.25*F18+0.25*C18+0.25*D18+0.25*E18</f>
        <v>25.346573778499998</v>
      </c>
    </row>
    <row r="19" spans="1:7" x14ac:dyDescent="0.25">
      <c r="A19" s="1" t="s">
        <v>178</v>
      </c>
      <c r="B19" s="1">
        <v>5.9169829280000004</v>
      </c>
      <c r="C19" s="1">
        <v>3.9899844010000001</v>
      </c>
      <c r="D19" s="1">
        <v>1.6890070740000001</v>
      </c>
      <c r="E19" s="1">
        <v>0.75959991100000002</v>
      </c>
      <c r="F19" s="1">
        <v>94.740651080000006</v>
      </c>
      <c r="G19" s="1">
        <f>0.25*F19+0.25*C19+0.25*D19+0.25*E19</f>
        <v>25.294810616500001</v>
      </c>
    </row>
    <row r="20" spans="1:7" x14ac:dyDescent="0.25">
      <c r="A20" s="1" t="s">
        <v>1218</v>
      </c>
      <c r="B20" s="1">
        <v>1.9313709189999999</v>
      </c>
      <c r="C20" s="1">
        <v>13.74014841</v>
      </c>
      <c r="D20" s="1">
        <v>2.536354593</v>
      </c>
      <c r="E20" s="1">
        <v>7.4558613009999997</v>
      </c>
      <c r="F20" s="1">
        <v>77.408947280000007</v>
      </c>
      <c r="G20" s="1">
        <f>0.25*F20+0.25*C20+0.25*D20+0.25*E20</f>
        <v>25.285327896000002</v>
      </c>
    </row>
    <row r="21" spans="1:7" x14ac:dyDescent="0.25">
      <c r="A21" s="1" t="s">
        <v>3701</v>
      </c>
      <c r="B21" s="1">
        <v>11.19849136</v>
      </c>
      <c r="C21" s="1">
        <v>3.2298632409999999</v>
      </c>
      <c r="D21" s="1">
        <v>1.8865211040000001</v>
      </c>
      <c r="E21" s="1">
        <v>1.263198311</v>
      </c>
      <c r="F21" s="1">
        <v>94.734847819999999</v>
      </c>
      <c r="G21" s="1">
        <f>0.25*F21+0.25*C21+0.25*D21+0.25*E21</f>
        <v>25.278607618999999</v>
      </c>
    </row>
    <row r="22" spans="1:7" x14ac:dyDescent="0.25">
      <c r="A22" s="1" t="s">
        <v>3412</v>
      </c>
      <c r="B22" s="1">
        <v>0.70159352600000002</v>
      </c>
      <c r="C22" s="1">
        <v>13.17918998</v>
      </c>
      <c r="D22" s="1">
        <v>1.2161226780000001</v>
      </c>
      <c r="E22" s="1">
        <v>4.5276139080000002</v>
      </c>
      <c r="F22" s="1">
        <v>82.04397444</v>
      </c>
      <c r="G22" s="1">
        <f>0.25*F22+0.25*C22+0.25*D22+0.25*E22</f>
        <v>25.241725251500004</v>
      </c>
    </row>
    <row r="23" spans="1:7" x14ac:dyDescent="0.25">
      <c r="A23" s="1" t="s">
        <v>3335</v>
      </c>
      <c r="B23" s="1">
        <v>7.0962666209999998</v>
      </c>
      <c r="C23" s="1">
        <v>5.1641302009999999</v>
      </c>
      <c r="D23" s="1">
        <v>1.710604733</v>
      </c>
      <c r="E23" s="1">
        <v>1.141642016</v>
      </c>
      <c r="F23" s="1">
        <v>92.864117489999998</v>
      </c>
      <c r="G23" s="1">
        <f>0.25*F23+0.25*C23+0.25*D23+0.25*E23</f>
        <v>25.220123610000002</v>
      </c>
    </row>
    <row r="24" spans="1:7" x14ac:dyDescent="0.25">
      <c r="A24" s="1" t="s">
        <v>1155</v>
      </c>
      <c r="B24" s="1">
        <v>7.9333621809999997</v>
      </c>
      <c r="C24" s="1">
        <v>4.2307991659999997</v>
      </c>
      <c r="D24" s="1">
        <v>2.052405056</v>
      </c>
      <c r="E24" s="1">
        <v>1.112689611</v>
      </c>
      <c r="F24" s="1">
        <v>93.371700559999994</v>
      </c>
      <c r="G24" s="1">
        <f>0.25*F24+0.25*C24+0.25*D24+0.25*E24</f>
        <v>25.191898598249995</v>
      </c>
    </row>
    <row r="25" spans="1:7" x14ac:dyDescent="0.25">
      <c r="A25" s="1" t="s">
        <v>2844</v>
      </c>
      <c r="B25" s="1">
        <v>22.252278369999999</v>
      </c>
      <c r="C25" s="1">
        <v>4.0328952999999998</v>
      </c>
      <c r="D25" s="1">
        <v>1.286510805</v>
      </c>
      <c r="E25" s="1">
        <v>1.0031372730000001</v>
      </c>
      <c r="F25" s="1">
        <v>94.364924090000002</v>
      </c>
      <c r="G25" s="1">
        <f>0.25*F25+0.25*C25+0.25*D25+0.25*E25</f>
        <v>25.171866866999999</v>
      </c>
    </row>
    <row r="26" spans="1:7" x14ac:dyDescent="0.25">
      <c r="A26" s="1" t="s">
        <v>4183</v>
      </c>
      <c r="B26" s="1">
        <v>5.9312080939999996</v>
      </c>
      <c r="C26" s="1">
        <v>3.5420295049999999</v>
      </c>
      <c r="D26" s="1">
        <v>2.222821728</v>
      </c>
      <c r="E26" s="1">
        <v>1.8631218350000001</v>
      </c>
      <c r="F26" s="1">
        <v>92.869313669999997</v>
      </c>
      <c r="G26" s="1">
        <f>0.25*F26+0.25*C26+0.25*D26+0.25*E26</f>
        <v>25.1243216845</v>
      </c>
    </row>
    <row r="27" spans="1:7" x14ac:dyDescent="0.25">
      <c r="A27" s="1" t="s">
        <v>3430</v>
      </c>
      <c r="B27" s="1">
        <v>3.1190031149999999</v>
      </c>
      <c r="C27" s="1">
        <v>5.4663715579999996</v>
      </c>
      <c r="D27" s="1">
        <v>1.625180764</v>
      </c>
      <c r="E27" s="1">
        <v>1.276100536</v>
      </c>
      <c r="F27" s="1">
        <v>91.968847350000004</v>
      </c>
      <c r="G27" s="1">
        <f>0.25*F27+0.25*C27+0.25*D27+0.25*E27</f>
        <v>25.084125052000005</v>
      </c>
    </row>
    <row r="28" spans="1:7" x14ac:dyDescent="0.25">
      <c r="A28" s="1" t="s">
        <v>2527</v>
      </c>
      <c r="B28" s="1">
        <v>9.1689004440000001</v>
      </c>
      <c r="C28" s="1">
        <v>6.4869447750000004</v>
      </c>
      <c r="D28" s="1">
        <v>0.54229502299999999</v>
      </c>
      <c r="E28" s="1">
        <v>1.492671847</v>
      </c>
      <c r="F28" s="1">
        <v>91.774660569999995</v>
      </c>
      <c r="G28" s="1">
        <f>0.25*F28+0.25*C28+0.25*D28+0.25*E28</f>
        <v>25.074143053749996</v>
      </c>
    </row>
    <row r="29" spans="1:7" x14ac:dyDescent="0.25">
      <c r="A29" s="1" t="s">
        <v>2659</v>
      </c>
      <c r="B29" s="1">
        <v>-2.6620128360000002</v>
      </c>
      <c r="C29" s="1">
        <v>4.8304978529999998</v>
      </c>
      <c r="D29" s="1">
        <v>2.7264601850000001</v>
      </c>
      <c r="E29" s="1">
        <v>1.0611740759999999</v>
      </c>
      <c r="F29" s="1">
        <v>91.479146229999998</v>
      </c>
      <c r="G29" s="1">
        <f>0.25*F29+0.25*C29+0.25*D29+0.25*E29</f>
        <v>25.024319585999997</v>
      </c>
    </row>
    <row r="30" spans="1:7" x14ac:dyDescent="0.25">
      <c r="A30" s="1" t="s">
        <v>2603</v>
      </c>
      <c r="B30" s="1">
        <v>-5.501136077</v>
      </c>
      <c r="C30" s="1">
        <v>4.733836792</v>
      </c>
      <c r="D30" s="1">
        <v>1.7412131239999999</v>
      </c>
      <c r="E30" s="1">
        <v>0.69661950500000003</v>
      </c>
      <c r="F30" s="1">
        <v>92.850290330000007</v>
      </c>
      <c r="G30" s="1">
        <f>0.25*F30+0.25*C30+0.25*D30+0.25*E30</f>
        <v>25.005489937750003</v>
      </c>
    </row>
    <row r="31" spans="1:7" x14ac:dyDescent="0.25">
      <c r="A31" s="1" t="s">
        <v>3060</v>
      </c>
      <c r="B31" s="1">
        <v>6.957979205</v>
      </c>
      <c r="C31" s="1">
        <v>5.0123178770000001</v>
      </c>
      <c r="D31" s="1">
        <v>3.0562509119999999</v>
      </c>
      <c r="E31" s="1">
        <v>1.1395596939999999</v>
      </c>
      <c r="F31" s="1">
        <v>90.717750190000004</v>
      </c>
      <c r="G31" s="1">
        <f>0.25*F31+0.25*C31+0.25*D31+0.25*E31</f>
        <v>24.98146966825</v>
      </c>
    </row>
    <row r="32" spans="1:7" x14ac:dyDescent="0.25">
      <c r="A32" s="1" t="s">
        <v>112</v>
      </c>
      <c r="B32" s="1">
        <v>7.959384858</v>
      </c>
      <c r="C32" s="1">
        <v>5.1760555019999996</v>
      </c>
      <c r="D32" s="1">
        <v>2.4142098220000001</v>
      </c>
      <c r="E32" s="1">
        <v>0.97056245600000002</v>
      </c>
      <c r="F32" s="1">
        <v>91.330835960000002</v>
      </c>
      <c r="G32" s="1">
        <f>0.25*F32+0.25*C32+0.25*D32+0.25*E32</f>
        <v>24.972915935</v>
      </c>
    </row>
    <row r="33" spans="1:7" x14ac:dyDescent="0.25">
      <c r="A33" s="1" t="s">
        <v>3841</v>
      </c>
      <c r="B33" s="1">
        <v>12.860483240000001</v>
      </c>
      <c r="C33" s="1">
        <v>5.0403555689999999</v>
      </c>
      <c r="D33" s="1">
        <v>2.9917848039999999</v>
      </c>
      <c r="E33" s="1">
        <v>1.0675930170000001</v>
      </c>
      <c r="F33" s="1">
        <v>90.446830539999993</v>
      </c>
      <c r="G33" s="1">
        <f>0.25*F33+0.25*C33+0.25*D33+0.25*E33</f>
        <v>24.886640982499998</v>
      </c>
    </row>
    <row r="34" spans="1:7" x14ac:dyDescent="0.25">
      <c r="A34" s="1" t="s">
        <v>712</v>
      </c>
      <c r="B34" s="1">
        <v>4.5062143219999999</v>
      </c>
      <c r="C34" s="1">
        <v>4.5489657829999999</v>
      </c>
      <c r="D34" s="1">
        <v>2.6169155919999998</v>
      </c>
      <c r="E34" s="1">
        <v>1.0802462960000001</v>
      </c>
      <c r="F34" s="1">
        <v>91.292194989999999</v>
      </c>
      <c r="G34" s="1">
        <f>0.25*F34+0.25*C34+0.25*D34+0.25*E34</f>
        <v>24.884580665249999</v>
      </c>
    </row>
    <row r="35" spans="1:7" x14ac:dyDescent="0.25">
      <c r="A35" s="1" t="s">
        <v>1232</v>
      </c>
      <c r="B35" s="1">
        <v>7.0314509850000002</v>
      </c>
      <c r="C35" s="1">
        <v>7.5574315439999999</v>
      </c>
      <c r="D35" s="1">
        <v>0.95077999700000004</v>
      </c>
      <c r="E35" s="1">
        <v>3.2085318809999999</v>
      </c>
      <c r="F35" s="1">
        <v>87.789718489999998</v>
      </c>
      <c r="G35" s="1">
        <f>0.25*F35+0.25*C35+0.25*D35+0.25*E35</f>
        <v>24.876615477999998</v>
      </c>
    </row>
    <row r="36" spans="1:7" x14ac:dyDescent="0.25">
      <c r="A36" s="1" t="s">
        <v>3600</v>
      </c>
      <c r="B36" s="1">
        <v>6.1281066810000002</v>
      </c>
      <c r="C36" s="1">
        <v>4.6735941109999999</v>
      </c>
      <c r="D36" s="1">
        <v>0.52811966700000001</v>
      </c>
      <c r="E36" s="1">
        <v>1.290883032</v>
      </c>
      <c r="F36" s="1">
        <v>92.72085491</v>
      </c>
      <c r="G36" s="1">
        <f>0.25*F36+0.25*C36+0.25*D36+0.25*E36</f>
        <v>24.803362929999999</v>
      </c>
    </row>
    <row r="37" spans="1:7" x14ac:dyDescent="0.25">
      <c r="A37" s="1" t="s">
        <v>2697</v>
      </c>
      <c r="B37" s="1">
        <v>1.641850195</v>
      </c>
      <c r="C37" s="1">
        <v>1.682689232</v>
      </c>
      <c r="D37" s="1">
        <v>1.038371895</v>
      </c>
      <c r="E37" s="1">
        <v>0</v>
      </c>
      <c r="F37" s="1">
        <v>96.246390759999997</v>
      </c>
      <c r="G37" s="1">
        <f>0.25*F37+0.25*C37+0.25*D37+0.25*E37</f>
        <v>24.741862971749999</v>
      </c>
    </row>
    <row r="38" spans="1:7" x14ac:dyDescent="0.25">
      <c r="A38" s="1" t="s">
        <v>3838</v>
      </c>
      <c r="B38" s="1">
        <v>4.7604513219999998</v>
      </c>
      <c r="C38" s="1">
        <v>3.661474745</v>
      </c>
      <c r="D38" s="1">
        <v>0.42384760500000002</v>
      </c>
      <c r="E38" s="1">
        <v>0.50455170000000005</v>
      </c>
      <c r="F38" s="1">
        <v>94.295394189999996</v>
      </c>
      <c r="G38" s="1">
        <f>0.25*F38+0.25*C38+0.25*D38+0.25*E38</f>
        <v>24.721317060000001</v>
      </c>
    </row>
    <row r="39" spans="1:7" x14ac:dyDescent="0.25">
      <c r="A39" s="1" t="s">
        <v>2328</v>
      </c>
      <c r="B39" s="1">
        <v>-1.022916704</v>
      </c>
      <c r="C39" s="1">
        <v>18.950157300000001</v>
      </c>
      <c r="D39" s="1">
        <v>1.3676944</v>
      </c>
      <c r="E39" s="1">
        <v>4.9657023850000002</v>
      </c>
      <c r="F39" s="1">
        <v>73.391828700000005</v>
      </c>
      <c r="G39" s="1">
        <f>0.25*F39+0.25*C39+0.25*D39+0.25*E39</f>
        <v>24.668845696250003</v>
      </c>
    </row>
    <row r="40" spans="1:7" x14ac:dyDescent="0.25">
      <c r="A40" s="1" t="s">
        <v>1844</v>
      </c>
      <c r="B40" s="1">
        <v>5.3627948639999996</v>
      </c>
      <c r="C40" s="1">
        <v>6.0614296000000003</v>
      </c>
      <c r="D40" s="1">
        <v>2.3674826840000001</v>
      </c>
      <c r="E40" s="1">
        <v>1.3191038049999999</v>
      </c>
      <c r="F40" s="1">
        <v>88.904150490000006</v>
      </c>
      <c r="G40" s="1">
        <f>0.25*F40+0.25*C40+0.25*D40+0.25*E40</f>
        <v>24.663041644749999</v>
      </c>
    </row>
    <row r="41" spans="1:7" x14ac:dyDescent="0.25">
      <c r="A41" s="1" t="s">
        <v>3549</v>
      </c>
      <c r="B41" s="1">
        <v>16.157914890000001</v>
      </c>
      <c r="C41" s="1">
        <v>3.6840234110000001</v>
      </c>
      <c r="D41" s="1">
        <v>0.85659371699999998</v>
      </c>
      <c r="E41" s="1">
        <v>1.475532587</v>
      </c>
      <c r="F41" s="1">
        <v>92.615249789999993</v>
      </c>
      <c r="G41" s="1">
        <f>0.25*F41+0.25*C41+0.25*D41+0.25*E41</f>
        <v>24.657849876249998</v>
      </c>
    </row>
    <row r="42" spans="1:7" x14ac:dyDescent="0.25">
      <c r="A42" s="1" t="s">
        <v>2122</v>
      </c>
      <c r="B42" s="1">
        <v>16.569662999999998</v>
      </c>
      <c r="C42" s="1">
        <v>4.1385299160000004</v>
      </c>
      <c r="D42" s="1">
        <v>0.68947164800000005</v>
      </c>
      <c r="E42" s="1">
        <v>1.077123582</v>
      </c>
      <c r="F42" s="1">
        <v>92.717539700000003</v>
      </c>
      <c r="G42" s="1">
        <f>0.25*F42+0.25*C42+0.25*D42+0.25*E42</f>
        <v>24.655666211499998</v>
      </c>
    </row>
    <row r="43" spans="1:7" x14ac:dyDescent="0.25">
      <c r="A43" s="1" t="s">
        <v>3810</v>
      </c>
      <c r="B43" s="1">
        <v>4.0826002209999999</v>
      </c>
      <c r="C43" s="1">
        <v>4.8744029529999997</v>
      </c>
      <c r="D43" s="1">
        <v>2.1673919609999999</v>
      </c>
      <c r="E43" s="1">
        <v>1.216158171</v>
      </c>
      <c r="F43" s="1">
        <v>90.189467769999993</v>
      </c>
      <c r="G43" s="1">
        <f>0.25*F43+0.25*C43+0.25*D43+0.25*E43</f>
        <v>24.611855213750001</v>
      </c>
    </row>
    <row r="44" spans="1:7" x14ac:dyDescent="0.25">
      <c r="A44" s="1" t="s">
        <v>51</v>
      </c>
      <c r="B44" s="1">
        <v>38.536844879999997</v>
      </c>
      <c r="C44" s="1">
        <v>5.1430831619999999</v>
      </c>
      <c r="D44" s="1">
        <v>1.8812934830000001</v>
      </c>
      <c r="E44" s="1">
        <v>1.0751909180000001</v>
      </c>
      <c r="F44" s="1">
        <v>90.144536950000003</v>
      </c>
      <c r="G44" s="1">
        <f>0.25*F44+0.25*C44+0.25*D44+0.25*E44</f>
        <v>24.561026128249999</v>
      </c>
    </row>
    <row r="45" spans="1:7" x14ac:dyDescent="0.25">
      <c r="A45" s="1" t="s">
        <v>135</v>
      </c>
      <c r="B45" s="1">
        <v>12.98677642</v>
      </c>
      <c r="C45" s="1">
        <v>3.9463630969999999</v>
      </c>
      <c r="D45" s="1">
        <v>0.83917020499999995</v>
      </c>
      <c r="E45" s="1">
        <v>0.55726834800000002</v>
      </c>
      <c r="F45" s="1">
        <v>92.88050724</v>
      </c>
      <c r="G45" s="1">
        <f>0.25*F45+0.25*C45+0.25*D45+0.25*E45</f>
        <v>24.5558272225</v>
      </c>
    </row>
    <row r="46" spans="1:7" x14ac:dyDescent="0.25">
      <c r="A46" s="1" t="s">
        <v>2119</v>
      </c>
      <c r="B46" s="1">
        <v>17.60541667</v>
      </c>
      <c r="C46" s="1">
        <v>4.6464298800000003</v>
      </c>
      <c r="D46" s="1">
        <v>2.8950820080000002</v>
      </c>
      <c r="E46" s="1">
        <v>0.80588075100000001</v>
      </c>
      <c r="F46" s="1">
        <v>89.868406449999995</v>
      </c>
      <c r="G46" s="1">
        <f>0.25*F46+0.25*C46+0.25*D46+0.25*E46</f>
        <v>24.55394977225</v>
      </c>
    </row>
    <row r="47" spans="1:7" x14ac:dyDescent="0.25">
      <c r="A47" s="1" t="s">
        <v>2638</v>
      </c>
      <c r="B47" s="1">
        <v>14.83064173</v>
      </c>
      <c r="C47" s="1">
        <v>5.075138334</v>
      </c>
      <c r="D47" s="1">
        <v>2.9521641359999999</v>
      </c>
      <c r="E47" s="1">
        <v>0.998049081</v>
      </c>
      <c r="F47" s="1">
        <v>89.181789589999994</v>
      </c>
      <c r="G47" s="1">
        <f>0.25*F47+0.25*C47+0.25*D47+0.25*E47</f>
        <v>24.551785285249998</v>
      </c>
    </row>
    <row r="48" spans="1:7" x14ac:dyDescent="0.25">
      <c r="A48" s="1" t="s">
        <v>2080</v>
      </c>
      <c r="B48" s="1">
        <v>3.519943112</v>
      </c>
      <c r="C48" s="1">
        <v>4.7659464810000003</v>
      </c>
      <c r="D48" s="1">
        <v>1.306936849</v>
      </c>
      <c r="E48" s="1">
        <v>2.0270948820000001</v>
      </c>
      <c r="F48" s="1">
        <v>90.094936419999996</v>
      </c>
      <c r="G48" s="1">
        <f>0.25*F48+0.25*C48+0.25*D48+0.25*E48</f>
        <v>24.548728657999998</v>
      </c>
    </row>
    <row r="49" spans="1:7" x14ac:dyDescent="0.25">
      <c r="A49" s="1" t="s">
        <v>1728</v>
      </c>
      <c r="B49" s="1">
        <v>6.4777112570000002</v>
      </c>
      <c r="C49" s="1">
        <v>4.5483908240000002</v>
      </c>
      <c r="D49" s="1">
        <v>1.723563432</v>
      </c>
      <c r="E49" s="1">
        <v>1.179302426</v>
      </c>
      <c r="F49" s="1">
        <v>90.730997259999995</v>
      </c>
      <c r="G49" s="1">
        <f>0.25*F49+0.25*C49+0.25*D49+0.25*E49</f>
        <v>24.545563485500001</v>
      </c>
    </row>
    <row r="50" spans="1:7" x14ac:dyDescent="0.25">
      <c r="A50" s="1" t="s">
        <v>1623</v>
      </c>
      <c r="B50" s="1">
        <v>23.645772470000001</v>
      </c>
      <c r="C50" s="1">
        <v>5.0606187800000004</v>
      </c>
      <c r="D50" s="1">
        <v>1.1719561300000001</v>
      </c>
      <c r="E50" s="1">
        <v>1.0065107719999999</v>
      </c>
      <c r="F50" s="1">
        <v>90.872163749999999</v>
      </c>
      <c r="G50" s="1">
        <f>0.25*F50+0.25*C50+0.25*D50+0.25*E50</f>
        <v>24.527812357999998</v>
      </c>
    </row>
    <row r="51" spans="1:7" x14ac:dyDescent="0.25">
      <c r="A51" s="1" t="s">
        <v>1162</v>
      </c>
      <c r="B51" s="1">
        <v>3.9304585200000002</v>
      </c>
      <c r="C51" s="1">
        <v>4.1378180310000001</v>
      </c>
      <c r="D51" s="1">
        <v>2.2035949619999999</v>
      </c>
      <c r="E51" s="1">
        <v>0.70841728699999995</v>
      </c>
      <c r="F51" s="1">
        <v>91.027734150000001</v>
      </c>
      <c r="G51" s="1">
        <f>0.25*F51+0.25*C51+0.25*D51+0.25*E51</f>
        <v>24.519391107499999</v>
      </c>
    </row>
    <row r="52" spans="1:7" x14ac:dyDescent="0.25">
      <c r="A52" s="1" t="s">
        <v>1927</v>
      </c>
      <c r="B52" s="1">
        <v>10.418336399999999</v>
      </c>
      <c r="C52" s="1">
        <v>4.409203508</v>
      </c>
      <c r="D52" s="1">
        <v>0.95472411400000001</v>
      </c>
      <c r="E52" s="1">
        <v>0.92043006900000002</v>
      </c>
      <c r="F52" s="1">
        <v>91.789022279999998</v>
      </c>
      <c r="G52" s="1">
        <f>0.25*F52+0.25*C52+0.25*D52+0.25*E52</f>
        <v>24.518344992750002</v>
      </c>
    </row>
    <row r="53" spans="1:7" x14ac:dyDescent="0.25">
      <c r="A53" s="1" t="s">
        <v>3894</v>
      </c>
      <c r="B53" s="1">
        <v>12.37396339</v>
      </c>
      <c r="C53" s="1">
        <v>4.0966125839999998</v>
      </c>
      <c r="D53" s="1">
        <v>1.117128919</v>
      </c>
      <c r="E53" s="1">
        <v>1.337825536</v>
      </c>
      <c r="F53" s="1">
        <v>91.487200150000007</v>
      </c>
      <c r="G53" s="1">
        <f>0.25*F53+0.25*C53+0.25*D53+0.25*E53</f>
        <v>24.509691797249999</v>
      </c>
    </row>
    <row r="54" spans="1:7" x14ac:dyDescent="0.25">
      <c r="A54" s="1" t="s">
        <v>1348</v>
      </c>
      <c r="B54" s="1">
        <v>-6.2016658680000001</v>
      </c>
      <c r="C54" s="1">
        <v>5.0270984289999996</v>
      </c>
      <c r="D54" s="1">
        <v>2.31626084</v>
      </c>
      <c r="E54" s="1">
        <v>1.276979318</v>
      </c>
      <c r="F54" s="1">
        <v>89.380416339999996</v>
      </c>
      <c r="G54" s="1">
        <f>0.25*F54+0.25*C54+0.25*D54+0.25*E54</f>
        <v>24.500188731750001</v>
      </c>
    </row>
    <row r="55" spans="1:7" x14ac:dyDescent="0.25">
      <c r="A55" s="1" t="s">
        <v>2151</v>
      </c>
      <c r="B55" s="1">
        <v>16.73166436</v>
      </c>
      <c r="C55" s="1">
        <v>4.1555816849999996</v>
      </c>
      <c r="D55" s="1">
        <v>2.0373931590000001</v>
      </c>
      <c r="E55" s="1">
        <v>1.2594838589999999</v>
      </c>
      <c r="F55" s="1">
        <v>90.538432510000007</v>
      </c>
      <c r="G55" s="1">
        <f>0.25*F55+0.25*C55+0.25*D55+0.25*E55</f>
        <v>24.497722803250003</v>
      </c>
    </row>
    <row r="56" spans="1:7" x14ac:dyDescent="0.25">
      <c r="A56" s="1" t="s">
        <v>1060</v>
      </c>
      <c r="B56" s="1">
        <v>10.81644199</v>
      </c>
      <c r="C56" s="1">
        <v>6.265530644</v>
      </c>
      <c r="D56" s="1">
        <v>4.1960369530000001</v>
      </c>
      <c r="E56" s="1">
        <v>0.55716901299999999</v>
      </c>
      <c r="F56" s="1">
        <v>86.933064729999998</v>
      </c>
      <c r="G56" s="1">
        <f>0.25*F56+0.25*C56+0.25*D56+0.25*E56</f>
        <v>24.487950335000001</v>
      </c>
    </row>
    <row r="57" spans="1:7" x14ac:dyDescent="0.25">
      <c r="A57" s="1" t="s">
        <v>2975</v>
      </c>
      <c r="B57" s="1">
        <v>19.680785109999999</v>
      </c>
      <c r="C57" s="1">
        <v>5.7094163959999999</v>
      </c>
      <c r="D57" s="1">
        <v>1.2471720669999999</v>
      </c>
      <c r="E57" s="1">
        <v>1.117102279</v>
      </c>
      <c r="F57" s="1">
        <v>89.780126469999999</v>
      </c>
      <c r="G57" s="1">
        <f>0.25*F57+0.25*C57+0.25*D57+0.25*E57</f>
        <v>24.463454302999995</v>
      </c>
    </row>
    <row r="58" spans="1:7" x14ac:dyDescent="0.25">
      <c r="A58" s="1" t="s">
        <v>1480</v>
      </c>
      <c r="B58" s="1">
        <v>-2.366500936</v>
      </c>
      <c r="C58" s="1">
        <v>5.0472075739999998</v>
      </c>
      <c r="D58" s="1">
        <v>-1.0954031440000001</v>
      </c>
      <c r="E58" s="1">
        <v>1.561496099</v>
      </c>
      <c r="F58" s="1">
        <v>92.334431030000005</v>
      </c>
      <c r="G58" s="1">
        <f>0.25*F58+0.25*C58+0.25*D58+0.25*E58</f>
        <v>24.461932889749999</v>
      </c>
    </row>
    <row r="59" spans="1:7" x14ac:dyDescent="0.25">
      <c r="A59" s="1" t="s">
        <v>2133</v>
      </c>
      <c r="B59" s="1">
        <v>10.97257475</v>
      </c>
      <c r="C59" s="1">
        <v>4.6552004</v>
      </c>
      <c r="D59" s="1">
        <v>2.100014834</v>
      </c>
      <c r="E59" s="1">
        <v>0.88759007499999998</v>
      </c>
      <c r="F59" s="1">
        <v>90.144658370000002</v>
      </c>
      <c r="G59" s="1">
        <f>0.25*F59+0.25*C59+0.25*D59+0.25*E59</f>
        <v>24.446865919750003</v>
      </c>
    </row>
    <row r="60" spans="1:7" x14ac:dyDescent="0.25">
      <c r="A60" s="1" t="s">
        <v>376</v>
      </c>
      <c r="B60" s="1">
        <v>20.111406049999999</v>
      </c>
      <c r="C60" s="1">
        <v>7.070575335</v>
      </c>
      <c r="D60" s="1">
        <v>2.8617993159999999</v>
      </c>
      <c r="E60" s="1">
        <v>1.6575600349999999</v>
      </c>
      <c r="F60" s="1">
        <v>86.140604890000006</v>
      </c>
      <c r="G60" s="1">
        <f>0.25*F60+0.25*C60+0.25*D60+0.25*E60</f>
        <v>24.432634894000003</v>
      </c>
    </row>
    <row r="61" spans="1:7" x14ac:dyDescent="0.25">
      <c r="A61" s="1" t="s">
        <v>2246</v>
      </c>
      <c r="B61" s="1">
        <v>18.48438793</v>
      </c>
      <c r="C61" s="1">
        <v>5.4523499040000001</v>
      </c>
      <c r="D61" s="1">
        <v>1.7386670529999999</v>
      </c>
      <c r="E61" s="1">
        <v>1.6947471599999999</v>
      </c>
      <c r="F61" s="1">
        <v>88.839096720000001</v>
      </c>
      <c r="G61" s="1">
        <f>0.25*F61+0.25*C61+0.25*D61+0.25*E61</f>
        <v>24.431215209250002</v>
      </c>
    </row>
    <row r="62" spans="1:7" x14ac:dyDescent="0.25">
      <c r="A62" s="1" t="s">
        <v>4175</v>
      </c>
      <c r="B62" s="1">
        <v>7.4222568500000001</v>
      </c>
      <c r="C62" s="1">
        <v>4.7522394979999998</v>
      </c>
      <c r="D62" s="1">
        <v>1.2605846119999999</v>
      </c>
      <c r="E62" s="1">
        <v>0.89838950500000003</v>
      </c>
      <c r="F62" s="1">
        <v>90.749944350000007</v>
      </c>
      <c r="G62" s="1">
        <f>0.25*F62+0.25*C62+0.25*D62+0.25*E62</f>
        <v>24.41528949125</v>
      </c>
    </row>
    <row r="63" spans="1:7" x14ac:dyDescent="0.25">
      <c r="A63" s="1" t="s">
        <v>711</v>
      </c>
      <c r="B63" s="1">
        <v>23.098508729999999</v>
      </c>
      <c r="C63" s="1">
        <v>4.5159823179999998</v>
      </c>
      <c r="D63" s="1">
        <v>2.2774049079999998</v>
      </c>
      <c r="E63" s="1">
        <v>2.189801788</v>
      </c>
      <c r="F63" s="1">
        <v>88.670748630000006</v>
      </c>
      <c r="G63" s="1">
        <f>0.25*F63+0.25*C63+0.25*D63+0.25*E63</f>
        <v>24.413484410999999</v>
      </c>
    </row>
    <row r="64" spans="1:7" x14ac:dyDescent="0.25">
      <c r="A64" s="1" t="s">
        <v>1114</v>
      </c>
      <c r="B64" s="1">
        <v>16.213993609999999</v>
      </c>
      <c r="C64" s="1">
        <v>4.6129962070000001</v>
      </c>
      <c r="D64" s="1">
        <v>2.173206704</v>
      </c>
      <c r="E64" s="1">
        <v>1.4566121809999999</v>
      </c>
      <c r="F64" s="1">
        <v>89.348588800000002</v>
      </c>
      <c r="G64" s="1">
        <f>0.25*F64+0.25*C64+0.25*D64+0.25*E64</f>
        <v>24.397850972999997</v>
      </c>
    </row>
    <row r="65" spans="1:7" x14ac:dyDescent="0.25">
      <c r="A65" s="1" t="s">
        <v>264</v>
      </c>
      <c r="B65" s="1">
        <v>11.759924959999999</v>
      </c>
      <c r="C65" s="1">
        <v>4.3934744009999998</v>
      </c>
      <c r="D65" s="1">
        <v>2.3910066539999999</v>
      </c>
      <c r="E65" s="1">
        <v>0.940508762</v>
      </c>
      <c r="F65" s="1">
        <v>89.791560950000004</v>
      </c>
      <c r="G65" s="1">
        <f>0.25*F65+0.25*C65+0.25*D65+0.25*E65</f>
        <v>24.37913769175</v>
      </c>
    </row>
    <row r="66" spans="1:7" x14ac:dyDescent="0.25">
      <c r="A66" s="1" t="s">
        <v>4365</v>
      </c>
      <c r="B66" s="1">
        <v>-10.417506729999999</v>
      </c>
      <c r="C66" s="1">
        <v>4.7935093679999996</v>
      </c>
      <c r="D66" s="1">
        <v>1.412114562</v>
      </c>
      <c r="E66" s="1">
        <v>1.9701363759999999</v>
      </c>
      <c r="F66" s="1">
        <v>89.148748350000005</v>
      </c>
      <c r="G66" s="1">
        <f>0.25*F66+0.25*C66+0.25*D66+0.25*E66</f>
        <v>24.331127164000002</v>
      </c>
    </row>
    <row r="67" spans="1:7" x14ac:dyDescent="0.25">
      <c r="A67" s="1" t="s">
        <v>1082</v>
      </c>
      <c r="B67" s="1">
        <v>1.832357547</v>
      </c>
      <c r="C67" s="1">
        <v>5.0631847810000004</v>
      </c>
      <c r="D67" s="1">
        <v>2.0030938539999998</v>
      </c>
      <c r="E67" s="1">
        <v>1.1190960560000001</v>
      </c>
      <c r="F67" s="1">
        <v>89.115427319999995</v>
      </c>
      <c r="G67" s="1">
        <f>0.25*F67+0.25*C67+0.25*D67+0.25*E67</f>
        <v>24.32520050275</v>
      </c>
    </row>
    <row r="68" spans="1:7" x14ac:dyDescent="0.25">
      <c r="A68" s="1" t="s">
        <v>4283</v>
      </c>
      <c r="B68" s="1">
        <v>11.470906400000001</v>
      </c>
      <c r="C68" s="1">
        <v>6.405416314</v>
      </c>
      <c r="D68" s="1">
        <v>2.8847768089999999</v>
      </c>
      <c r="E68" s="1">
        <v>1.5957196499999999</v>
      </c>
      <c r="F68" s="1">
        <v>86.34146543</v>
      </c>
      <c r="G68" s="1">
        <f>0.25*F68+0.25*C68+0.25*D68+0.25*E68</f>
        <v>24.306844550750004</v>
      </c>
    </row>
    <row r="69" spans="1:7" x14ac:dyDescent="0.25">
      <c r="A69" s="1" t="s">
        <v>3184</v>
      </c>
      <c r="B69" s="1">
        <v>13.961802369999999</v>
      </c>
      <c r="C69" s="1">
        <v>4.1837521339999997</v>
      </c>
      <c r="D69" s="1">
        <v>2.7514255400000001</v>
      </c>
      <c r="E69" s="1">
        <v>0.83553354400000002</v>
      </c>
      <c r="F69" s="1">
        <v>89.422820979999997</v>
      </c>
      <c r="G69" s="1">
        <f>0.25*F69+0.25*C69+0.25*D69+0.25*E69</f>
        <v>24.2983830495</v>
      </c>
    </row>
    <row r="70" spans="1:7" x14ac:dyDescent="0.25">
      <c r="A70" s="1" t="s">
        <v>2392</v>
      </c>
      <c r="B70" s="1">
        <v>11.82544571</v>
      </c>
      <c r="C70" s="1">
        <v>4.7873267689999999</v>
      </c>
      <c r="D70" s="1">
        <v>2.1998373500000001</v>
      </c>
      <c r="E70" s="1">
        <v>0.78202740299999995</v>
      </c>
      <c r="F70" s="1">
        <v>89.414073729999998</v>
      </c>
      <c r="G70" s="1">
        <f>0.25*F70+0.25*C70+0.25*D70+0.25*E70</f>
        <v>24.295816313</v>
      </c>
    </row>
    <row r="71" spans="1:7" x14ac:dyDescent="0.25">
      <c r="A71" s="1" t="s">
        <v>3860</v>
      </c>
      <c r="B71" s="1">
        <v>3.7027305660000001</v>
      </c>
      <c r="C71" s="1">
        <v>4.5161212409999996</v>
      </c>
      <c r="D71" s="1">
        <v>2.2999576230000001</v>
      </c>
      <c r="E71" s="1">
        <v>0.88574808199999999</v>
      </c>
      <c r="F71" s="1">
        <v>89.478610369999998</v>
      </c>
      <c r="G71" s="1">
        <f>0.25*F71+0.25*C71+0.25*D71+0.25*E71</f>
        <v>24.295109328999999</v>
      </c>
    </row>
    <row r="72" spans="1:7" x14ac:dyDescent="0.25">
      <c r="A72" s="1" t="s">
        <v>3617</v>
      </c>
      <c r="B72" s="1">
        <v>3.398765831</v>
      </c>
      <c r="C72" s="1">
        <v>4.3254571869999996</v>
      </c>
      <c r="D72" s="1">
        <v>2.0023347930000002</v>
      </c>
      <c r="E72" s="1">
        <v>0.63572362900000001</v>
      </c>
      <c r="F72" s="1">
        <v>90.175524350000003</v>
      </c>
      <c r="G72" s="1">
        <f>0.25*F72+0.25*C72+0.25*D72+0.25*E72</f>
        <v>24.28475998975</v>
      </c>
    </row>
    <row r="73" spans="1:7" x14ac:dyDescent="0.25">
      <c r="A73" s="1" t="s">
        <v>4238</v>
      </c>
      <c r="B73" s="1">
        <v>9.0695858810000001</v>
      </c>
      <c r="C73" s="1">
        <v>4.2494458880000003</v>
      </c>
      <c r="D73" s="1">
        <v>1.981331357</v>
      </c>
      <c r="E73" s="1">
        <v>1.082108981</v>
      </c>
      <c r="F73" s="1">
        <v>89.771334260000003</v>
      </c>
      <c r="G73" s="1">
        <f>0.25*F73+0.25*C73+0.25*D73+0.25*E73</f>
        <v>24.271055121500002</v>
      </c>
    </row>
    <row r="74" spans="1:7" x14ac:dyDescent="0.25">
      <c r="A74" s="1" t="s">
        <v>1994</v>
      </c>
      <c r="B74" s="1">
        <v>5.1749821889999996</v>
      </c>
      <c r="C74" s="1">
        <v>3.6853102209999999</v>
      </c>
      <c r="D74" s="1">
        <v>1.9335806579999999</v>
      </c>
      <c r="E74" s="1">
        <v>1.1628731480000001</v>
      </c>
      <c r="F74" s="1">
        <v>90.280446470000001</v>
      </c>
      <c r="G74" s="1">
        <f>0.25*F74+0.25*C74+0.25*D74+0.25*E74</f>
        <v>24.265552624249999</v>
      </c>
    </row>
    <row r="75" spans="1:7" x14ac:dyDescent="0.25">
      <c r="A75" s="1" t="s">
        <v>2978</v>
      </c>
      <c r="B75" s="1">
        <v>1.954333517</v>
      </c>
      <c r="C75" s="1">
        <v>11.745055880000001</v>
      </c>
      <c r="D75" s="1">
        <v>2.8395555720000001</v>
      </c>
      <c r="E75" s="1">
        <v>5.2295695950000001</v>
      </c>
      <c r="F75" s="1">
        <v>77.245212370000004</v>
      </c>
      <c r="G75" s="1">
        <f>0.25*F75+0.25*C75+0.25*D75+0.25*E75</f>
        <v>24.264848354249999</v>
      </c>
    </row>
    <row r="76" spans="1:7" x14ac:dyDescent="0.25">
      <c r="A76" s="1" t="s">
        <v>1843</v>
      </c>
      <c r="B76" s="1">
        <v>2.0538165839999998</v>
      </c>
      <c r="C76" s="1">
        <v>4.1799572209999996</v>
      </c>
      <c r="D76" s="1">
        <v>0.44722126699999998</v>
      </c>
      <c r="E76" s="1">
        <v>0.88634948499999999</v>
      </c>
      <c r="F76" s="1">
        <v>91.449330459999999</v>
      </c>
      <c r="G76" s="1">
        <f>0.25*F76+0.25*C76+0.25*D76+0.25*E76</f>
        <v>24.240714608249998</v>
      </c>
    </row>
    <row r="77" spans="1:7" x14ac:dyDescent="0.25">
      <c r="A77" s="1" t="s">
        <v>220</v>
      </c>
      <c r="B77" s="1">
        <v>11.600130699999999</v>
      </c>
      <c r="C77" s="1">
        <v>4.3515274899999996</v>
      </c>
      <c r="D77" s="1">
        <v>0.873555042</v>
      </c>
      <c r="E77" s="1">
        <v>1.202236039</v>
      </c>
      <c r="F77" s="1">
        <v>90.517394089999996</v>
      </c>
      <c r="G77" s="1">
        <f>0.25*F77+0.25*C77+0.25*D77+0.25*E77</f>
        <v>24.236178165249999</v>
      </c>
    </row>
    <row r="78" spans="1:7" x14ac:dyDescent="0.25">
      <c r="A78" s="1" t="s">
        <v>179</v>
      </c>
      <c r="B78" s="1">
        <v>4.1401093539999998</v>
      </c>
      <c r="C78" s="1">
        <v>3.665898399</v>
      </c>
      <c r="D78" s="1">
        <v>0.75991718500000005</v>
      </c>
      <c r="E78" s="1">
        <v>0.758999074</v>
      </c>
      <c r="F78" s="1">
        <v>91.729848430000004</v>
      </c>
      <c r="G78" s="1">
        <f>0.25*F78+0.25*C78+0.25*D78+0.25*E78</f>
        <v>24.228665772000003</v>
      </c>
    </row>
    <row r="79" spans="1:7" x14ac:dyDescent="0.25">
      <c r="A79" s="1" t="s">
        <v>4573</v>
      </c>
      <c r="B79" s="1">
        <v>-8.1927175840000004</v>
      </c>
      <c r="C79" s="1">
        <v>4.0046721170000001</v>
      </c>
      <c r="D79" s="1">
        <v>5.7419354999999998E-2</v>
      </c>
      <c r="E79" s="1">
        <v>0.71787509000000005</v>
      </c>
      <c r="F79" s="1">
        <v>92.118117229999996</v>
      </c>
      <c r="G79" s="1">
        <f>0.25*F79+0.25*C79+0.25*D79+0.25*E79</f>
        <v>24.224520947999999</v>
      </c>
    </row>
    <row r="80" spans="1:7" x14ac:dyDescent="0.25">
      <c r="A80" s="1" t="s">
        <v>683</v>
      </c>
      <c r="B80" s="1">
        <v>11.96802737</v>
      </c>
      <c r="C80" s="1">
        <v>3.9099569559999998</v>
      </c>
      <c r="D80" s="1">
        <v>0.460117098</v>
      </c>
      <c r="E80" s="1">
        <v>1.3645241379999999</v>
      </c>
      <c r="F80" s="1">
        <v>91.111407830000005</v>
      </c>
      <c r="G80" s="1">
        <f>0.25*F80+0.25*C80+0.25*D80+0.25*E80</f>
        <v>24.211501505499999</v>
      </c>
    </row>
    <row r="81" spans="1:7" x14ac:dyDescent="0.25">
      <c r="A81" s="1" t="s">
        <v>4030</v>
      </c>
      <c r="B81" s="1">
        <v>8.3497660339999999</v>
      </c>
      <c r="C81" s="1">
        <v>3.9288221550000002</v>
      </c>
      <c r="D81" s="1">
        <v>1.6754523750000001</v>
      </c>
      <c r="E81" s="1">
        <v>1.272659185</v>
      </c>
      <c r="F81" s="1">
        <v>89.923468029999995</v>
      </c>
      <c r="G81" s="1">
        <f>0.25*F81+0.25*C81+0.25*D81+0.25*E81</f>
        <v>24.200100436250001</v>
      </c>
    </row>
    <row r="82" spans="1:7" x14ac:dyDescent="0.25">
      <c r="A82" s="1" t="s">
        <v>4219</v>
      </c>
      <c r="B82" s="1">
        <v>5.0922737009999999</v>
      </c>
      <c r="C82" s="1">
        <v>2.371836595</v>
      </c>
      <c r="D82" s="1">
        <v>0.64640784399999995</v>
      </c>
      <c r="E82" s="1">
        <v>7.9283676999999997E-2</v>
      </c>
      <c r="F82" s="1">
        <v>93.688200330000001</v>
      </c>
      <c r="G82" s="1">
        <f>0.25*F82+0.25*C82+0.25*D82+0.25*E82</f>
        <v>24.196432111500002</v>
      </c>
    </row>
    <row r="83" spans="1:7" x14ac:dyDescent="0.25">
      <c r="A83" s="1" t="s">
        <v>2349</v>
      </c>
      <c r="B83" s="1">
        <v>4.9433221339999998</v>
      </c>
      <c r="C83" s="1">
        <v>4.7030892949999998</v>
      </c>
      <c r="D83" s="1">
        <v>1.327988908</v>
      </c>
      <c r="E83" s="1">
        <v>1.5227485839999999</v>
      </c>
      <c r="F83" s="1">
        <v>89.213020779999994</v>
      </c>
      <c r="G83" s="1">
        <f>0.25*F83+0.25*C83+0.25*D83+0.25*E83</f>
        <v>24.191711891749996</v>
      </c>
    </row>
    <row r="84" spans="1:7" x14ac:dyDescent="0.25">
      <c r="A84" s="1" t="s">
        <v>4183</v>
      </c>
      <c r="B84" s="1">
        <v>13.352784099999999</v>
      </c>
      <c r="C84" s="1">
        <v>3.9312678349999999</v>
      </c>
      <c r="D84" s="1">
        <v>1.119247157</v>
      </c>
      <c r="E84" s="1">
        <v>1.2097046330000001</v>
      </c>
      <c r="F84" s="1">
        <v>90.480664619999999</v>
      </c>
      <c r="G84" s="1">
        <f>0.25*F84+0.25*C84+0.25*D84+0.25*E84</f>
        <v>24.185221061250001</v>
      </c>
    </row>
    <row r="85" spans="1:7" x14ac:dyDescent="0.25">
      <c r="A85" s="1" t="s">
        <v>4278</v>
      </c>
      <c r="B85" s="1">
        <v>8.3269185879999998</v>
      </c>
      <c r="C85" s="1">
        <v>4.5919878619999999</v>
      </c>
      <c r="D85" s="1">
        <v>1.6969635750000001</v>
      </c>
      <c r="E85" s="1">
        <v>1.331192575</v>
      </c>
      <c r="F85" s="1">
        <v>89.117446950000001</v>
      </c>
      <c r="G85" s="1">
        <f>0.25*F85+0.25*C85+0.25*D85+0.25*E85</f>
        <v>24.1843977405</v>
      </c>
    </row>
    <row r="86" spans="1:7" x14ac:dyDescent="0.25">
      <c r="A86" s="1" t="s">
        <v>47</v>
      </c>
      <c r="B86" s="1">
        <v>9.3279178480000002</v>
      </c>
      <c r="C86" s="1">
        <v>3.8594361610000001</v>
      </c>
      <c r="D86" s="1">
        <v>0.681130609</v>
      </c>
      <c r="E86" s="1">
        <v>0.35651811700000002</v>
      </c>
      <c r="F86" s="1">
        <v>91.671392440000005</v>
      </c>
      <c r="G86" s="1">
        <f>0.25*F86+0.25*C86+0.25*D86+0.25*E86</f>
        <v>24.142119331749999</v>
      </c>
    </row>
    <row r="87" spans="1:7" x14ac:dyDescent="0.25">
      <c r="A87" s="1" t="s">
        <v>408</v>
      </c>
      <c r="B87" s="1">
        <v>26.629061239999999</v>
      </c>
      <c r="C87" s="1">
        <v>4.2113006159999999</v>
      </c>
      <c r="D87" s="1">
        <v>1.5200135299999999</v>
      </c>
      <c r="E87" s="1">
        <v>1.0627638859999999</v>
      </c>
      <c r="F87" s="1">
        <v>89.714598609999996</v>
      </c>
      <c r="G87" s="1">
        <f>0.25*F87+0.25*C87+0.25*D87+0.25*E87</f>
        <v>24.127169160499999</v>
      </c>
    </row>
    <row r="88" spans="1:7" x14ac:dyDescent="0.25">
      <c r="A88" s="1" t="s">
        <v>2150</v>
      </c>
      <c r="B88" s="1">
        <v>1.6991640589999999</v>
      </c>
      <c r="C88" s="1">
        <v>4.2080907339999998</v>
      </c>
      <c r="D88" s="1">
        <v>0.55012058699999999</v>
      </c>
      <c r="E88" s="1">
        <v>1.2739032459999999</v>
      </c>
      <c r="F88" s="1">
        <v>90.435060120000003</v>
      </c>
      <c r="G88" s="1">
        <f>0.25*F88+0.25*C88+0.25*D88+0.25*E88</f>
        <v>24.116793671749999</v>
      </c>
    </row>
    <row r="89" spans="1:7" x14ac:dyDescent="0.25">
      <c r="A89" s="1" t="s">
        <v>140</v>
      </c>
      <c r="B89" s="1">
        <v>15.232895579999999</v>
      </c>
      <c r="C89" s="1">
        <v>3.1917523499999998</v>
      </c>
      <c r="D89" s="1">
        <v>1.4986073520000001</v>
      </c>
      <c r="E89" s="1">
        <v>0.316823717</v>
      </c>
      <c r="F89" s="1">
        <v>91.365742409999996</v>
      </c>
      <c r="G89" s="1">
        <f>0.25*F89+0.25*C89+0.25*D89+0.25*E89</f>
        <v>24.093231457249999</v>
      </c>
    </row>
    <row r="90" spans="1:7" x14ac:dyDescent="0.25">
      <c r="A90" s="1" t="s">
        <v>2826</v>
      </c>
      <c r="B90" s="1">
        <v>10.45404096</v>
      </c>
      <c r="C90" s="1">
        <v>4.2881767929999999</v>
      </c>
      <c r="D90" s="1">
        <v>0.49488852999999999</v>
      </c>
      <c r="E90" s="1">
        <v>1.2567027829999999</v>
      </c>
      <c r="F90" s="1">
        <v>90.298658059999994</v>
      </c>
      <c r="G90" s="1">
        <f>0.25*F90+0.25*C90+0.25*D90+0.25*E90</f>
        <v>24.084606541499998</v>
      </c>
    </row>
    <row r="91" spans="1:7" x14ac:dyDescent="0.25">
      <c r="A91" s="1" t="s">
        <v>2441</v>
      </c>
      <c r="B91" s="1">
        <v>6.3234984240000003</v>
      </c>
      <c r="C91" s="1">
        <v>3.528670924</v>
      </c>
      <c r="D91" s="1">
        <v>1.7825183659999999</v>
      </c>
      <c r="E91" s="1">
        <v>1.573962144</v>
      </c>
      <c r="F91" s="1">
        <v>89.343597149999994</v>
      </c>
      <c r="G91" s="1">
        <f>0.25*F91+0.25*C91+0.25*D91+0.25*E91</f>
        <v>24.057187146</v>
      </c>
    </row>
    <row r="92" spans="1:7" x14ac:dyDescent="0.25">
      <c r="A92" s="1" t="s">
        <v>3299</v>
      </c>
      <c r="B92" s="1">
        <v>5.6836977419999997</v>
      </c>
      <c r="C92" s="1">
        <v>4.1293908840000002</v>
      </c>
      <c r="D92" s="1">
        <v>1.0704594059999999</v>
      </c>
      <c r="E92" s="1">
        <v>1.0285081650000001</v>
      </c>
      <c r="F92" s="1">
        <v>89.97695118</v>
      </c>
      <c r="G92" s="1">
        <f>0.25*F92+0.25*C92+0.25*D92+0.25*E92</f>
        <v>24.051327408750002</v>
      </c>
    </row>
    <row r="93" spans="1:7" x14ac:dyDescent="0.25">
      <c r="A93" s="1" t="s">
        <v>289</v>
      </c>
      <c r="B93" s="1">
        <v>0.63037898199999998</v>
      </c>
      <c r="C93" s="1">
        <v>5.7729280530000002</v>
      </c>
      <c r="D93" s="1">
        <v>0.52612349300000005</v>
      </c>
      <c r="E93" s="1">
        <v>1.762800286</v>
      </c>
      <c r="F93" s="1">
        <v>88.13981579</v>
      </c>
      <c r="G93" s="1">
        <f>0.25*F93+0.25*C93+0.25*D93+0.25*E93</f>
        <v>24.050416905500001</v>
      </c>
    </row>
    <row r="94" spans="1:7" x14ac:dyDescent="0.25">
      <c r="A94" s="1" t="s">
        <v>3553</v>
      </c>
      <c r="B94" s="1">
        <v>16.733112989999999</v>
      </c>
      <c r="C94" s="1">
        <v>4.7696136469999999</v>
      </c>
      <c r="D94" s="1">
        <v>2.2005770619999998</v>
      </c>
      <c r="E94" s="1">
        <v>0.93985398099999995</v>
      </c>
      <c r="F94" s="1">
        <v>88.286511050000001</v>
      </c>
      <c r="G94" s="1">
        <f>0.25*F94+0.25*C94+0.25*D94+0.25*E94</f>
        <v>24.049138934999998</v>
      </c>
    </row>
    <row r="95" spans="1:7" x14ac:dyDescent="0.25">
      <c r="A95" s="1" t="s">
        <v>4368</v>
      </c>
      <c r="B95" s="1">
        <v>-9.278243582</v>
      </c>
      <c r="C95" s="1">
        <v>3.9290206809999999</v>
      </c>
      <c r="D95" s="1">
        <v>1.223003608</v>
      </c>
      <c r="E95" s="1">
        <v>1.093821336</v>
      </c>
      <c r="F95" s="1">
        <v>89.883308839999998</v>
      </c>
      <c r="G95" s="1">
        <f>0.25*F95+0.25*C95+0.25*D95+0.25*E95</f>
        <v>24.03228861625</v>
      </c>
    </row>
    <row r="96" spans="1:7" x14ac:dyDescent="0.25">
      <c r="A96" s="1" t="s">
        <v>3889</v>
      </c>
      <c r="B96" s="1">
        <v>13.52099797</v>
      </c>
      <c r="C96" s="1">
        <v>4.1489456750000002</v>
      </c>
      <c r="D96" s="1">
        <v>1.435410334</v>
      </c>
      <c r="E96" s="1">
        <v>1.155428388</v>
      </c>
      <c r="F96" s="1">
        <v>89.383335669999994</v>
      </c>
      <c r="G96" s="1">
        <f>0.25*F96+0.25*C96+0.25*D96+0.25*E96</f>
        <v>24.030780016750001</v>
      </c>
    </row>
    <row r="97" spans="1:7" x14ac:dyDescent="0.25">
      <c r="A97" s="1" t="s">
        <v>3828</v>
      </c>
      <c r="B97" s="1">
        <v>23.47463857</v>
      </c>
      <c r="C97" s="1">
        <v>4.0130276699999996</v>
      </c>
      <c r="D97" s="1">
        <v>0.69460281999999995</v>
      </c>
      <c r="E97" s="1">
        <v>0.27360515000000002</v>
      </c>
      <c r="F97" s="1">
        <v>91.100220530000001</v>
      </c>
      <c r="G97" s="1">
        <f>0.25*F97+0.25*C97+0.25*D97+0.25*E97</f>
        <v>24.020364042499999</v>
      </c>
    </row>
    <row r="98" spans="1:7" x14ac:dyDescent="0.25">
      <c r="A98" s="1" t="s">
        <v>1096</v>
      </c>
      <c r="B98" s="1">
        <v>-7.2860228090000003</v>
      </c>
      <c r="C98" s="1">
        <v>3.628571574</v>
      </c>
      <c r="D98" s="1">
        <v>1.650548718</v>
      </c>
      <c r="E98" s="1">
        <v>0.99214637800000005</v>
      </c>
      <c r="F98" s="1">
        <v>89.798431399999998</v>
      </c>
      <c r="G98" s="1">
        <f>0.25*F98+0.25*C98+0.25*D98+0.25*E98</f>
        <v>24.0174245175</v>
      </c>
    </row>
    <row r="99" spans="1:7" x14ac:dyDescent="0.25">
      <c r="A99" s="1" t="s">
        <v>1636</v>
      </c>
      <c r="B99" s="1">
        <v>5.0188100880000004</v>
      </c>
      <c r="C99" s="1">
        <v>4.2056482600000002</v>
      </c>
      <c r="D99" s="1">
        <v>1.122696857</v>
      </c>
      <c r="E99" s="1">
        <v>1.2256447319999999</v>
      </c>
      <c r="F99" s="1">
        <v>89.494217640000002</v>
      </c>
      <c r="G99" s="1">
        <f>0.25*F99+0.25*C99+0.25*D99+0.25*E99</f>
        <v>24.012051872250002</v>
      </c>
    </row>
    <row r="100" spans="1:7" x14ac:dyDescent="0.25">
      <c r="A100" s="1" t="s">
        <v>3550</v>
      </c>
      <c r="B100" s="1">
        <v>1.4248408779999999</v>
      </c>
      <c r="C100" s="1">
        <v>3.26155405</v>
      </c>
      <c r="D100" s="1">
        <v>0.54563671700000005</v>
      </c>
      <c r="E100" s="1">
        <v>0.25441033699999999</v>
      </c>
      <c r="F100" s="1">
        <v>91.975701150000006</v>
      </c>
      <c r="G100" s="1">
        <f>0.25*F100+0.25*C100+0.25*D100+0.25*E100</f>
        <v>24.009325563499999</v>
      </c>
    </row>
    <row r="101" spans="1:7" x14ac:dyDescent="0.25">
      <c r="A101" s="1" t="s">
        <v>3609</v>
      </c>
      <c r="B101" s="1">
        <v>2.3503317610000001</v>
      </c>
      <c r="C101" s="1">
        <v>4.0808511100000002</v>
      </c>
      <c r="D101" s="1">
        <v>1.6111861089999999</v>
      </c>
      <c r="E101" s="1">
        <v>2.0402786329999998</v>
      </c>
      <c r="F101" s="1">
        <v>88.243901769999994</v>
      </c>
      <c r="G101" s="1">
        <f>0.25*F101+0.25*C101+0.25*D101+0.25*E101</f>
        <v>23.994054405499998</v>
      </c>
    </row>
    <row r="102" spans="1:7" x14ac:dyDescent="0.25">
      <c r="A102" s="1" t="s">
        <v>4408</v>
      </c>
      <c r="B102" s="1">
        <v>17.591399899999999</v>
      </c>
      <c r="C102" s="1">
        <v>4.9588435510000002</v>
      </c>
      <c r="D102" s="1">
        <v>0.92597422100000004</v>
      </c>
      <c r="E102" s="1">
        <v>1.4350213270000001</v>
      </c>
      <c r="F102" s="1">
        <v>88.591199369999998</v>
      </c>
      <c r="G102" s="1">
        <f>0.25*F102+0.25*C102+0.25*D102+0.25*E102</f>
        <v>23.977759617250001</v>
      </c>
    </row>
    <row r="103" spans="1:7" x14ac:dyDescent="0.25">
      <c r="A103" s="1" t="s">
        <v>3502</v>
      </c>
      <c r="B103" s="1">
        <v>10.38600237</v>
      </c>
      <c r="C103" s="1">
        <v>3.0723408910000001</v>
      </c>
      <c r="D103" s="1">
        <v>1.052328991</v>
      </c>
      <c r="E103" s="1">
        <v>0.94016303599999995</v>
      </c>
      <c r="F103" s="1">
        <v>90.828066919999998</v>
      </c>
      <c r="G103" s="1">
        <f>0.25*F103+0.25*C103+0.25*D103+0.25*E103</f>
        <v>23.973224959499998</v>
      </c>
    </row>
    <row r="104" spans="1:7" x14ac:dyDescent="0.25">
      <c r="A104" s="1" t="s">
        <v>2595</v>
      </c>
      <c r="B104" s="1">
        <v>9.1051148249999994</v>
      </c>
      <c r="C104" s="1">
        <v>5.3050046630000001</v>
      </c>
      <c r="D104" s="1">
        <v>1.2568873110000001</v>
      </c>
      <c r="E104" s="1">
        <v>1.2550860720000001</v>
      </c>
      <c r="F104" s="1">
        <v>88.034712729999995</v>
      </c>
      <c r="G104" s="1">
        <f>0.25*F104+0.25*C104+0.25*D104+0.25*E104</f>
        <v>23.962922694</v>
      </c>
    </row>
    <row r="105" spans="1:7" x14ac:dyDescent="0.25">
      <c r="A105" s="1" t="s">
        <v>2408</v>
      </c>
      <c r="B105" s="1">
        <v>9.2441152429999995</v>
      </c>
      <c r="C105" s="1">
        <v>3.7784067700000001</v>
      </c>
      <c r="D105" s="1">
        <v>1.7970613090000001</v>
      </c>
      <c r="E105" s="1">
        <v>1.8058582000000001</v>
      </c>
      <c r="F105" s="1">
        <v>88.407653940000003</v>
      </c>
      <c r="G105" s="1">
        <f>0.25*F105+0.25*C105+0.25*D105+0.25*E105</f>
        <v>23.947245054750002</v>
      </c>
    </row>
    <row r="106" spans="1:7" x14ac:dyDescent="0.25">
      <c r="A106" s="1" t="s">
        <v>3745</v>
      </c>
      <c r="B106" s="1">
        <v>13.21746785</v>
      </c>
      <c r="C106" s="1">
        <v>4.2276446520000004</v>
      </c>
      <c r="D106" s="1">
        <v>2.2416469330000002</v>
      </c>
      <c r="E106" s="1">
        <v>1.5006921520000001</v>
      </c>
      <c r="F106" s="1">
        <v>87.799542579999994</v>
      </c>
      <c r="G106" s="1">
        <f>0.25*F106+0.25*C106+0.25*D106+0.25*E106</f>
        <v>23.942381579249997</v>
      </c>
    </row>
    <row r="107" spans="1:7" x14ac:dyDescent="0.25">
      <c r="A107" s="1" t="s">
        <v>2893</v>
      </c>
      <c r="B107" s="1">
        <v>11.326534240000001</v>
      </c>
      <c r="C107" s="1">
        <v>4.3095864859999997</v>
      </c>
      <c r="D107" s="1">
        <v>1.9257407449999999</v>
      </c>
      <c r="E107" s="1">
        <v>0.57335067900000003</v>
      </c>
      <c r="F107" s="1">
        <v>88.951727880000007</v>
      </c>
      <c r="G107" s="1">
        <f>0.25*F107+0.25*C107+0.25*D107+0.25*E107</f>
        <v>23.940101447500002</v>
      </c>
    </row>
    <row r="108" spans="1:7" x14ac:dyDescent="0.25">
      <c r="A108" s="1" t="s">
        <v>2798</v>
      </c>
      <c r="B108" s="1">
        <v>1.6225671989999999</v>
      </c>
      <c r="C108" s="1">
        <v>5.0370825430000004</v>
      </c>
      <c r="D108" s="1">
        <v>1.647702813</v>
      </c>
      <c r="E108" s="1">
        <v>0.92924826999999999</v>
      </c>
      <c r="F108" s="1">
        <v>88.140459419999999</v>
      </c>
      <c r="G108" s="1">
        <f>0.25*F108+0.25*C108+0.25*D108+0.25*E108</f>
        <v>23.938623261499998</v>
      </c>
    </row>
    <row r="109" spans="1:7" x14ac:dyDescent="0.25">
      <c r="A109" s="1" t="s">
        <v>3381</v>
      </c>
      <c r="B109" s="1">
        <v>13.6797082</v>
      </c>
      <c r="C109" s="1">
        <v>4.3953189740000003</v>
      </c>
      <c r="D109" s="1">
        <v>1.0298296840000001</v>
      </c>
      <c r="E109" s="1">
        <v>1.290144046</v>
      </c>
      <c r="F109" s="1">
        <v>89.032408119999999</v>
      </c>
      <c r="G109" s="1">
        <f>0.25*F109+0.25*C109+0.25*D109+0.25*E109</f>
        <v>23.936925206000002</v>
      </c>
    </row>
    <row r="110" spans="1:7" x14ac:dyDescent="0.25">
      <c r="A110" s="1" t="s">
        <v>879</v>
      </c>
      <c r="B110" s="1">
        <v>9.2831222869999994</v>
      </c>
      <c r="C110" s="1">
        <v>4.6180620289999998</v>
      </c>
      <c r="D110" s="1">
        <v>1.7067946469999999</v>
      </c>
      <c r="E110" s="1">
        <v>0.87635542499999997</v>
      </c>
      <c r="F110" s="1">
        <v>88.509912700000001</v>
      </c>
      <c r="G110" s="1">
        <f>0.25*F110+0.25*C110+0.25*D110+0.25*E110</f>
        <v>23.927781200249999</v>
      </c>
    </row>
    <row r="111" spans="1:7" x14ac:dyDescent="0.25">
      <c r="A111" s="1" t="s">
        <v>3477</v>
      </c>
      <c r="B111" s="1">
        <v>4.640622445</v>
      </c>
      <c r="C111" s="1">
        <v>9.2813084759999995</v>
      </c>
      <c r="D111" s="1">
        <v>2.5873724249999999</v>
      </c>
      <c r="E111" s="1">
        <v>3.3611053860000002</v>
      </c>
      <c r="F111" s="1">
        <v>80.470289289999997</v>
      </c>
      <c r="G111" s="1">
        <f>0.25*F111+0.25*C111+0.25*D111+0.25*E111</f>
        <v>23.925018894250002</v>
      </c>
    </row>
    <row r="112" spans="1:7" x14ac:dyDescent="0.25">
      <c r="A112" s="1" t="s">
        <v>338</v>
      </c>
      <c r="B112" s="1">
        <v>8.9020513040000004</v>
      </c>
      <c r="C112" s="1">
        <v>3.3576779239999999</v>
      </c>
      <c r="D112" s="1">
        <v>0.53352906</v>
      </c>
      <c r="E112" s="1">
        <v>0.474619711</v>
      </c>
      <c r="F112" s="1">
        <v>91.326597269999994</v>
      </c>
      <c r="G112" s="1">
        <f>0.25*F112+0.25*C112+0.25*D112+0.25*E112</f>
        <v>23.923105991250001</v>
      </c>
    </row>
    <row r="113" spans="1:7" x14ac:dyDescent="0.25">
      <c r="A113" s="1" t="s">
        <v>2379</v>
      </c>
      <c r="B113" s="1">
        <v>-31.667605139999999</v>
      </c>
      <c r="C113" s="1">
        <v>5.0194231619999998</v>
      </c>
      <c r="D113" s="1">
        <v>-0.46887891700000001</v>
      </c>
      <c r="E113" s="1">
        <v>2.2553440139999998</v>
      </c>
      <c r="F113" s="1">
        <v>88.884218540000006</v>
      </c>
      <c r="G113" s="1">
        <f>0.25*F113+0.25*C113+0.25*D113+0.25*E113</f>
        <v>23.922526699750001</v>
      </c>
    </row>
    <row r="114" spans="1:7" x14ac:dyDescent="0.25">
      <c r="A114" s="1" t="s">
        <v>3033</v>
      </c>
      <c r="B114" s="1">
        <v>27.590452849999998</v>
      </c>
      <c r="C114" s="1">
        <v>4.5718886339999996</v>
      </c>
      <c r="D114" s="1">
        <v>1.37685361</v>
      </c>
      <c r="E114" s="1">
        <v>1.469610667</v>
      </c>
      <c r="F114" s="1">
        <v>88.227707749999993</v>
      </c>
      <c r="G114" s="1">
        <f>0.25*F114+0.25*C114+0.25*D114+0.25*E114</f>
        <v>23.911515165249998</v>
      </c>
    </row>
    <row r="115" spans="1:7" x14ac:dyDescent="0.25">
      <c r="A115" s="1" t="s">
        <v>673</v>
      </c>
      <c r="B115" s="1">
        <v>10.3263058</v>
      </c>
      <c r="C115" s="1">
        <v>5.5521802569999998</v>
      </c>
      <c r="D115" s="1">
        <v>1.491992287</v>
      </c>
      <c r="E115" s="1">
        <v>1.821898697</v>
      </c>
      <c r="F115" s="1">
        <v>86.729352390000003</v>
      </c>
      <c r="G115" s="1">
        <f>0.25*F115+0.25*C115+0.25*D115+0.25*E115</f>
        <v>23.898855907750001</v>
      </c>
    </row>
    <row r="116" spans="1:7" x14ac:dyDescent="0.25">
      <c r="A116" s="1" t="s">
        <v>52</v>
      </c>
      <c r="B116" s="1">
        <v>12.411136770000001</v>
      </c>
      <c r="C116" s="1">
        <v>3.379787919</v>
      </c>
      <c r="D116" s="1">
        <v>1.7010687449999999</v>
      </c>
      <c r="E116" s="1">
        <v>0.76917631099999995</v>
      </c>
      <c r="F116" s="1">
        <v>89.723908420000001</v>
      </c>
      <c r="G116" s="1">
        <f>0.25*F116+0.25*C116+0.25*D116+0.25*E116</f>
        <v>23.893485348749998</v>
      </c>
    </row>
    <row r="117" spans="1:7" x14ac:dyDescent="0.25">
      <c r="A117" s="1" t="s">
        <v>2103</v>
      </c>
      <c r="B117" s="1">
        <v>11.33482152</v>
      </c>
      <c r="C117" s="1">
        <v>3.9242629720000002</v>
      </c>
      <c r="D117" s="1">
        <v>1.4585949680000001</v>
      </c>
      <c r="E117" s="1">
        <v>1.631929172</v>
      </c>
      <c r="F117" s="1">
        <v>88.538750739999998</v>
      </c>
      <c r="G117" s="1">
        <f>0.25*F117+0.25*C117+0.25*D117+0.25*E117</f>
        <v>23.888384462999998</v>
      </c>
    </row>
    <row r="118" spans="1:7" x14ac:dyDescent="0.25">
      <c r="A118" s="1" t="s">
        <v>871</v>
      </c>
      <c r="B118" s="1">
        <v>21.065457139999999</v>
      </c>
      <c r="C118" s="1">
        <v>6.2108552299999999</v>
      </c>
      <c r="D118" s="1">
        <v>2.0717741030000001</v>
      </c>
      <c r="E118" s="1">
        <v>1.4744789869999999</v>
      </c>
      <c r="F118" s="1">
        <v>85.793167170000004</v>
      </c>
      <c r="G118" s="1">
        <f>0.25*F118+0.25*C118+0.25*D118+0.25*E118</f>
        <v>23.887568872499997</v>
      </c>
    </row>
    <row r="119" spans="1:7" x14ac:dyDescent="0.25">
      <c r="A119" s="1" t="s">
        <v>907</v>
      </c>
      <c r="B119" s="1">
        <v>9.7415206950000002</v>
      </c>
      <c r="C119" s="1">
        <v>3.691566667</v>
      </c>
      <c r="D119" s="1">
        <v>0.89471801500000003</v>
      </c>
      <c r="E119" s="1">
        <v>0.727702144</v>
      </c>
      <c r="F119" s="1">
        <v>90.195298050000005</v>
      </c>
      <c r="G119" s="1">
        <f>0.25*F119+0.25*C119+0.25*D119+0.25*E119</f>
        <v>23.877321219000002</v>
      </c>
    </row>
    <row r="120" spans="1:7" x14ac:dyDescent="0.25">
      <c r="A120" s="1" t="s">
        <v>3416</v>
      </c>
      <c r="B120" s="1">
        <v>8.5004537120000006</v>
      </c>
      <c r="C120" s="1">
        <v>5.1665018829999996</v>
      </c>
      <c r="D120" s="1">
        <v>1.4553864590000001</v>
      </c>
      <c r="E120" s="1">
        <v>2.0036576479999999</v>
      </c>
      <c r="F120" s="1">
        <v>86.843158470000006</v>
      </c>
      <c r="G120" s="1">
        <f>0.25*F120+0.25*C120+0.25*D120+0.25*E120</f>
        <v>23.867176114999999</v>
      </c>
    </row>
    <row r="121" spans="1:7" x14ac:dyDescent="0.25">
      <c r="A121" s="1" t="s">
        <v>3724</v>
      </c>
      <c r="B121" s="1">
        <v>4.9953707869999997</v>
      </c>
      <c r="C121" s="1">
        <v>4.4979985999999998</v>
      </c>
      <c r="D121" s="1">
        <v>1.6724908679999999</v>
      </c>
      <c r="E121" s="1">
        <v>0.88879908699999999</v>
      </c>
      <c r="F121" s="1">
        <v>88.305343739999998</v>
      </c>
      <c r="G121" s="1">
        <f>0.25*F121+0.25*C121+0.25*D121+0.25*E121</f>
        <v>23.841158073749998</v>
      </c>
    </row>
    <row r="122" spans="1:7" x14ac:dyDescent="0.25">
      <c r="A122" s="1" t="s">
        <v>3025</v>
      </c>
      <c r="B122" s="1">
        <v>18.276222090000001</v>
      </c>
      <c r="C122" s="1">
        <v>6.9319933789999997</v>
      </c>
      <c r="D122" s="1">
        <v>5.0290004699999997</v>
      </c>
      <c r="E122" s="1">
        <v>1.4986240959999999</v>
      </c>
      <c r="F122" s="1">
        <v>81.897372110000006</v>
      </c>
      <c r="G122" s="1">
        <f>0.25*F122+0.25*C122+0.25*D122+0.25*E122</f>
        <v>23.839247513750003</v>
      </c>
    </row>
    <row r="123" spans="1:7" x14ac:dyDescent="0.25">
      <c r="A123" s="1" t="s">
        <v>934</v>
      </c>
      <c r="B123" s="1">
        <v>61.930112620000003</v>
      </c>
      <c r="C123" s="1">
        <v>4.047460117</v>
      </c>
      <c r="D123" s="1">
        <v>2.4189535680000001</v>
      </c>
      <c r="E123" s="1">
        <v>1.1634543260000001</v>
      </c>
      <c r="F123" s="1">
        <v>87.684718369999999</v>
      </c>
      <c r="G123" s="1">
        <f>0.25*F123+0.25*C123+0.25*D123+0.25*E123</f>
        <v>23.82864659525</v>
      </c>
    </row>
    <row r="124" spans="1:7" x14ac:dyDescent="0.25">
      <c r="A124" s="1" t="s">
        <v>2075</v>
      </c>
      <c r="B124" s="1">
        <v>3.295746759</v>
      </c>
      <c r="C124" s="1">
        <v>4.3347054859999998</v>
      </c>
      <c r="D124" s="1">
        <v>2.1477814450000001</v>
      </c>
      <c r="E124" s="1">
        <v>1.663915979</v>
      </c>
      <c r="F124" s="1">
        <v>87.09941062</v>
      </c>
      <c r="G124" s="1">
        <f>0.25*F124+0.25*C124+0.25*D124+0.25*E124</f>
        <v>23.811453382500002</v>
      </c>
    </row>
    <row r="125" spans="1:7" x14ac:dyDescent="0.25">
      <c r="A125" s="1" t="s">
        <v>1266</v>
      </c>
      <c r="B125" s="1">
        <v>5.0160337999999998</v>
      </c>
      <c r="C125" s="1">
        <v>4.0972129490000002</v>
      </c>
      <c r="D125" s="1">
        <v>1.1788151790000001</v>
      </c>
      <c r="E125" s="1">
        <v>1.398769618</v>
      </c>
      <c r="F125" s="1">
        <v>88.552411829999997</v>
      </c>
      <c r="G125" s="1">
        <f>0.25*F125+0.25*C125+0.25*D125+0.25*E125</f>
        <v>23.806802393999998</v>
      </c>
    </row>
    <row r="126" spans="1:7" x14ac:dyDescent="0.25">
      <c r="A126" s="1" t="s">
        <v>3123</v>
      </c>
      <c r="B126" s="1">
        <v>25.595553639999999</v>
      </c>
      <c r="C126" s="1">
        <v>5.1888206019999998</v>
      </c>
      <c r="D126" s="1">
        <v>1.4689549829999999</v>
      </c>
      <c r="E126" s="1">
        <v>0.83895131099999998</v>
      </c>
      <c r="F126" s="1">
        <v>87.721158310000007</v>
      </c>
      <c r="G126" s="1">
        <f>0.25*F126+0.25*C126+0.25*D126+0.25*E126</f>
        <v>23.804471301500005</v>
      </c>
    </row>
    <row r="127" spans="1:7" x14ac:dyDescent="0.25">
      <c r="A127" s="1" t="s">
        <v>910</v>
      </c>
      <c r="B127" s="1">
        <v>5.0081831240000003</v>
      </c>
      <c r="C127" s="1">
        <v>4.2882460419999999</v>
      </c>
      <c r="D127" s="1">
        <v>2.0827724330000001</v>
      </c>
      <c r="E127" s="1">
        <v>2.2589080240000001</v>
      </c>
      <c r="F127" s="1">
        <v>86.572640960000001</v>
      </c>
      <c r="G127" s="1">
        <f>0.25*F127+0.25*C127+0.25*D127+0.25*E127</f>
        <v>23.800641864749998</v>
      </c>
    </row>
    <row r="128" spans="1:7" x14ac:dyDescent="0.25">
      <c r="A128" s="1" t="s">
        <v>202</v>
      </c>
      <c r="B128" s="1">
        <v>3.7881703849999999</v>
      </c>
      <c r="C128" s="1">
        <v>9.8044614029999995</v>
      </c>
      <c r="D128" s="1">
        <v>0.404538548</v>
      </c>
      <c r="E128" s="1">
        <v>7.0221335040000001</v>
      </c>
      <c r="F128" s="1">
        <v>77.953094849999999</v>
      </c>
      <c r="G128" s="1">
        <f>0.25*F128+0.25*C128+0.25*D128+0.25*E128</f>
        <v>23.796057076250001</v>
      </c>
    </row>
    <row r="129" spans="1:7" x14ac:dyDescent="0.25">
      <c r="A129" s="1" t="s">
        <v>1345</v>
      </c>
      <c r="B129" s="1">
        <v>-1.5920898269999999</v>
      </c>
      <c r="C129" s="1">
        <v>4.6218172070000003</v>
      </c>
      <c r="D129" s="1">
        <v>1.255866294</v>
      </c>
      <c r="E129" s="1">
        <v>0.657462196</v>
      </c>
      <c r="F129" s="1">
        <v>88.62912686</v>
      </c>
      <c r="G129" s="1">
        <f>0.25*F129+0.25*C129+0.25*D129+0.25*E129</f>
        <v>23.791068139250001</v>
      </c>
    </row>
    <row r="130" spans="1:7" x14ac:dyDescent="0.25">
      <c r="A130" s="1" t="s">
        <v>3415</v>
      </c>
      <c r="B130" s="1">
        <v>0.42845297700000001</v>
      </c>
      <c r="C130" s="1">
        <v>3.815731494</v>
      </c>
      <c r="D130" s="1">
        <v>2.2925818499999999</v>
      </c>
      <c r="E130" s="1">
        <v>1.306942504</v>
      </c>
      <c r="F130" s="1">
        <v>87.729291700000005</v>
      </c>
      <c r="G130" s="1">
        <f>0.25*F130+0.25*C130+0.25*D130+0.25*E130</f>
        <v>23.786136887000005</v>
      </c>
    </row>
    <row r="131" spans="1:7" x14ac:dyDescent="0.25">
      <c r="A131" s="1" t="s">
        <v>4276</v>
      </c>
      <c r="B131" s="1">
        <v>9.0680979389999994</v>
      </c>
      <c r="C131" s="1">
        <v>4.2865573960000001</v>
      </c>
      <c r="D131" s="1">
        <v>2.427810075</v>
      </c>
      <c r="E131" s="1">
        <v>2.0216588070000001</v>
      </c>
      <c r="F131" s="1">
        <v>86.379849669999999</v>
      </c>
      <c r="G131" s="1">
        <f>0.25*F131+0.25*C131+0.25*D131+0.25*E131</f>
        <v>23.778968986999999</v>
      </c>
    </row>
    <row r="132" spans="1:7" x14ac:dyDescent="0.25">
      <c r="A132" s="1" t="s">
        <v>3782</v>
      </c>
      <c r="B132" s="1">
        <v>8.2800929350000008</v>
      </c>
      <c r="C132" s="1">
        <v>4.0460907390000003</v>
      </c>
      <c r="D132" s="1">
        <v>1.452323982</v>
      </c>
      <c r="E132" s="1">
        <v>1.307606939</v>
      </c>
      <c r="F132" s="1">
        <v>88.217614150000003</v>
      </c>
      <c r="G132" s="1">
        <f>0.25*F132+0.25*C132+0.25*D132+0.25*E132</f>
        <v>23.755908952499997</v>
      </c>
    </row>
    <row r="133" spans="1:7" x14ac:dyDescent="0.25">
      <c r="A133" s="1" t="s">
        <v>3894</v>
      </c>
      <c r="B133" s="1">
        <v>37.041381229999999</v>
      </c>
      <c r="C133" s="1">
        <v>9.2040321420000009</v>
      </c>
      <c r="D133" s="1">
        <v>2.6170939679999998</v>
      </c>
      <c r="E133" s="1">
        <v>6.675476014</v>
      </c>
      <c r="F133" s="1">
        <v>76.488977030000001</v>
      </c>
      <c r="G133" s="1">
        <f>0.25*F133+0.25*C133+0.25*D133+0.25*E133</f>
        <v>23.746394788500002</v>
      </c>
    </row>
    <row r="134" spans="1:7" x14ac:dyDescent="0.25">
      <c r="A134" s="1" t="s">
        <v>823</v>
      </c>
      <c r="B134" s="1">
        <v>-3.7500998640000001</v>
      </c>
      <c r="C134" s="1">
        <v>4.7002991099999996</v>
      </c>
      <c r="D134" s="1">
        <v>2.4413817820000001</v>
      </c>
      <c r="E134" s="1">
        <v>0.85776725600000003</v>
      </c>
      <c r="F134" s="1">
        <v>86.984101620000004</v>
      </c>
      <c r="G134" s="1">
        <f>0.25*F134+0.25*C134+0.25*D134+0.25*E134</f>
        <v>23.745887442000001</v>
      </c>
    </row>
    <row r="135" spans="1:7" x14ac:dyDescent="0.25">
      <c r="A135" s="1" t="s">
        <v>1022</v>
      </c>
      <c r="B135" s="1">
        <v>23.696920760000001</v>
      </c>
      <c r="C135" s="1">
        <v>3.833300624</v>
      </c>
      <c r="D135" s="1">
        <v>1.0024855050000001</v>
      </c>
      <c r="E135" s="1">
        <v>0.36676151499999998</v>
      </c>
      <c r="F135" s="1">
        <v>89.777503820000007</v>
      </c>
      <c r="G135" s="1">
        <f>0.25*F135+0.25*C135+0.25*D135+0.25*E135</f>
        <v>23.745012866</v>
      </c>
    </row>
    <row r="136" spans="1:7" x14ac:dyDescent="0.25">
      <c r="A136" s="1" t="s">
        <v>427</v>
      </c>
      <c r="B136" s="1">
        <v>21.904052669999999</v>
      </c>
      <c r="C136" s="1">
        <v>4.849198629</v>
      </c>
      <c r="D136" s="1">
        <v>1.2511979</v>
      </c>
      <c r="E136" s="1">
        <v>0.50615760799999998</v>
      </c>
      <c r="F136" s="1">
        <v>88.363741669999996</v>
      </c>
      <c r="G136" s="1">
        <f>0.25*F136+0.25*C136+0.25*D136+0.25*E136</f>
        <v>23.742573951749996</v>
      </c>
    </row>
    <row r="137" spans="1:7" x14ac:dyDescent="0.25">
      <c r="A137" s="1" t="s">
        <v>948</v>
      </c>
      <c r="B137" s="1">
        <v>10.604797039999999</v>
      </c>
      <c r="C137" s="1">
        <v>3.2093850910000001</v>
      </c>
      <c r="D137" s="1">
        <v>0.79622491299999998</v>
      </c>
      <c r="E137" s="1">
        <v>0.56957890099999997</v>
      </c>
      <c r="F137" s="1">
        <v>90.355608329999995</v>
      </c>
      <c r="G137" s="1">
        <f>0.25*F137+0.25*C137+0.25*D137+0.25*E137</f>
        <v>23.73269930875</v>
      </c>
    </row>
    <row r="138" spans="1:7" x14ac:dyDescent="0.25">
      <c r="A138" s="1" t="s">
        <v>3298</v>
      </c>
      <c r="B138" s="1">
        <v>2.4173060120000001</v>
      </c>
      <c r="C138" s="1">
        <v>3.4845781279999999</v>
      </c>
      <c r="D138" s="1">
        <v>0.79389495399999999</v>
      </c>
      <c r="E138" s="1">
        <v>1.1245920840000001</v>
      </c>
      <c r="F138" s="1">
        <v>89.524670560000004</v>
      </c>
      <c r="G138" s="1">
        <f>0.25*F138+0.25*C138+0.25*D138+0.25*E138</f>
        <v>23.731933931499999</v>
      </c>
    </row>
    <row r="139" spans="1:7" x14ac:dyDescent="0.25">
      <c r="A139" s="1" t="s">
        <v>1155</v>
      </c>
      <c r="B139" s="1">
        <v>9.5600066990000006</v>
      </c>
      <c r="C139" s="1">
        <v>4.2381772690000004</v>
      </c>
      <c r="D139" s="1">
        <v>1.6231117390000001</v>
      </c>
      <c r="E139" s="1">
        <v>1.5747644409999999</v>
      </c>
      <c r="F139" s="1">
        <v>87.46568809</v>
      </c>
      <c r="G139" s="1">
        <f>0.25*F139+0.25*C139+0.25*D139+0.25*E139</f>
        <v>23.72543538475</v>
      </c>
    </row>
    <row r="140" spans="1:7" x14ac:dyDescent="0.25">
      <c r="A140" s="1" t="s">
        <v>2473</v>
      </c>
      <c r="B140" s="1">
        <v>5.6308574780000002</v>
      </c>
      <c r="C140" s="1">
        <v>9.2273949920000007</v>
      </c>
      <c r="D140" s="1">
        <v>4.5790753339999997</v>
      </c>
      <c r="E140" s="1">
        <v>1.2737404000000001</v>
      </c>
      <c r="F140" s="1">
        <v>79.797238410000006</v>
      </c>
      <c r="G140" s="1">
        <f>0.25*F140+0.25*C140+0.25*D140+0.25*E140</f>
        <v>23.719362283999999</v>
      </c>
    </row>
    <row r="141" spans="1:7" x14ac:dyDescent="0.25">
      <c r="A141" s="1" t="s">
        <v>2928</v>
      </c>
      <c r="B141" s="1">
        <v>4.5503121660000003</v>
      </c>
      <c r="C141" s="1">
        <v>4.2772629379999998</v>
      </c>
      <c r="D141" s="1">
        <v>2.390134695</v>
      </c>
      <c r="E141" s="1">
        <v>1.2827892439999999</v>
      </c>
      <c r="F141" s="1">
        <v>86.815906409999997</v>
      </c>
      <c r="G141" s="1">
        <f>0.25*F141+0.25*C141+0.25*D141+0.25*E141</f>
        <v>23.691523321750001</v>
      </c>
    </row>
    <row r="142" spans="1:7" x14ac:dyDescent="0.25">
      <c r="A142" s="1" t="s">
        <v>3829</v>
      </c>
      <c r="B142" s="1">
        <v>7.8168482929999996</v>
      </c>
      <c r="C142" s="1">
        <v>3.488402335</v>
      </c>
      <c r="D142" s="1">
        <v>0.28216800399999997</v>
      </c>
      <c r="E142" s="1">
        <v>0.87551142999999998</v>
      </c>
      <c r="F142" s="1">
        <v>90.106374680000002</v>
      </c>
      <c r="G142" s="1">
        <f>0.25*F142+0.25*C142+0.25*D142+0.25*E142</f>
        <v>23.688114112250002</v>
      </c>
    </row>
    <row r="143" spans="1:7" x14ac:dyDescent="0.25">
      <c r="A143" s="1" t="s">
        <v>151</v>
      </c>
      <c r="B143" s="1">
        <v>10.67439355</v>
      </c>
      <c r="C143" s="1">
        <v>4.0046904579999998</v>
      </c>
      <c r="D143" s="1">
        <v>0.41451592999999998</v>
      </c>
      <c r="E143" s="1">
        <v>0.81112567400000002</v>
      </c>
      <c r="F143" s="1">
        <v>89.506951560000005</v>
      </c>
      <c r="G143" s="1">
        <f>0.25*F143+0.25*C143+0.25*D143+0.25*E143</f>
        <v>23.684320905499998</v>
      </c>
    </row>
    <row r="144" spans="1:7" x14ac:dyDescent="0.25">
      <c r="A144" s="1" t="s">
        <v>3388</v>
      </c>
      <c r="B144" s="1">
        <v>6.8703874779999996</v>
      </c>
      <c r="C144" s="1">
        <v>4.1117219970000001</v>
      </c>
      <c r="D144" s="1">
        <v>1.127683999</v>
      </c>
      <c r="E144" s="1">
        <v>1.5146849490000001</v>
      </c>
      <c r="F144" s="1">
        <v>87.972929489999999</v>
      </c>
      <c r="G144" s="1">
        <f>0.25*F144+0.25*C144+0.25*D144+0.25*E144</f>
        <v>23.68175510875</v>
      </c>
    </row>
    <row r="145" spans="1:7" x14ac:dyDescent="0.25">
      <c r="A145" s="1" t="s">
        <v>1515</v>
      </c>
      <c r="B145" s="1">
        <v>15.183358480000001</v>
      </c>
      <c r="C145" s="1">
        <v>3.4680629060000001</v>
      </c>
      <c r="D145" s="1">
        <v>0.88266322799999997</v>
      </c>
      <c r="E145" s="1">
        <v>1.0682152199999999</v>
      </c>
      <c r="F145" s="1">
        <v>89.286418029999993</v>
      </c>
      <c r="G145" s="1">
        <f>0.25*F145+0.25*C145+0.25*D145+0.25*E145</f>
        <v>23.676339845999998</v>
      </c>
    </row>
    <row r="146" spans="1:7" x14ac:dyDescent="0.25">
      <c r="A146" s="1" t="s">
        <v>247</v>
      </c>
      <c r="B146" s="1">
        <v>24.186153520000001</v>
      </c>
      <c r="C146" s="1">
        <v>4.3613220090000002</v>
      </c>
      <c r="D146" s="1">
        <v>1.6313191090000001</v>
      </c>
      <c r="E146" s="1">
        <v>1.5439451980000001</v>
      </c>
      <c r="F146" s="1">
        <v>87.152098769999995</v>
      </c>
      <c r="G146" s="1">
        <f>0.25*F146+0.25*C146+0.25*D146+0.25*E146</f>
        <v>23.672171271500002</v>
      </c>
    </row>
    <row r="147" spans="1:7" x14ac:dyDescent="0.25">
      <c r="A147" s="1" t="s">
        <v>4265</v>
      </c>
      <c r="B147" s="1">
        <v>27.466599890000001</v>
      </c>
      <c r="C147" s="1">
        <v>3.3660426860000001</v>
      </c>
      <c r="D147" s="1">
        <v>0.60455365999999999</v>
      </c>
      <c r="E147" s="1">
        <v>1.110160381</v>
      </c>
      <c r="F147" s="1">
        <v>89.58306005</v>
      </c>
      <c r="G147" s="1">
        <f>0.25*F147+0.25*C147+0.25*D147+0.25*E147</f>
        <v>23.665954194249998</v>
      </c>
    </row>
    <row r="148" spans="1:7" x14ac:dyDescent="0.25">
      <c r="A148" s="1" t="s">
        <v>2050</v>
      </c>
      <c r="B148" s="1">
        <v>5.085980019</v>
      </c>
      <c r="C148" s="1">
        <v>3.693576272</v>
      </c>
      <c r="D148" s="1">
        <v>0.808672261</v>
      </c>
      <c r="E148" s="1">
        <v>0.93123209200000001</v>
      </c>
      <c r="F148" s="1">
        <v>89.226946369999993</v>
      </c>
      <c r="G148" s="1">
        <f>0.25*F148+0.25*C148+0.25*D148+0.25*E148</f>
        <v>23.665106748749999</v>
      </c>
    </row>
    <row r="149" spans="1:7" x14ac:dyDescent="0.25">
      <c r="A149" s="1" t="s">
        <v>2925</v>
      </c>
      <c r="B149" s="1">
        <v>8.2891700850000003</v>
      </c>
      <c r="C149" s="1">
        <v>3.7590198890000002</v>
      </c>
      <c r="D149" s="1">
        <v>1.292826727</v>
      </c>
      <c r="E149" s="1">
        <v>0.94541735999999998</v>
      </c>
      <c r="F149" s="1">
        <v>88.651369979999998</v>
      </c>
      <c r="G149" s="1">
        <f>0.25*F149+0.25*C149+0.25*D149+0.25*E149</f>
        <v>23.662158488999999</v>
      </c>
    </row>
    <row r="150" spans="1:7" x14ac:dyDescent="0.25">
      <c r="A150" s="1" t="s">
        <v>3750</v>
      </c>
      <c r="B150" s="1">
        <v>-0.17949485000000001</v>
      </c>
      <c r="C150" s="1">
        <v>4.0954828829999999</v>
      </c>
      <c r="D150" s="1">
        <v>0.73070912799999999</v>
      </c>
      <c r="E150" s="1">
        <v>1.5094699380000001</v>
      </c>
      <c r="F150" s="1">
        <v>88.302918930000004</v>
      </c>
      <c r="G150" s="1">
        <f>0.25*F150+0.25*C150+0.25*D150+0.25*E150</f>
        <v>23.659645219750001</v>
      </c>
    </row>
    <row r="151" spans="1:7" x14ac:dyDescent="0.25">
      <c r="A151" s="1" t="s">
        <v>1990</v>
      </c>
      <c r="B151" s="1">
        <v>-3.4891250039999999</v>
      </c>
      <c r="C151" s="1">
        <v>6.8677115229999997</v>
      </c>
      <c r="D151" s="1">
        <v>1.8424752769999999</v>
      </c>
      <c r="E151" s="1">
        <v>1.460022382</v>
      </c>
      <c r="F151" s="1">
        <v>84.400396659999998</v>
      </c>
      <c r="G151" s="1">
        <f>0.25*F151+0.25*C151+0.25*D151+0.25*E151</f>
        <v>23.642651460500002</v>
      </c>
    </row>
    <row r="152" spans="1:7" x14ac:dyDescent="0.25">
      <c r="A152" s="1" t="s">
        <v>819</v>
      </c>
      <c r="B152" s="1">
        <v>17.842654710000001</v>
      </c>
      <c r="C152" s="1">
        <v>4.6715886180000004</v>
      </c>
      <c r="D152" s="1">
        <v>1.772715088</v>
      </c>
      <c r="E152" s="1">
        <v>1.026473558</v>
      </c>
      <c r="F152" s="1">
        <v>87.006259200000002</v>
      </c>
      <c r="G152" s="1">
        <f>0.25*F152+0.25*C152+0.25*D152+0.25*E152</f>
        <v>23.619259116000002</v>
      </c>
    </row>
    <row r="153" spans="1:7" x14ac:dyDescent="0.25">
      <c r="A153" s="1" t="s">
        <v>441</v>
      </c>
      <c r="B153" s="1">
        <v>78.316868650000004</v>
      </c>
      <c r="C153" s="1">
        <v>3.3044619659999999</v>
      </c>
      <c r="D153" s="1">
        <v>2.748472155</v>
      </c>
      <c r="E153" s="1">
        <v>0.40607388999999999</v>
      </c>
      <c r="F153" s="1">
        <v>87.979061470000005</v>
      </c>
      <c r="G153" s="1">
        <f>0.25*F153+0.25*C153+0.25*D153+0.25*E153</f>
        <v>23.609517370250003</v>
      </c>
    </row>
    <row r="154" spans="1:7" x14ac:dyDescent="0.25">
      <c r="A154" s="1" t="s">
        <v>3602</v>
      </c>
      <c r="B154" s="1">
        <v>4.9863532739999998</v>
      </c>
      <c r="C154" s="1">
        <v>4.6312699320000004</v>
      </c>
      <c r="D154" s="1">
        <v>1.1051988800000001</v>
      </c>
      <c r="E154" s="1">
        <v>1.0611646990000001</v>
      </c>
      <c r="F154" s="1">
        <v>87.631879580000003</v>
      </c>
      <c r="G154" s="1">
        <f>0.25*F154+0.25*C154+0.25*D154+0.25*E154</f>
        <v>23.607378272750001</v>
      </c>
    </row>
    <row r="155" spans="1:7" x14ac:dyDescent="0.25">
      <c r="A155" s="1" t="s">
        <v>248</v>
      </c>
      <c r="B155" s="1">
        <v>0.55349115199999999</v>
      </c>
      <c r="C155" s="1">
        <v>3.8901307169999999</v>
      </c>
      <c r="D155" s="1">
        <v>0.83376857900000001</v>
      </c>
      <c r="E155" s="1">
        <v>0.920527176</v>
      </c>
      <c r="F155" s="1">
        <v>88.755207929999997</v>
      </c>
      <c r="G155" s="1">
        <f>0.25*F155+0.25*C155+0.25*D155+0.25*E155</f>
        <v>23.599908600499997</v>
      </c>
    </row>
    <row r="156" spans="1:7" x14ac:dyDescent="0.25">
      <c r="A156" s="1" t="s">
        <v>4280</v>
      </c>
      <c r="B156" s="1">
        <v>9.2359783560000004</v>
      </c>
      <c r="C156" s="1">
        <v>3.8835437900000001</v>
      </c>
      <c r="D156" s="1">
        <v>0.63822279999999998</v>
      </c>
      <c r="E156" s="1">
        <v>1.119618607</v>
      </c>
      <c r="F156" s="1">
        <v>88.708161880000006</v>
      </c>
      <c r="G156" s="1">
        <f>0.25*F156+0.25*C156+0.25*D156+0.25*E156</f>
        <v>23.587386769250003</v>
      </c>
    </row>
    <row r="157" spans="1:7" x14ac:dyDescent="0.25">
      <c r="A157" s="1" t="s">
        <v>3634</v>
      </c>
      <c r="B157" s="1">
        <v>0.10881255099999999</v>
      </c>
      <c r="C157" s="1">
        <v>3.8892262510000002</v>
      </c>
      <c r="D157" s="1">
        <v>1.4640287219999999</v>
      </c>
      <c r="E157" s="1">
        <v>3.4354906440000001</v>
      </c>
      <c r="F157" s="1">
        <v>85.545391280000004</v>
      </c>
      <c r="G157" s="1">
        <f>0.25*F157+0.25*C157+0.25*D157+0.25*E157</f>
        <v>23.583534224249998</v>
      </c>
    </row>
    <row r="158" spans="1:7" x14ac:dyDescent="0.25">
      <c r="A158" s="1" t="s">
        <v>599</v>
      </c>
      <c r="B158" s="1">
        <v>2.6967024460000002</v>
      </c>
      <c r="C158" s="1">
        <v>5.0339257330000002</v>
      </c>
      <c r="D158" s="1">
        <v>1.9536194570000001</v>
      </c>
      <c r="E158" s="1">
        <v>1.220338455</v>
      </c>
      <c r="F158" s="1">
        <v>86.115241260000005</v>
      </c>
      <c r="G158" s="1">
        <f>0.25*F158+0.25*C158+0.25*D158+0.25*E158</f>
        <v>23.580781226250004</v>
      </c>
    </row>
    <row r="159" spans="1:7" x14ac:dyDescent="0.25">
      <c r="A159" s="1" t="s">
        <v>544</v>
      </c>
      <c r="B159" s="1">
        <v>19.119041370000001</v>
      </c>
      <c r="C159" s="1">
        <v>4.0123853709999997</v>
      </c>
      <c r="D159" s="1">
        <v>2.0041959980000001</v>
      </c>
      <c r="E159" s="1">
        <v>1.5158206059999999</v>
      </c>
      <c r="F159" s="1">
        <v>86.774141610000001</v>
      </c>
      <c r="G159" s="1">
        <f>0.25*F159+0.25*C159+0.25*D159+0.25*E159</f>
        <v>23.57663589625</v>
      </c>
    </row>
    <row r="160" spans="1:7" x14ac:dyDescent="0.25">
      <c r="A160" s="1" t="s">
        <v>1945</v>
      </c>
      <c r="B160" s="1">
        <v>2.7971618330000001</v>
      </c>
      <c r="C160" s="1">
        <v>2.033951472</v>
      </c>
      <c r="D160" s="1">
        <v>0.62471096299999995</v>
      </c>
      <c r="E160" s="1">
        <v>0.32845579499999999</v>
      </c>
      <c r="F160" s="1">
        <v>91.286238580000003</v>
      </c>
      <c r="G160" s="1">
        <f>0.25*F160+0.25*C160+0.25*D160+0.25*E160</f>
        <v>23.568339202499999</v>
      </c>
    </row>
    <row r="161" spans="1:7" x14ac:dyDescent="0.25">
      <c r="A161" s="1" t="s">
        <v>334</v>
      </c>
      <c r="B161" s="1">
        <v>9.636649749</v>
      </c>
      <c r="C161" s="1">
        <v>4.551980608</v>
      </c>
      <c r="D161" s="1">
        <v>2.002554639</v>
      </c>
      <c r="E161" s="1">
        <v>1.009982479</v>
      </c>
      <c r="F161" s="1">
        <v>86.703975159999999</v>
      </c>
      <c r="G161" s="1">
        <f>0.25*F161+0.25*C161+0.25*D161+0.25*E161</f>
        <v>23.567123221499997</v>
      </c>
    </row>
    <row r="162" spans="1:7" x14ac:dyDescent="0.25">
      <c r="A162" s="1" t="s">
        <v>3484</v>
      </c>
      <c r="B162" s="1">
        <v>17.378240770000001</v>
      </c>
      <c r="C162" s="1">
        <v>4.7499471040000003</v>
      </c>
      <c r="D162" s="1">
        <v>0.30872180199999999</v>
      </c>
      <c r="E162" s="1">
        <v>1.2088466980000001</v>
      </c>
      <c r="F162" s="1">
        <v>88.000395819999994</v>
      </c>
      <c r="G162" s="1">
        <f>0.25*F162+0.25*C162+0.25*D162+0.25*E162</f>
        <v>23.566977855999998</v>
      </c>
    </row>
    <row r="163" spans="1:7" x14ac:dyDescent="0.25">
      <c r="A163" s="1" t="s">
        <v>2071</v>
      </c>
      <c r="B163" s="1">
        <v>-3.5974541090000001</v>
      </c>
      <c r="C163" s="1">
        <v>4.2332079159999996</v>
      </c>
      <c r="D163" s="1">
        <v>1.5735338640000001</v>
      </c>
      <c r="E163" s="1">
        <v>1.098086312</v>
      </c>
      <c r="F163" s="1">
        <v>87.359099709999995</v>
      </c>
      <c r="G163" s="1">
        <f>0.25*F163+0.25*C163+0.25*D163+0.25*E163</f>
        <v>23.565981950499999</v>
      </c>
    </row>
    <row r="164" spans="1:7" x14ac:dyDescent="0.25">
      <c r="A164" s="1" t="s">
        <v>3851</v>
      </c>
      <c r="B164" s="1">
        <v>4.8848945869999998</v>
      </c>
      <c r="C164" s="1">
        <v>4.6592691459999998</v>
      </c>
      <c r="D164" s="1">
        <v>2.5287762859999998</v>
      </c>
      <c r="E164" s="1">
        <v>1.1452703390000001</v>
      </c>
      <c r="F164" s="1">
        <v>85.913819009999997</v>
      </c>
      <c r="G164" s="1">
        <f>0.25*F164+0.25*C164+0.25*D164+0.25*E164</f>
        <v>23.56178369525</v>
      </c>
    </row>
    <row r="165" spans="1:7" x14ac:dyDescent="0.25">
      <c r="A165" s="1" t="s">
        <v>3804</v>
      </c>
      <c r="B165" s="1">
        <v>-3.6438672689999998</v>
      </c>
      <c r="C165" s="1">
        <v>5.3079252300000004</v>
      </c>
      <c r="D165" s="1">
        <v>2.0568656650000001</v>
      </c>
      <c r="E165" s="1">
        <v>1.421196001</v>
      </c>
      <c r="F165" s="1">
        <v>85.407232129999997</v>
      </c>
      <c r="G165" s="1">
        <f>0.25*F165+0.25*C165+0.25*D165+0.25*E165</f>
        <v>23.548304756499999</v>
      </c>
    </row>
    <row r="166" spans="1:7" x14ac:dyDescent="0.25">
      <c r="A166" s="1" t="s">
        <v>2610</v>
      </c>
      <c r="B166" s="1">
        <v>8.8527767629999996</v>
      </c>
      <c r="C166" s="1">
        <v>4.0219529889999999</v>
      </c>
      <c r="D166" s="1">
        <v>1.966363181</v>
      </c>
      <c r="E166" s="1">
        <v>1.3964963829999999</v>
      </c>
      <c r="F166" s="1">
        <v>86.725048459999996</v>
      </c>
      <c r="G166" s="1">
        <f>0.25*F166+0.25*C166+0.25*D166+0.25*E166</f>
        <v>23.52746525325</v>
      </c>
    </row>
    <row r="167" spans="1:7" x14ac:dyDescent="0.25">
      <c r="A167" s="1" t="s">
        <v>1506</v>
      </c>
      <c r="B167" s="1">
        <v>94.929314590000004</v>
      </c>
      <c r="C167" s="1">
        <v>3.3927173389999998</v>
      </c>
      <c r="D167" s="1">
        <v>2.6136740719999998</v>
      </c>
      <c r="E167" s="1">
        <v>0.27743598800000002</v>
      </c>
      <c r="F167" s="1">
        <v>87.749151879999999</v>
      </c>
      <c r="G167" s="1">
        <f>0.25*F167+0.25*C167+0.25*D167+0.25*E167</f>
        <v>23.508244819749997</v>
      </c>
    </row>
    <row r="168" spans="1:7" x14ac:dyDescent="0.25">
      <c r="A168" s="1" t="s">
        <v>4466</v>
      </c>
      <c r="B168" s="1">
        <v>8.4943617650000007</v>
      </c>
      <c r="C168" s="1">
        <v>4.4937476380000003</v>
      </c>
      <c r="D168" s="1">
        <v>1.9235958959999999</v>
      </c>
      <c r="E168" s="1">
        <v>1.218995007</v>
      </c>
      <c r="F168" s="1">
        <v>86.363479729999995</v>
      </c>
      <c r="G168" s="1">
        <f>0.25*F168+0.25*C168+0.25*D168+0.25*E168</f>
        <v>23.499954567749999</v>
      </c>
    </row>
    <row r="169" spans="1:7" x14ac:dyDescent="0.25">
      <c r="A169" s="1" t="s">
        <v>2325</v>
      </c>
      <c r="B169" s="1">
        <v>-3.9892302879999999</v>
      </c>
      <c r="C169" s="1">
        <v>3.5134161270000002</v>
      </c>
      <c r="D169" s="1">
        <v>1.3186835059999999</v>
      </c>
      <c r="E169" s="1">
        <v>1.2506230460000001</v>
      </c>
      <c r="F169" s="1">
        <v>87.904242339999996</v>
      </c>
      <c r="G169" s="1">
        <f>0.25*F169+0.25*C169+0.25*D169+0.25*E169</f>
        <v>23.496741254749999</v>
      </c>
    </row>
    <row r="170" spans="1:7" x14ac:dyDescent="0.25">
      <c r="A170" s="1" t="s">
        <v>1128</v>
      </c>
      <c r="B170" s="1">
        <v>4.7660341429999997</v>
      </c>
      <c r="C170" s="1">
        <v>4.5106279809999998</v>
      </c>
      <c r="D170" s="1">
        <v>1.5612259230000001</v>
      </c>
      <c r="E170" s="1">
        <v>0.73966502099999998</v>
      </c>
      <c r="F170" s="1">
        <v>87.164184180000007</v>
      </c>
      <c r="G170" s="1">
        <f>0.25*F170+0.25*C170+0.25*D170+0.25*E170</f>
        <v>23.493925776249998</v>
      </c>
    </row>
    <row r="171" spans="1:7" x14ac:dyDescent="0.25">
      <c r="A171" s="1" t="s">
        <v>4282</v>
      </c>
      <c r="B171" s="1">
        <v>5.2354619229999999</v>
      </c>
      <c r="C171" s="1">
        <v>3.9099046839999998</v>
      </c>
      <c r="D171" s="1">
        <v>1.6819823540000001</v>
      </c>
      <c r="E171" s="1">
        <v>1.350969538</v>
      </c>
      <c r="F171" s="1">
        <v>87.029976270000006</v>
      </c>
      <c r="G171" s="1">
        <f>0.25*F171+0.25*C171+0.25*D171+0.25*E171</f>
        <v>23.493208211500001</v>
      </c>
    </row>
    <row r="172" spans="1:7" x14ac:dyDescent="0.25">
      <c r="A172" s="1" t="s">
        <v>431</v>
      </c>
      <c r="B172" s="1">
        <v>0.27758160900000001</v>
      </c>
      <c r="C172" s="1">
        <v>4.2469686439999998</v>
      </c>
      <c r="D172" s="1">
        <v>1.416424527</v>
      </c>
      <c r="E172" s="1">
        <v>1.270620828</v>
      </c>
      <c r="F172" s="1">
        <v>86.963326269999996</v>
      </c>
      <c r="G172" s="1">
        <f>0.25*F172+0.25*C172+0.25*D172+0.25*E172</f>
        <v>23.474335067250003</v>
      </c>
    </row>
    <row r="173" spans="1:7" x14ac:dyDescent="0.25">
      <c r="A173" s="1" t="s">
        <v>2425</v>
      </c>
      <c r="B173" s="1">
        <v>1.111111111</v>
      </c>
      <c r="C173" s="1">
        <v>4.34951781</v>
      </c>
      <c r="D173" s="1">
        <v>2.5672860320000002</v>
      </c>
      <c r="E173" s="1">
        <v>1.546227756</v>
      </c>
      <c r="F173" s="1">
        <v>85.389992640000003</v>
      </c>
      <c r="G173" s="1">
        <f>0.25*F173+0.25*C173+0.25*D173+0.25*E173</f>
        <v>23.463256059499997</v>
      </c>
    </row>
    <row r="174" spans="1:7" x14ac:dyDescent="0.25">
      <c r="A174" s="1" t="s">
        <v>753</v>
      </c>
      <c r="B174" s="1">
        <v>8.4328087210000007</v>
      </c>
      <c r="C174" s="1">
        <v>5.0907227669999999</v>
      </c>
      <c r="D174" s="1">
        <v>2.8435922420000002</v>
      </c>
      <c r="E174" s="1">
        <v>1.100190918</v>
      </c>
      <c r="F174" s="1">
        <v>84.817801299999999</v>
      </c>
      <c r="G174" s="1">
        <f>0.25*F174+0.25*C174+0.25*D174+0.25*E174</f>
        <v>23.463076806749999</v>
      </c>
    </row>
    <row r="175" spans="1:7" x14ac:dyDescent="0.25">
      <c r="A175" s="1" t="s">
        <v>1724</v>
      </c>
      <c r="B175" s="1">
        <v>2.1436565939999999</v>
      </c>
      <c r="C175" s="1">
        <v>5.2876771400000004</v>
      </c>
      <c r="D175" s="1">
        <v>1.6389965820000001</v>
      </c>
      <c r="E175" s="1">
        <v>2.475782046</v>
      </c>
      <c r="F175" s="1">
        <v>84.441372049999998</v>
      </c>
      <c r="G175" s="1">
        <f>0.25*F175+0.25*C175+0.25*D175+0.25*E175</f>
        <v>23.460956954500002</v>
      </c>
    </row>
    <row r="176" spans="1:7" x14ac:dyDescent="0.25">
      <c r="A176" s="1" t="s">
        <v>3177</v>
      </c>
      <c r="B176" s="1">
        <v>-5.8918872369999997</v>
      </c>
      <c r="C176" s="1">
        <v>3.9986310980000002</v>
      </c>
      <c r="D176" s="1">
        <v>1.3713373499999999</v>
      </c>
      <c r="E176" s="1">
        <v>1.9019200469999999</v>
      </c>
      <c r="F176" s="1">
        <v>86.550491789999995</v>
      </c>
      <c r="G176" s="1">
        <f>0.25*F176+0.25*C176+0.25*D176+0.25*E176</f>
        <v>23.455595071250002</v>
      </c>
    </row>
    <row r="177" spans="1:7" x14ac:dyDescent="0.25">
      <c r="A177" s="1" t="s">
        <v>4567</v>
      </c>
      <c r="B177" s="1">
        <v>2.627624494</v>
      </c>
      <c r="C177" s="1">
        <v>3.5806806920000001</v>
      </c>
      <c r="D177" s="1">
        <v>0.25673416700000001</v>
      </c>
      <c r="E177" s="1">
        <v>0.56872917999999995</v>
      </c>
      <c r="F177" s="1">
        <v>89.396627289999998</v>
      </c>
      <c r="G177" s="1">
        <f>0.25*F177+0.25*C177+0.25*D177+0.25*E177</f>
        <v>23.450692832250002</v>
      </c>
    </row>
    <row r="178" spans="1:7" x14ac:dyDescent="0.25">
      <c r="A178" s="1" t="s">
        <v>483</v>
      </c>
      <c r="B178" s="1">
        <v>18.628587799999998</v>
      </c>
      <c r="C178" s="1">
        <v>3.6305899679999998</v>
      </c>
      <c r="D178" s="1">
        <v>0.88686085299999995</v>
      </c>
      <c r="E178" s="1">
        <v>1.1989808280000001</v>
      </c>
      <c r="F178" s="1">
        <v>88.076594270000001</v>
      </c>
      <c r="G178" s="1">
        <f>0.25*F178+0.25*C178+0.25*D178+0.25*E178</f>
        <v>23.44825647975</v>
      </c>
    </row>
    <row r="179" spans="1:7" x14ac:dyDescent="0.25">
      <c r="A179" s="1" t="s">
        <v>242</v>
      </c>
      <c r="B179" s="1">
        <v>68.099227990000003</v>
      </c>
      <c r="C179" s="1">
        <v>3.9351326370000002</v>
      </c>
      <c r="D179" s="1">
        <v>1.4895027460000001</v>
      </c>
      <c r="E179" s="1">
        <v>1.0868383100000001</v>
      </c>
      <c r="F179" s="1">
        <v>87.267573780000006</v>
      </c>
      <c r="G179" s="1">
        <f>0.25*F179+0.25*C179+0.25*D179+0.25*E179</f>
        <v>23.444761868250001</v>
      </c>
    </row>
    <row r="180" spans="1:7" x14ac:dyDescent="0.25">
      <c r="A180" s="1" t="s">
        <v>699</v>
      </c>
      <c r="B180" s="1">
        <v>7.9143136500000004</v>
      </c>
      <c r="C180" s="1">
        <v>4.058196176</v>
      </c>
      <c r="D180" s="1">
        <v>2.3084997920000001</v>
      </c>
      <c r="E180" s="1">
        <v>1.171934085</v>
      </c>
      <c r="F180" s="1">
        <v>86.231741279999994</v>
      </c>
      <c r="G180" s="1">
        <f>0.25*F180+0.25*C180+0.25*D180+0.25*E180</f>
        <v>23.44259283325</v>
      </c>
    </row>
    <row r="181" spans="1:7" x14ac:dyDescent="0.25">
      <c r="A181" s="1" t="s">
        <v>1366</v>
      </c>
      <c r="B181" s="1">
        <v>9.9441279139999992</v>
      </c>
      <c r="C181" s="1">
        <v>3.6581525539999999</v>
      </c>
      <c r="D181" s="1">
        <v>0.53555206399999999</v>
      </c>
      <c r="E181" s="1">
        <v>0.88204288500000005</v>
      </c>
      <c r="F181" s="1">
        <v>88.654556029999995</v>
      </c>
      <c r="G181" s="1">
        <f>0.25*F181+0.25*C181+0.25*D181+0.25*E181</f>
        <v>23.432575883249999</v>
      </c>
    </row>
    <row r="182" spans="1:7" x14ac:dyDescent="0.25">
      <c r="A182" s="1" t="s">
        <v>3760</v>
      </c>
      <c r="B182" s="1">
        <v>2.4973324529999998</v>
      </c>
      <c r="C182" s="1">
        <v>4.8207693220000003</v>
      </c>
      <c r="D182" s="1">
        <v>1.8833918620000001</v>
      </c>
      <c r="E182" s="1">
        <v>1.8255657300000001</v>
      </c>
      <c r="F182" s="1">
        <v>85.161661839999994</v>
      </c>
      <c r="G182" s="1">
        <f>0.25*F182+0.25*C182+0.25*D182+0.25*E182</f>
        <v>23.422847188499997</v>
      </c>
    </row>
    <row r="183" spans="1:7" x14ac:dyDescent="0.25">
      <c r="A183" s="1" t="s">
        <v>4347</v>
      </c>
      <c r="B183" s="1">
        <v>0.97639802399999998</v>
      </c>
      <c r="C183" s="1">
        <v>5.136682811</v>
      </c>
      <c r="D183" s="1">
        <v>2.5167995840000001</v>
      </c>
      <c r="E183" s="1">
        <v>1.114423905</v>
      </c>
      <c r="F183" s="1">
        <v>84.921592279999999</v>
      </c>
      <c r="G183" s="1">
        <f>0.25*F183+0.25*C183+0.25*D183+0.25*E183</f>
        <v>23.422374644999998</v>
      </c>
    </row>
    <row r="184" spans="1:7" x14ac:dyDescent="0.25">
      <c r="A184" s="1" t="s">
        <v>3904</v>
      </c>
      <c r="B184" s="1">
        <v>12.66223566</v>
      </c>
      <c r="C184" s="1">
        <v>5.4989942249999997</v>
      </c>
      <c r="D184" s="1">
        <v>1.328948738</v>
      </c>
      <c r="E184" s="1">
        <v>1.2003597779999999</v>
      </c>
      <c r="F184" s="1">
        <v>85.602490500000002</v>
      </c>
      <c r="G184" s="1">
        <f>0.25*F184+0.25*C184+0.25*D184+0.25*E184</f>
        <v>23.407698310250002</v>
      </c>
    </row>
    <row r="185" spans="1:7" x14ac:dyDescent="0.25">
      <c r="A185" s="1" t="s">
        <v>1532</v>
      </c>
      <c r="B185" s="1">
        <v>17.863025690000001</v>
      </c>
      <c r="C185" s="1">
        <v>4.935807348</v>
      </c>
      <c r="D185" s="1">
        <v>1.986003779</v>
      </c>
      <c r="E185" s="1">
        <v>1.4936592049999999</v>
      </c>
      <c r="F185" s="1">
        <v>85.165620009999998</v>
      </c>
      <c r="G185" s="1">
        <f>0.25*F185+0.25*C185+0.25*D185+0.25*E185</f>
        <v>23.395272585499999</v>
      </c>
    </row>
    <row r="186" spans="1:7" x14ac:dyDescent="0.25">
      <c r="A186" s="1" t="s">
        <v>2923</v>
      </c>
      <c r="B186" s="1">
        <v>-1.236656403</v>
      </c>
      <c r="C186" s="1">
        <v>2.717686745</v>
      </c>
      <c r="D186" s="1">
        <v>0.29687637300000003</v>
      </c>
      <c r="E186" s="1">
        <v>0.84308277499999995</v>
      </c>
      <c r="F186" s="1">
        <v>89.702517159999999</v>
      </c>
      <c r="G186" s="1">
        <f>0.25*F186+0.25*C186+0.25*D186+0.25*E186</f>
        <v>23.390040763249999</v>
      </c>
    </row>
    <row r="187" spans="1:7" x14ac:dyDescent="0.25">
      <c r="A187" s="1" t="s">
        <v>3894</v>
      </c>
      <c r="B187" s="1">
        <v>0.57291605199999995</v>
      </c>
      <c r="C187" s="1">
        <v>5.5748376410000002</v>
      </c>
      <c r="D187" s="1">
        <v>1.769727893</v>
      </c>
      <c r="E187" s="1">
        <v>1.172233825</v>
      </c>
      <c r="F187" s="1">
        <v>85.032224069999998</v>
      </c>
      <c r="G187" s="1">
        <f>0.25*F187+0.25*C187+0.25*D187+0.25*E187</f>
        <v>23.38725585725</v>
      </c>
    </row>
    <row r="188" spans="1:7" x14ac:dyDescent="0.25">
      <c r="A188" s="1" t="s">
        <v>4355</v>
      </c>
      <c r="B188" s="1">
        <v>9.7932547379999999</v>
      </c>
      <c r="C188" s="1">
        <v>5.0322372629999998</v>
      </c>
      <c r="D188" s="1">
        <v>1.526344194</v>
      </c>
      <c r="E188" s="1">
        <v>1.2176508500000001</v>
      </c>
      <c r="F188" s="1">
        <v>85.757507720000007</v>
      </c>
      <c r="G188" s="1">
        <f>0.25*F188+0.25*C188+0.25*D188+0.25*E188</f>
        <v>23.383435006750002</v>
      </c>
    </row>
    <row r="189" spans="1:7" x14ac:dyDescent="0.25">
      <c r="A189" s="1" t="s">
        <v>3216</v>
      </c>
      <c r="B189" s="1">
        <v>9.8628498679999996</v>
      </c>
      <c r="C189" s="1">
        <v>3.9099728119999999</v>
      </c>
      <c r="D189" s="1">
        <v>1.2381890499999999</v>
      </c>
      <c r="E189" s="1">
        <v>1.1262171999999999</v>
      </c>
      <c r="F189" s="1">
        <v>87.257672499999998</v>
      </c>
      <c r="G189" s="1">
        <f>0.25*F189+0.25*C189+0.25*D189+0.25*E189</f>
        <v>23.383012890500002</v>
      </c>
    </row>
    <row r="190" spans="1:7" x14ac:dyDescent="0.25">
      <c r="A190" s="1" t="s">
        <v>655</v>
      </c>
      <c r="B190" s="1">
        <v>45.5279138</v>
      </c>
      <c r="C190" s="1">
        <v>4.6754495990000002</v>
      </c>
      <c r="D190" s="1">
        <v>1.897013442</v>
      </c>
      <c r="E190" s="1">
        <v>1.1251953640000001</v>
      </c>
      <c r="F190" s="1">
        <v>85.824853439999998</v>
      </c>
      <c r="G190" s="1">
        <f>0.25*F190+0.25*C190+0.25*D190+0.25*E190</f>
        <v>23.380627961250003</v>
      </c>
    </row>
    <row r="191" spans="1:7" x14ac:dyDescent="0.25">
      <c r="A191" s="1" t="s">
        <v>4093</v>
      </c>
      <c r="B191" s="1">
        <v>5.7465181999999997</v>
      </c>
      <c r="C191" s="1">
        <v>3.8170493410000002</v>
      </c>
      <c r="D191" s="1">
        <v>1.406489058</v>
      </c>
      <c r="E191" s="1">
        <v>1.17115909</v>
      </c>
      <c r="F191" s="1">
        <v>87.122687709999994</v>
      </c>
      <c r="G191" s="1">
        <f>0.25*F191+0.25*C191+0.25*D191+0.25*E191</f>
        <v>23.379346299750001</v>
      </c>
    </row>
    <row r="192" spans="1:7" x14ac:dyDescent="0.25">
      <c r="A192" s="1" t="s">
        <v>36</v>
      </c>
      <c r="B192" s="1">
        <v>18.01780157</v>
      </c>
      <c r="C192" s="1">
        <v>4.8461721090000003</v>
      </c>
      <c r="D192" s="1">
        <v>1.2922312499999999</v>
      </c>
      <c r="E192" s="1">
        <v>1.3386705160000001</v>
      </c>
      <c r="F192" s="1">
        <v>86.004713530000004</v>
      </c>
      <c r="G192" s="1">
        <f>0.25*F192+0.25*C192+0.25*D192+0.25*E192</f>
        <v>23.370446851249998</v>
      </c>
    </row>
    <row r="193" spans="1:7" x14ac:dyDescent="0.25">
      <c r="A193" s="1" t="s">
        <v>3891</v>
      </c>
      <c r="B193" s="1">
        <v>8.9470194840000001</v>
      </c>
      <c r="C193" s="1">
        <v>3.703733063</v>
      </c>
      <c r="D193" s="1">
        <v>1.0892805290000001</v>
      </c>
      <c r="E193" s="1">
        <v>1.3829307660000001</v>
      </c>
      <c r="F193" s="1">
        <v>87.302312709999995</v>
      </c>
      <c r="G193" s="1">
        <f>0.25*F193+0.25*C193+0.25*D193+0.25*E193</f>
        <v>23.369564267000001</v>
      </c>
    </row>
    <row r="194" spans="1:7" x14ac:dyDescent="0.25">
      <c r="A194" s="1" t="s">
        <v>608</v>
      </c>
      <c r="B194" s="1">
        <v>1.695704836</v>
      </c>
      <c r="C194" s="1">
        <v>4.0409023560000001</v>
      </c>
      <c r="D194" s="1">
        <v>1.044363945</v>
      </c>
      <c r="E194" s="1">
        <v>1.071254342</v>
      </c>
      <c r="F194" s="1">
        <v>87.320657100000005</v>
      </c>
      <c r="G194" s="1">
        <f>0.25*F194+0.25*C194+0.25*D194+0.25*E194</f>
        <v>23.369294435750003</v>
      </c>
    </row>
    <row r="195" spans="1:7" x14ac:dyDescent="0.25">
      <c r="A195" s="1" t="s">
        <v>1384</v>
      </c>
      <c r="B195" s="1">
        <v>7.3273111919999998</v>
      </c>
      <c r="C195" s="1">
        <v>4.2615417190000002</v>
      </c>
      <c r="D195" s="1">
        <v>0.40086126500000002</v>
      </c>
      <c r="E195" s="1">
        <v>0.77129908999999996</v>
      </c>
      <c r="F195" s="1">
        <v>87.988179590000001</v>
      </c>
      <c r="G195" s="1">
        <f>0.25*F195+0.25*C195+0.25*D195+0.25*E195</f>
        <v>23.355470415999999</v>
      </c>
    </row>
    <row r="196" spans="1:7" x14ac:dyDescent="0.25">
      <c r="A196" s="1" t="s">
        <v>2849</v>
      </c>
      <c r="B196" s="1">
        <v>2.9547082699999998</v>
      </c>
      <c r="C196" s="1">
        <v>5.0061351790000002</v>
      </c>
      <c r="D196" s="1">
        <v>1.787618393</v>
      </c>
      <c r="E196" s="1">
        <v>1.1193755059999999</v>
      </c>
      <c r="F196" s="1">
        <v>85.501870569999994</v>
      </c>
      <c r="G196" s="1">
        <f>0.25*F196+0.25*C196+0.25*D196+0.25*E196</f>
        <v>23.353749911999998</v>
      </c>
    </row>
    <row r="197" spans="1:7" x14ac:dyDescent="0.25">
      <c r="A197" s="1" t="s">
        <v>2281</v>
      </c>
      <c r="B197" s="1">
        <v>14.61497447</v>
      </c>
      <c r="C197" s="1">
        <v>3.858737385</v>
      </c>
      <c r="D197" s="1">
        <v>0.99906028700000005</v>
      </c>
      <c r="E197" s="1">
        <v>1.583427041</v>
      </c>
      <c r="F197" s="1">
        <v>86.966813160000001</v>
      </c>
      <c r="G197" s="1">
        <f>0.25*F197+0.25*C197+0.25*D197+0.25*E197</f>
        <v>23.352009468249999</v>
      </c>
    </row>
    <row r="198" spans="1:7" x14ac:dyDescent="0.25">
      <c r="A198" s="1" t="s">
        <v>3364</v>
      </c>
      <c r="B198" s="1">
        <v>6.5426492669999998</v>
      </c>
      <c r="C198" s="1">
        <v>4.1266217559999996</v>
      </c>
      <c r="D198" s="1">
        <v>0.99659101400000005</v>
      </c>
      <c r="E198" s="1">
        <v>1.1248880130000001</v>
      </c>
      <c r="F198" s="1">
        <v>87.107239890000002</v>
      </c>
      <c r="G198" s="1">
        <f>0.25*F198+0.25*C198+0.25*D198+0.25*E198</f>
        <v>23.338835168250004</v>
      </c>
    </row>
    <row r="199" spans="1:7" x14ac:dyDescent="0.25">
      <c r="A199" s="1" t="s">
        <v>2548</v>
      </c>
      <c r="B199" s="1">
        <v>9.8650412559999996</v>
      </c>
      <c r="C199" s="1">
        <v>4.6517840970000002</v>
      </c>
      <c r="D199" s="1">
        <v>1.9951769589999999</v>
      </c>
      <c r="E199" s="1">
        <v>1.075875385</v>
      </c>
      <c r="F199" s="1">
        <v>85.61743122</v>
      </c>
      <c r="G199" s="1">
        <f>0.25*F199+0.25*C199+0.25*D199+0.25*E199</f>
        <v>23.335066915250003</v>
      </c>
    </row>
    <row r="200" spans="1:7" x14ac:dyDescent="0.25">
      <c r="A200" s="1" t="s">
        <v>4019</v>
      </c>
      <c r="B200" s="1">
        <v>0.99651928599999995</v>
      </c>
      <c r="C200" s="1">
        <v>3.9685553260000002</v>
      </c>
      <c r="D200" s="1">
        <v>1.4682021439999999</v>
      </c>
      <c r="E200" s="1">
        <v>0.99558289600000005</v>
      </c>
      <c r="F200" s="1">
        <v>86.886942759999997</v>
      </c>
      <c r="G200" s="1">
        <f>0.25*F200+0.25*C200+0.25*D200+0.25*E200</f>
        <v>23.3298207815</v>
      </c>
    </row>
    <row r="201" spans="1:7" x14ac:dyDescent="0.25">
      <c r="A201" s="1" t="s">
        <v>672</v>
      </c>
      <c r="B201" s="1">
        <v>16.173531929999999</v>
      </c>
      <c r="C201" s="1">
        <v>4.3561024179999999</v>
      </c>
      <c r="D201" s="1">
        <v>1.412169249</v>
      </c>
      <c r="E201" s="1">
        <v>1.4308510130000001</v>
      </c>
      <c r="F201" s="1">
        <v>86.094691940000004</v>
      </c>
      <c r="G201" s="1">
        <f>0.25*F201+0.25*C201+0.25*D201+0.25*E201</f>
        <v>23.323453655000002</v>
      </c>
    </row>
    <row r="202" spans="1:7" x14ac:dyDescent="0.25">
      <c r="A202" s="1" t="s">
        <v>4004</v>
      </c>
      <c r="B202" s="1">
        <v>15.31895366</v>
      </c>
      <c r="C202" s="1">
        <v>9.6453575229999995</v>
      </c>
      <c r="D202" s="1">
        <v>1.9870483459999999</v>
      </c>
      <c r="E202" s="1">
        <v>6.5681746350000001</v>
      </c>
      <c r="F202" s="1">
        <v>75.092701219999995</v>
      </c>
      <c r="G202" s="1">
        <f>0.25*F202+0.25*C202+0.25*D202+0.25*E202</f>
        <v>23.323320430999999</v>
      </c>
    </row>
    <row r="203" spans="1:7" x14ac:dyDescent="0.25">
      <c r="A203" s="1" t="s">
        <v>3047</v>
      </c>
      <c r="B203" s="1">
        <v>-0.48904743499999997</v>
      </c>
      <c r="C203" s="1">
        <v>4.3196594169999996</v>
      </c>
      <c r="D203" s="1">
        <v>1.451541843</v>
      </c>
      <c r="E203" s="1">
        <v>1.584258773</v>
      </c>
      <c r="F203" s="1">
        <v>85.928249100000002</v>
      </c>
      <c r="G203" s="1">
        <f>0.25*F203+0.25*C203+0.25*D203+0.25*E203</f>
        <v>23.320927283250001</v>
      </c>
    </row>
    <row r="204" spans="1:7" x14ac:dyDescent="0.25">
      <c r="A204" s="1" t="s">
        <v>1174</v>
      </c>
      <c r="B204" s="1">
        <v>6.3591310810000001</v>
      </c>
      <c r="C204" s="1">
        <v>4.7860394770000001</v>
      </c>
      <c r="D204" s="1">
        <v>1.5053021929999999</v>
      </c>
      <c r="E204" s="1">
        <v>0.659173538</v>
      </c>
      <c r="F204" s="1">
        <v>86.325266369999994</v>
      </c>
      <c r="G204" s="1">
        <f>0.25*F204+0.25*C204+0.25*D204+0.25*E204</f>
        <v>23.318945394500002</v>
      </c>
    </row>
    <row r="205" spans="1:7" x14ac:dyDescent="0.25">
      <c r="A205" s="1" t="s">
        <v>4223</v>
      </c>
      <c r="B205" s="1">
        <v>36.362795900000002</v>
      </c>
      <c r="C205" s="1">
        <v>3.898094881</v>
      </c>
      <c r="D205" s="1">
        <v>1.2213240919999999</v>
      </c>
      <c r="E205" s="1">
        <v>0.51180625599999996</v>
      </c>
      <c r="F205" s="1">
        <v>87.644069160000001</v>
      </c>
      <c r="G205" s="1">
        <f>0.25*F205+0.25*C205+0.25*D205+0.25*E205</f>
        <v>23.318823597250002</v>
      </c>
    </row>
    <row r="206" spans="1:7" x14ac:dyDescent="0.25">
      <c r="A206" s="1" t="s">
        <v>797</v>
      </c>
      <c r="B206" s="1">
        <v>0.62730968899999995</v>
      </c>
      <c r="C206" s="1">
        <v>3.9721106100000001</v>
      </c>
      <c r="D206" s="1">
        <v>1.3141740239999999</v>
      </c>
      <c r="E206" s="1">
        <v>0.84323226399999995</v>
      </c>
      <c r="F206" s="1">
        <v>87.135048409999996</v>
      </c>
      <c r="G206" s="1">
        <f>0.25*F206+0.25*C206+0.25*D206+0.25*E206</f>
        <v>23.316141326999997</v>
      </c>
    </row>
    <row r="207" spans="1:7" x14ac:dyDescent="0.25">
      <c r="A207" s="1" t="s">
        <v>630</v>
      </c>
      <c r="B207" s="1">
        <v>-0.80363090199999998</v>
      </c>
      <c r="C207" s="1">
        <v>3.1344630840000001</v>
      </c>
      <c r="D207" s="1">
        <v>1.581714208</v>
      </c>
      <c r="E207" s="1">
        <v>1.456693252</v>
      </c>
      <c r="F207" s="1">
        <v>87.089478339999999</v>
      </c>
      <c r="G207" s="1">
        <f>0.25*F207+0.25*C207+0.25*D207+0.25*E207</f>
        <v>23.315587220999998</v>
      </c>
    </row>
    <row r="208" spans="1:7" x14ac:dyDescent="0.25">
      <c r="A208" s="1" t="s">
        <v>976</v>
      </c>
      <c r="B208" s="1">
        <v>10.51407798</v>
      </c>
      <c r="C208" s="1">
        <v>3.8473027200000001</v>
      </c>
      <c r="D208" s="1">
        <v>1.436512083</v>
      </c>
      <c r="E208" s="1">
        <v>1.074649049</v>
      </c>
      <c r="F208" s="1">
        <v>86.901345750000004</v>
      </c>
      <c r="G208" s="1">
        <f>0.25*F208+0.25*C208+0.25*D208+0.25*E208</f>
        <v>23.314952400500001</v>
      </c>
    </row>
    <row r="209" spans="1:7" x14ac:dyDescent="0.25">
      <c r="A209" s="1" t="s">
        <v>2845</v>
      </c>
      <c r="B209" s="1">
        <v>7.6937513409999996</v>
      </c>
      <c r="C209" s="1">
        <v>4.1790603329999998</v>
      </c>
      <c r="D209" s="1">
        <v>2.2824570419999999</v>
      </c>
      <c r="E209" s="1">
        <v>1.176130736</v>
      </c>
      <c r="F209" s="1">
        <v>85.604489880000003</v>
      </c>
      <c r="G209" s="1">
        <f>0.25*F209+0.25*C209+0.25*D209+0.25*E209</f>
        <v>23.310534497750002</v>
      </c>
    </row>
    <row r="210" spans="1:7" x14ac:dyDescent="0.25">
      <c r="A210" s="1" t="s">
        <v>4212</v>
      </c>
      <c r="B210" s="1">
        <v>4.9655783089999996</v>
      </c>
      <c r="C210" s="1">
        <v>3.106086844</v>
      </c>
      <c r="D210" s="1">
        <v>0.58494551100000003</v>
      </c>
      <c r="E210" s="1">
        <v>0.58648703999999996</v>
      </c>
      <c r="F210" s="1">
        <v>88.947374120000006</v>
      </c>
      <c r="G210" s="1">
        <f>0.25*F210+0.25*C210+0.25*D210+0.25*E210</f>
        <v>23.306223378750001</v>
      </c>
    </row>
    <row r="211" spans="1:7" x14ac:dyDescent="0.25">
      <c r="A211" s="1" t="s">
        <v>2417</v>
      </c>
      <c r="B211" s="1">
        <v>22.280384510000001</v>
      </c>
      <c r="C211" s="1">
        <v>3.7256945250000002</v>
      </c>
      <c r="D211" s="1">
        <v>-0.518228621</v>
      </c>
      <c r="E211" s="1">
        <v>1.40625</v>
      </c>
      <c r="F211" s="1">
        <v>88.581421910000003</v>
      </c>
      <c r="G211" s="1">
        <f>0.25*F211+0.25*C211+0.25*D211+0.25*E211</f>
        <v>23.298784453499998</v>
      </c>
    </row>
    <row r="212" spans="1:7" x14ac:dyDescent="0.25">
      <c r="A212" s="1" t="s">
        <v>2461</v>
      </c>
      <c r="B212" s="1">
        <v>12.795817789999999</v>
      </c>
      <c r="C212" s="1">
        <v>7.7145250399999998</v>
      </c>
      <c r="D212" s="1">
        <v>1.577603197</v>
      </c>
      <c r="E212" s="1">
        <v>1.71982225</v>
      </c>
      <c r="F212" s="1">
        <v>82.156233349999994</v>
      </c>
      <c r="G212" s="1">
        <f>0.25*F212+0.25*C212+0.25*D212+0.25*E212</f>
        <v>23.292045959249997</v>
      </c>
    </row>
    <row r="213" spans="1:7" x14ac:dyDescent="0.25">
      <c r="A213" s="1" t="s">
        <v>3411</v>
      </c>
      <c r="B213" s="1">
        <v>49.503475260000002</v>
      </c>
      <c r="C213" s="1">
        <v>7.4809867150000002</v>
      </c>
      <c r="D213" s="1">
        <v>50.528831840000002</v>
      </c>
      <c r="E213" s="1">
        <v>11.450521869999999</v>
      </c>
      <c r="F213" s="1">
        <v>23.684188979999998</v>
      </c>
      <c r="G213" s="1">
        <f>0.25*F213+0.25*C213+0.25*D213+0.25*E213</f>
        <v>23.28613235125</v>
      </c>
    </row>
    <row r="214" spans="1:7" x14ac:dyDescent="0.25">
      <c r="A214" s="1" t="s">
        <v>4264</v>
      </c>
      <c r="B214" s="1">
        <v>17.752921359999998</v>
      </c>
      <c r="C214" s="1">
        <v>5.6330411800000002</v>
      </c>
      <c r="D214" s="1">
        <v>1.83451272</v>
      </c>
      <c r="E214" s="1">
        <v>0.53934380900000001</v>
      </c>
      <c r="F214" s="1">
        <v>85.128960939999999</v>
      </c>
      <c r="G214" s="1">
        <f>0.25*F214+0.25*C214+0.25*D214+0.25*E214</f>
        <v>23.283964662250003</v>
      </c>
    </row>
    <row r="215" spans="1:7" x14ac:dyDescent="0.25">
      <c r="A215" s="1" t="s">
        <v>2081</v>
      </c>
      <c r="B215" s="1">
        <v>-7.0033626489999996</v>
      </c>
      <c r="C215" s="1">
        <v>5.641314189</v>
      </c>
      <c r="D215" s="1">
        <v>0.72891671700000005</v>
      </c>
      <c r="E215" s="1">
        <v>1.234675462</v>
      </c>
      <c r="F215" s="1">
        <v>85.524443869999999</v>
      </c>
      <c r="G215" s="1">
        <f>0.25*F215+0.25*C215+0.25*D215+0.25*E215</f>
        <v>23.2823375595</v>
      </c>
    </row>
    <row r="216" spans="1:7" x14ac:dyDescent="0.25">
      <c r="A216" s="1" t="s">
        <v>1238</v>
      </c>
      <c r="B216" s="1">
        <v>-1.44608581</v>
      </c>
      <c r="C216" s="1">
        <v>2.9981686669999998</v>
      </c>
      <c r="D216" s="1">
        <v>3.8972191000000003E-2</v>
      </c>
      <c r="E216" s="1">
        <v>0.22595743700000001</v>
      </c>
      <c r="F216" s="1">
        <v>89.844179839999995</v>
      </c>
      <c r="G216" s="1">
        <f>0.25*F216+0.25*C216+0.25*D216+0.25*E216</f>
        <v>23.27681953375</v>
      </c>
    </row>
    <row r="217" spans="1:7" x14ac:dyDescent="0.25">
      <c r="A217" s="1" t="s">
        <v>3757</v>
      </c>
      <c r="B217" s="1">
        <v>2.7561404089999999</v>
      </c>
      <c r="C217" s="1">
        <v>5.1964565360000003</v>
      </c>
      <c r="D217" s="1">
        <v>0.99078918699999996</v>
      </c>
      <c r="E217" s="1">
        <v>1.115610912</v>
      </c>
      <c r="F217" s="1">
        <v>85.790049389999993</v>
      </c>
      <c r="G217" s="1">
        <f>0.25*F217+0.25*C217+0.25*D217+0.25*E217</f>
        <v>23.273226506249998</v>
      </c>
    </row>
    <row r="218" spans="1:7" x14ac:dyDescent="0.25">
      <c r="A218" s="1" t="s">
        <v>3581</v>
      </c>
      <c r="B218" s="1">
        <v>4.3651605450000002</v>
      </c>
      <c r="C218" s="1">
        <v>5.0516550349999996</v>
      </c>
      <c r="D218" s="1">
        <v>1.9790325479999999</v>
      </c>
      <c r="E218" s="1">
        <v>1.4795077839999999</v>
      </c>
      <c r="F218" s="1">
        <v>84.551004910000003</v>
      </c>
      <c r="G218" s="1">
        <f>0.25*F218+0.25*C218+0.25*D218+0.25*E218</f>
        <v>23.265300069250003</v>
      </c>
    </row>
    <row r="219" spans="1:7" x14ac:dyDescent="0.25">
      <c r="A219" s="1" t="s">
        <v>1826</v>
      </c>
      <c r="B219" s="1">
        <v>8.5562080970000007</v>
      </c>
      <c r="C219" s="1">
        <v>3.763341686</v>
      </c>
      <c r="D219" s="1">
        <v>1.2588150490000001</v>
      </c>
      <c r="E219" s="1">
        <v>0.93894825999999998</v>
      </c>
      <c r="F219" s="1">
        <v>87.073125099999999</v>
      </c>
      <c r="G219" s="1">
        <f>0.25*F219+0.25*C219+0.25*D219+0.25*E219</f>
        <v>23.258557523750003</v>
      </c>
    </row>
    <row r="220" spans="1:7" x14ac:dyDescent="0.25">
      <c r="A220" s="1" t="s">
        <v>4476</v>
      </c>
      <c r="B220" s="1">
        <v>6.623450761</v>
      </c>
      <c r="C220" s="1">
        <v>3.809380864</v>
      </c>
      <c r="D220" s="1">
        <v>0.63687267599999997</v>
      </c>
      <c r="E220" s="1">
        <v>1.3197579150000001</v>
      </c>
      <c r="F220" s="1">
        <v>87.245556840000006</v>
      </c>
      <c r="G220" s="1">
        <f>0.25*F220+0.25*C220+0.25*D220+0.25*E220</f>
        <v>23.252892073750001</v>
      </c>
    </row>
    <row r="221" spans="1:7" x14ac:dyDescent="0.25">
      <c r="A221" s="1" t="s">
        <v>2806</v>
      </c>
      <c r="B221" s="1">
        <v>18.863091090000001</v>
      </c>
      <c r="C221" s="1">
        <v>3.9373828689999999</v>
      </c>
      <c r="D221" s="1">
        <v>0.851129146</v>
      </c>
      <c r="E221" s="1">
        <v>1.4021654509999999</v>
      </c>
      <c r="F221" s="1">
        <v>86.812973260000007</v>
      </c>
      <c r="G221" s="1">
        <f>0.25*F221+0.25*C221+0.25*D221+0.25*E221</f>
        <v>23.250912681500004</v>
      </c>
    </row>
    <row r="222" spans="1:7" x14ac:dyDescent="0.25">
      <c r="A222" s="1" t="s">
        <v>1887</v>
      </c>
      <c r="B222" s="1">
        <v>2.0777614670000002</v>
      </c>
      <c r="C222" s="1">
        <v>3.7434406079999998</v>
      </c>
      <c r="D222" s="1">
        <v>1.9648367529999999</v>
      </c>
      <c r="E222" s="1">
        <v>3.162542534</v>
      </c>
      <c r="F222" s="1">
        <v>84.125459989999996</v>
      </c>
      <c r="G222" s="1">
        <f>0.25*F222+0.25*C222+0.25*D222+0.25*E222</f>
        <v>23.249069971249998</v>
      </c>
    </row>
    <row r="223" spans="1:7" x14ac:dyDescent="0.25">
      <c r="A223" s="1" t="s">
        <v>1187</v>
      </c>
      <c r="B223" s="1">
        <v>4.9256401949999997</v>
      </c>
      <c r="C223" s="1">
        <v>4.7630177360000001</v>
      </c>
      <c r="D223" s="1">
        <v>1.533004773</v>
      </c>
      <c r="E223" s="1">
        <v>1.3963651539999999</v>
      </c>
      <c r="F223" s="1">
        <v>85.296350770000004</v>
      </c>
      <c r="G223" s="1">
        <f>0.25*F223+0.25*C223+0.25*D223+0.25*E223</f>
        <v>23.247184608249999</v>
      </c>
    </row>
    <row r="224" spans="1:7" x14ac:dyDescent="0.25">
      <c r="A224" s="1" t="s">
        <v>4025</v>
      </c>
      <c r="B224" s="1">
        <v>-0.2655285</v>
      </c>
      <c r="C224" s="1">
        <v>4.1039460720000003</v>
      </c>
      <c r="D224" s="1">
        <v>1.2982239449999999</v>
      </c>
      <c r="E224" s="1">
        <v>1.5679520950000001</v>
      </c>
      <c r="F224" s="1">
        <v>86.000747410000002</v>
      </c>
      <c r="G224" s="1">
        <f>0.25*F224+0.25*C224+0.25*D224+0.25*E224</f>
        <v>23.2427173805</v>
      </c>
    </row>
    <row r="225" spans="1:7" x14ac:dyDescent="0.25">
      <c r="A225" s="1" t="s">
        <v>3878</v>
      </c>
      <c r="B225" s="1">
        <v>6.7895633269999998</v>
      </c>
      <c r="C225" s="1">
        <v>4.1599068749999999</v>
      </c>
      <c r="D225" s="1">
        <v>0.81469759600000002</v>
      </c>
      <c r="E225" s="1">
        <v>1.2245890180000001</v>
      </c>
      <c r="F225" s="1">
        <v>86.753752169999999</v>
      </c>
      <c r="G225" s="1">
        <f>0.25*F225+0.25*C225+0.25*D225+0.25*E225</f>
        <v>23.238236414750002</v>
      </c>
    </row>
    <row r="226" spans="1:7" x14ac:dyDescent="0.25">
      <c r="A226" s="1" t="s">
        <v>1121</v>
      </c>
      <c r="B226" s="1">
        <v>16.899442520000001</v>
      </c>
      <c r="C226" s="1">
        <v>0</v>
      </c>
      <c r="D226" s="1">
        <v>0</v>
      </c>
      <c r="E226" s="1">
        <v>0</v>
      </c>
      <c r="F226" s="1">
        <v>92.932885970000001</v>
      </c>
      <c r="G226" s="1">
        <f>0.25*F226+0.25*C226+0.25*D226+0.25*E226</f>
        <v>23.2332214925</v>
      </c>
    </row>
    <row r="227" spans="1:7" x14ac:dyDescent="0.25">
      <c r="A227" s="1" t="s">
        <v>2435</v>
      </c>
      <c r="B227" s="1">
        <v>12.17581607</v>
      </c>
      <c r="C227" s="1">
        <v>3.899895039</v>
      </c>
      <c r="D227" s="1">
        <v>1.7811079839999999</v>
      </c>
      <c r="E227" s="1">
        <v>1.3819922090000001</v>
      </c>
      <c r="F227" s="1">
        <v>85.864460739999998</v>
      </c>
      <c r="G227" s="1">
        <f>0.25*F227+0.25*C227+0.25*D227+0.25*E227</f>
        <v>23.231863993000001</v>
      </c>
    </row>
    <row r="228" spans="1:7" x14ac:dyDescent="0.25">
      <c r="A228" s="1" t="s">
        <v>3829</v>
      </c>
      <c r="B228" s="1">
        <v>-4.0184678519999997</v>
      </c>
      <c r="C228" s="1">
        <v>3.9188494729999999</v>
      </c>
      <c r="D228" s="1">
        <v>0.61308211199999996</v>
      </c>
      <c r="E228" s="1">
        <v>1.467024267</v>
      </c>
      <c r="F228" s="1">
        <v>86.904354769999998</v>
      </c>
      <c r="G228" s="1">
        <f>0.25*F228+0.25*C228+0.25*D228+0.25*E228</f>
        <v>23.225827655499998</v>
      </c>
    </row>
    <row r="229" spans="1:7" x14ac:dyDescent="0.25">
      <c r="A229" s="1" t="s">
        <v>292</v>
      </c>
      <c r="B229" s="1">
        <v>1.8636621879999999</v>
      </c>
      <c r="C229" s="1">
        <v>4.16862859</v>
      </c>
      <c r="D229" s="1">
        <v>0.96176402900000002</v>
      </c>
      <c r="E229" s="1">
        <v>1.3803372739999999</v>
      </c>
      <c r="F229" s="1">
        <v>86.385423590000002</v>
      </c>
      <c r="G229" s="1">
        <f>0.25*F229+0.25*C229+0.25*D229+0.25*E229</f>
        <v>23.224038370749998</v>
      </c>
    </row>
    <row r="230" spans="1:7" x14ac:dyDescent="0.25">
      <c r="A230" s="1" t="s">
        <v>4315</v>
      </c>
      <c r="B230" s="1">
        <v>9.343682845</v>
      </c>
      <c r="C230" s="1">
        <v>7.6803325779999998</v>
      </c>
      <c r="D230" s="1">
        <v>1.8908865960000001</v>
      </c>
      <c r="E230" s="1">
        <v>0.86408596400000004</v>
      </c>
      <c r="F230" s="1">
        <v>82.446011479999996</v>
      </c>
      <c r="G230" s="1">
        <f>0.25*F230+0.25*C230+0.25*D230+0.25*E230</f>
        <v>23.2203291545</v>
      </c>
    </row>
    <row r="231" spans="1:7" x14ac:dyDescent="0.25">
      <c r="A231" s="1" t="s">
        <v>1054</v>
      </c>
      <c r="B231" s="1">
        <v>77.919088689999995</v>
      </c>
      <c r="C231" s="1">
        <v>4.559671002</v>
      </c>
      <c r="D231" s="1">
        <v>1.1002285599999999</v>
      </c>
      <c r="E231" s="1">
        <v>0.641534681</v>
      </c>
      <c r="F231" s="1">
        <v>86.567806540000007</v>
      </c>
      <c r="G231" s="1">
        <f>0.25*F231+0.25*C231+0.25*D231+0.25*E231</f>
        <v>23.217310195750002</v>
      </c>
    </row>
    <row r="232" spans="1:7" x14ac:dyDescent="0.25">
      <c r="A232" s="1" t="s">
        <v>3187</v>
      </c>
      <c r="B232" s="1">
        <v>7.6017588319999998</v>
      </c>
      <c r="C232" s="1">
        <v>4.8361872259999998</v>
      </c>
      <c r="D232" s="1">
        <v>0.98387288699999997</v>
      </c>
      <c r="E232" s="1">
        <v>1.4488931089999999</v>
      </c>
      <c r="F232" s="1">
        <v>85.570551769999994</v>
      </c>
      <c r="G232" s="1">
        <f>0.25*F232+0.25*C232+0.25*D232+0.25*E232</f>
        <v>23.209876248</v>
      </c>
    </row>
    <row r="233" spans="1:7" x14ac:dyDescent="0.25">
      <c r="A233" s="1" t="s">
        <v>3673</v>
      </c>
      <c r="B233" s="1">
        <v>1.1395621579999999</v>
      </c>
      <c r="C233" s="1">
        <v>3.9722154789999999</v>
      </c>
      <c r="D233" s="1">
        <v>1.675938114</v>
      </c>
      <c r="E233" s="1">
        <v>1.496890279</v>
      </c>
      <c r="F233" s="1">
        <v>85.690774039999994</v>
      </c>
      <c r="G233" s="1">
        <f>0.25*F233+0.25*C233+0.25*D233+0.25*E233</f>
        <v>23.208954477999999</v>
      </c>
    </row>
    <row r="234" spans="1:7" x14ac:dyDescent="0.25">
      <c r="A234" s="1" t="s">
        <v>3710</v>
      </c>
      <c r="B234" s="1">
        <v>15.88775439</v>
      </c>
      <c r="C234" s="1">
        <v>4.4380362360000003</v>
      </c>
      <c r="D234" s="1">
        <v>1.2034967059999999</v>
      </c>
      <c r="E234" s="1">
        <v>1.035977602</v>
      </c>
      <c r="F234" s="1">
        <v>86.14627419</v>
      </c>
      <c r="G234" s="1">
        <f>0.25*F234+0.25*C234+0.25*D234+0.25*E234</f>
        <v>23.2059461835</v>
      </c>
    </row>
    <row r="235" spans="1:7" x14ac:dyDescent="0.25">
      <c r="A235" s="1" t="s">
        <v>3072</v>
      </c>
      <c r="B235" s="1">
        <v>1.084084015</v>
      </c>
      <c r="C235" s="1">
        <v>5.0794702300000001</v>
      </c>
      <c r="D235" s="1">
        <v>2.1543729850000002</v>
      </c>
      <c r="E235" s="1">
        <v>1.7323916159999999</v>
      </c>
      <c r="F235" s="1">
        <v>83.848469530000003</v>
      </c>
      <c r="G235" s="1">
        <f>0.25*F235+0.25*C235+0.25*D235+0.25*E235</f>
        <v>23.203676090249999</v>
      </c>
    </row>
    <row r="236" spans="1:7" x14ac:dyDescent="0.25">
      <c r="A236" s="1" t="s">
        <v>1150</v>
      </c>
      <c r="B236" s="1">
        <v>6.7338403040000001</v>
      </c>
      <c r="C236" s="1">
        <v>4.5891212289999999</v>
      </c>
      <c r="D236" s="1">
        <v>2.8189477200000002</v>
      </c>
      <c r="E236" s="1">
        <v>1.712787823</v>
      </c>
      <c r="F236" s="1">
        <v>83.640050700000003</v>
      </c>
      <c r="G236" s="1">
        <f>0.25*F236+0.25*C236+0.25*D236+0.25*E236</f>
        <v>23.190226868</v>
      </c>
    </row>
    <row r="237" spans="1:7" x14ac:dyDescent="0.25">
      <c r="A237" s="1" t="s">
        <v>4434</v>
      </c>
      <c r="B237" s="1">
        <v>9.8362720400000008</v>
      </c>
      <c r="C237" s="1">
        <v>3.6796172600000001</v>
      </c>
      <c r="D237" s="1">
        <v>0.51789433600000001</v>
      </c>
      <c r="E237" s="1">
        <v>0.77498881200000003</v>
      </c>
      <c r="F237" s="1">
        <v>87.767182439999999</v>
      </c>
      <c r="G237" s="1">
        <f>0.25*F237+0.25*C237+0.25*D237+0.25*E237</f>
        <v>23.184920712</v>
      </c>
    </row>
    <row r="238" spans="1:7" x14ac:dyDescent="0.25">
      <c r="A238" s="1" t="s">
        <v>4285</v>
      </c>
      <c r="B238" s="1">
        <v>8.4990001880000001</v>
      </c>
      <c r="C238" s="1">
        <v>4.1535158709999997</v>
      </c>
      <c r="D238" s="1">
        <v>1.6016874569999999</v>
      </c>
      <c r="E238" s="1">
        <v>0.94125189499999995</v>
      </c>
      <c r="F238" s="1">
        <v>86.04290589</v>
      </c>
      <c r="G238" s="1">
        <f>0.25*F238+0.25*C238+0.25*D238+0.25*E238</f>
        <v>23.184840278249997</v>
      </c>
    </row>
    <row r="239" spans="1:7" x14ac:dyDescent="0.25">
      <c r="A239" s="1" t="s">
        <v>4454</v>
      </c>
      <c r="B239" s="1">
        <v>7.5010955670000001</v>
      </c>
      <c r="C239" s="1">
        <v>4.2723349800000001</v>
      </c>
      <c r="D239" s="1">
        <v>1.183570574</v>
      </c>
      <c r="E239" s="1">
        <v>1.141322851</v>
      </c>
      <c r="F239" s="1">
        <v>86.135850329999997</v>
      </c>
      <c r="G239" s="1">
        <f>0.25*F239+0.25*C239+0.25*D239+0.25*E239</f>
        <v>23.183269683749998</v>
      </c>
    </row>
    <row r="240" spans="1:7" x14ac:dyDescent="0.25">
      <c r="A240" s="1" t="s">
        <v>274</v>
      </c>
      <c r="B240" s="1">
        <v>9.2269352710000003</v>
      </c>
      <c r="C240" s="1">
        <v>2.9999161070000002</v>
      </c>
      <c r="D240" s="1">
        <v>0.346868542</v>
      </c>
      <c r="E240" s="1">
        <v>0.46051170600000002</v>
      </c>
      <c r="F240" s="1">
        <v>88.89318007</v>
      </c>
      <c r="G240" s="1">
        <f>0.25*F240+0.25*C240+0.25*D240+0.25*E240</f>
        <v>23.175119106250001</v>
      </c>
    </row>
    <row r="241" spans="1:7" x14ac:dyDescent="0.25">
      <c r="A241" s="1" t="s">
        <v>3743</v>
      </c>
      <c r="B241" s="1">
        <v>8.1731977730000001</v>
      </c>
      <c r="C241" s="1">
        <v>3.9736081919999999</v>
      </c>
      <c r="D241" s="1">
        <v>1.1453762839999999</v>
      </c>
      <c r="E241" s="1">
        <v>1.324033284</v>
      </c>
      <c r="F241" s="1">
        <v>86.254459100000005</v>
      </c>
      <c r="G241" s="1">
        <f>0.25*F241+0.25*C241+0.25*D241+0.25*E241</f>
        <v>23.174369214999999</v>
      </c>
    </row>
    <row r="242" spans="1:7" x14ac:dyDescent="0.25">
      <c r="A242" s="1" t="s">
        <v>3377</v>
      </c>
      <c r="B242" s="1">
        <v>-9.3409915360000007</v>
      </c>
      <c r="C242" s="1">
        <v>6.7917011350000003</v>
      </c>
      <c r="D242" s="1">
        <v>2.4053477820000002</v>
      </c>
      <c r="E242" s="1">
        <v>1.840412116</v>
      </c>
      <c r="F242" s="1">
        <v>81.659435239999993</v>
      </c>
      <c r="G242" s="1">
        <f>0.25*F242+0.25*C242+0.25*D242+0.25*E242</f>
        <v>23.174224068249998</v>
      </c>
    </row>
    <row r="243" spans="1:7" x14ac:dyDescent="0.25">
      <c r="A243" s="1" t="s">
        <v>4112</v>
      </c>
      <c r="B243" s="1">
        <v>-3.5361940039999999</v>
      </c>
      <c r="C243" s="1">
        <v>6.3129661229999998</v>
      </c>
      <c r="D243" s="1">
        <v>1.726454701</v>
      </c>
      <c r="E243" s="1">
        <v>1.1982846519999999</v>
      </c>
      <c r="F243" s="1">
        <v>83.434758579999993</v>
      </c>
      <c r="G243" s="1">
        <f>0.25*F243+0.25*C243+0.25*D243+0.25*E243</f>
        <v>23.168116013999995</v>
      </c>
    </row>
    <row r="244" spans="1:7" x14ac:dyDescent="0.25">
      <c r="A244" s="1" t="s">
        <v>1939</v>
      </c>
      <c r="B244" s="1">
        <v>3.2751844010000002</v>
      </c>
      <c r="C244" s="1">
        <v>3.1783779559999998</v>
      </c>
      <c r="D244" s="1">
        <v>0.33303515500000003</v>
      </c>
      <c r="E244" s="1">
        <v>5.0935363740000001</v>
      </c>
      <c r="F244" s="1">
        <v>84.066256600000003</v>
      </c>
      <c r="G244" s="1">
        <f>0.25*F244+0.25*C244+0.25*D244+0.25*E244</f>
        <v>23.167801521250002</v>
      </c>
    </row>
    <row r="245" spans="1:7" x14ac:dyDescent="0.25">
      <c r="A245" s="1" t="s">
        <v>1133</v>
      </c>
      <c r="B245" s="1">
        <v>7.7623320470000001</v>
      </c>
      <c r="C245" s="1">
        <v>4.1037510890000002</v>
      </c>
      <c r="D245" s="1">
        <v>2.5268331399999999</v>
      </c>
      <c r="E245" s="1">
        <v>0.96252747400000005</v>
      </c>
      <c r="F245" s="1">
        <v>85.054628300000005</v>
      </c>
      <c r="G245" s="1">
        <f>0.25*F245+0.25*C245+0.25*D245+0.25*E245</f>
        <v>23.161935000749999</v>
      </c>
    </row>
    <row r="246" spans="1:7" x14ac:dyDescent="0.25">
      <c r="A246" s="1" t="s">
        <v>2971</v>
      </c>
      <c r="B246" s="1">
        <v>3.6201418009999999</v>
      </c>
      <c r="C246" s="1">
        <v>3.3957728820000002</v>
      </c>
      <c r="D246" s="1">
        <v>0.69098196999999995</v>
      </c>
      <c r="E246" s="1">
        <v>0.95438853800000001</v>
      </c>
      <c r="F246" s="1">
        <v>87.600514459999999</v>
      </c>
      <c r="G246" s="1">
        <f>0.25*F246+0.25*C246+0.25*D246+0.25*E246</f>
        <v>23.1604144625</v>
      </c>
    </row>
    <row r="247" spans="1:7" x14ac:dyDescent="0.25">
      <c r="A247" s="1" t="s">
        <v>1030</v>
      </c>
      <c r="B247" s="1">
        <v>18.35231946</v>
      </c>
      <c r="C247" s="1">
        <v>3.6176727959999999</v>
      </c>
      <c r="D247" s="1">
        <v>1.2937369700000001</v>
      </c>
      <c r="E247" s="1">
        <v>0.990488488</v>
      </c>
      <c r="F247" s="1">
        <v>86.733669149999997</v>
      </c>
      <c r="G247" s="1">
        <f>0.25*F247+0.25*C247+0.25*D247+0.25*E247</f>
        <v>23.158891850999996</v>
      </c>
    </row>
    <row r="248" spans="1:7" x14ac:dyDescent="0.25">
      <c r="A248" s="1" t="s">
        <v>4349</v>
      </c>
      <c r="B248" s="1">
        <v>3.0957232210000001</v>
      </c>
      <c r="C248" s="1">
        <v>3.883341041</v>
      </c>
      <c r="D248" s="1">
        <v>0.91227282399999998</v>
      </c>
      <c r="E248" s="1">
        <v>1.602929305</v>
      </c>
      <c r="F248" s="1">
        <v>86.222990899999999</v>
      </c>
      <c r="G248" s="1">
        <f>0.25*F248+0.25*C248+0.25*D248+0.25*E248</f>
        <v>23.155383517499999</v>
      </c>
    </row>
    <row r="249" spans="1:7" x14ac:dyDescent="0.25">
      <c r="A249" s="1" t="s">
        <v>2064</v>
      </c>
      <c r="B249" s="1">
        <v>8.8265216679999998</v>
      </c>
      <c r="C249" s="1">
        <v>4.1377582119999996</v>
      </c>
      <c r="D249" s="1">
        <v>1.1528584239999999</v>
      </c>
      <c r="E249" s="1">
        <v>0.99130032099999998</v>
      </c>
      <c r="F249" s="1">
        <v>86.339105720000006</v>
      </c>
      <c r="G249" s="1">
        <f>0.25*F249+0.25*C249+0.25*D249+0.25*E249</f>
        <v>23.15525566925</v>
      </c>
    </row>
    <row r="250" spans="1:7" x14ac:dyDescent="0.25">
      <c r="A250" s="1" t="s">
        <v>3498</v>
      </c>
      <c r="B250" s="1">
        <v>15.30074988</v>
      </c>
      <c r="C250" s="1">
        <v>3.467647988</v>
      </c>
      <c r="D250" s="1">
        <v>1.3816544799999999</v>
      </c>
      <c r="E250" s="1">
        <v>1.0437843250000001</v>
      </c>
      <c r="F250" s="1">
        <v>86.722863369999999</v>
      </c>
      <c r="G250" s="1">
        <f>0.25*F250+0.25*C250+0.25*D250+0.25*E250</f>
        <v>23.153987540749998</v>
      </c>
    </row>
    <row r="251" spans="1:7" x14ac:dyDescent="0.25">
      <c r="A251" s="1" t="s">
        <v>3367</v>
      </c>
      <c r="B251" s="1">
        <v>-15.32075597</v>
      </c>
      <c r="C251" s="1">
        <v>2.4544255580000001</v>
      </c>
      <c r="D251" s="1">
        <v>0.161303842</v>
      </c>
      <c r="E251" s="1">
        <v>0.70675300600000002</v>
      </c>
      <c r="F251" s="1">
        <v>89.285951949999998</v>
      </c>
      <c r="G251" s="1">
        <f>0.25*F251+0.25*C251+0.25*D251+0.25*E251</f>
        <v>23.152108588999997</v>
      </c>
    </row>
    <row r="252" spans="1:7" x14ac:dyDescent="0.25">
      <c r="A252" s="1" t="s">
        <v>3805</v>
      </c>
      <c r="B252" s="1">
        <v>14.20664279</v>
      </c>
      <c r="C252" s="1">
        <v>4.1153165180000002</v>
      </c>
      <c r="D252" s="1">
        <v>1.5636790620000001</v>
      </c>
      <c r="E252" s="1">
        <v>1.3796964759999999</v>
      </c>
      <c r="F252" s="1">
        <v>85.533977899999996</v>
      </c>
      <c r="G252" s="1">
        <f>0.25*F252+0.25*C252+0.25*D252+0.25*E252</f>
        <v>23.148167489000002</v>
      </c>
    </row>
    <row r="253" spans="1:7" x14ac:dyDescent="0.25">
      <c r="A253" s="1" t="s">
        <v>757</v>
      </c>
      <c r="B253" s="1">
        <v>-3.4778419089999999</v>
      </c>
      <c r="C253" s="1">
        <v>3.877870411</v>
      </c>
      <c r="D253" s="1">
        <v>0.99072964299999999</v>
      </c>
      <c r="E253" s="1">
        <v>0.63587609</v>
      </c>
      <c r="F253" s="1">
        <v>87.081002150000003</v>
      </c>
      <c r="G253" s="1">
        <f>0.25*F253+0.25*C253+0.25*D253+0.25*E253</f>
        <v>23.146369573499999</v>
      </c>
    </row>
    <row r="254" spans="1:7" x14ac:dyDescent="0.25">
      <c r="A254" s="1" t="s">
        <v>3721</v>
      </c>
      <c r="B254" s="1">
        <v>11.542546120000001</v>
      </c>
      <c r="C254" s="1">
        <v>5.2262980600000004</v>
      </c>
      <c r="D254" s="1">
        <v>1.5817883749999999</v>
      </c>
      <c r="E254" s="1">
        <v>1.2170462929999999</v>
      </c>
      <c r="F254" s="1">
        <v>84.533869199999998</v>
      </c>
      <c r="G254" s="1">
        <f>0.25*F254+0.25*C254+0.25*D254+0.25*E254</f>
        <v>23.139750482</v>
      </c>
    </row>
    <row r="255" spans="1:7" x14ac:dyDescent="0.25">
      <c r="A255" s="1" t="s">
        <v>3483</v>
      </c>
      <c r="B255" s="1">
        <v>0.45921837300000001</v>
      </c>
      <c r="C255" s="1">
        <v>5.0487811259999997</v>
      </c>
      <c r="D255" s="1">
        <v>2.8516992320000001</v>
      </c>
      <c r="E255" s="1">
        <v>1.157723144</v>
      </c>
      <c r="F255" s="1">
        <v>83.499614980000004</v>
      </c>
      <c r="G255" s="1">
        <f>0.25*F255+0.25*C255+0.25*D255+0.25*E255</f>
        <v>23.1394546205</v>
      </c>
    </row>
    <row r="256" spans="1:7" x14ac:dyDescent="0.25">
      <c r="A256" s="1" t="s">
        <v>1968</v>
      </c>
      <c r="B256" s="1">
        <v>1.825352619</v>
      </c>
      <c r="C256" s="1">
        <v>3.226817805</v>
      </c>
      <c r="D256" s="1">
        <v>1.2960472080000001</v>
      </c>
      <c r="E256" s="1">
        <v>1.4608898429999999</v>
      </c>
      <c r="F256" s="1">
        <v>86.546391880000002</v>
      </c>
      <c r="G256" s="1">
        <f>0.25*F256+0.25*C256+0.25*D256+0.25*E256</f>
        <v>23.132536684000002</v>
      </c>
    </row>
    <row r="257" spans="1:7" x14ac:dyDescent="0.25">
      <c r="A257" s="1" t="s">
        <v>197</v>
      </c>
      <c r="B257" s="1">
        <v>10.816734070000001</v>
      </c>
      <c r="C257" s="1">
        <v>5.0946484139999999</v>
      </c>
      <c r="D257" s="1">
        <v>1.8644077699999999</v>
      </c>
      <c r="E257" s="1">
        <v>1.0279394260000001</v>
      </c>
      <c r="F257" s="1">
        <v>84.53951241</v>
      </c>
      <c r="G257" s="1">
        <f>0.25*F257+0.25*C257+0.25*D257+0.25*E257</f>
        <v>23.131627005000002</v>
      </c>
    </row>
    <row r="258" spans="1:7" x14ac:dyDescent="0.25">
      <c r="A258" s="1" t="s">
        <v>3116</v>
      </c>
      <c r="B258" s="1">
        <v>25.187751110000001</v>
      </c>
      <c r="C258" s="1">
        <v>2.8892776470000001</v>
      </c>
      <c r="D258" s="1">
        <v>0.58249882200000003</v>
      </c>
      <c r="E258" s="1">
        <v>0.89253384300000005</v>
      </c>
      <c r="F258" s="1">
        <v>88.160801980000002</v>
      </c>
      <c r="G258" s="1">
        <f>0.25*F258+0.25*C258+0.25*D258+0.25*E258</f>
        <v>23.131278073000001</v>
      </c>
    </row>
    <row r="259" spans="1:7" x14ac:dyDescent="0.25">
      <c r="A259" s="1" t="s">
        <v>1285</v>
      </c>
      <c r="B259" s="1">
        <v>20.110271319999999</v>
      </c>
      <c r="C259" s="1">
        <v>4.9554162489999998</v>
      </c>
      <c r="D259" s="1">
        <v>0.43927850099999999</v>
      </c>
      <c r="E259" s="1">
        <v>0.75729839099999996</v>
      </c>
      <c r="F259" s="1">
        <v>86.309932799999999</v>
      </c>
      <c r="G259" s="1">
        <f>0.25*F259+0.25*C259+0.25*D259+0.25*E259</f>
        <v>23.115481485250001</v>
      </c>
    </row>
    <row r="260" spans="1:7" x14ac:dyDescent="0.25">
      <c r="A260" s="1" t="s">
        <v>3064</v>
      </c>
      <c r="B260" s="1">
        <v>10.50020623</v>
      </c>
      <c r="C260" s="1">
        <v>4.0632627939999999</v>
      </c>
      <c r="D260" s="1">
        <v>1.35867582</v>
      </c>
      <c r="E260" s="1">
        <v>1.089909485</v>
      </c>
      <c r="F260" s="1">
        <v>85.928370189999995</v>
      </c>
      <c r="G260" s="1">
        <f>0.25*F260+0.25*C260+0.25*D260+0.25*E260</f>
        <v>23.11005457225</v>
      </c>
    </row>
    <row r="261" spans="1:7" x14ac:dyDescent="0.25">
      <c r="A261" s="1" t="s">
        <v>3625</v>
      </c>
      <c r="B261" s="1">
        <v>0.89191419900000002</v>
      </c>
      <c r="C261" s="1">
        <v>4.2458299400000001</v>
      </c>
      <c r="D261" s="1">
        <v>1.920718661</v>
      </c>
      <c r="E261" s="1">
        <v>2.0396156109999999</v>
      </c>
      <c r="F261" s="1">
        <v>84.225987099999998</v>
      </c>
      <c r="G261" s="1">
        <f>0.25*F261+0.25*C261+0.25*D261+0.25*E261</f>
        <v>23.108037827999997</v>
      </c>
    </row>
    <row r="262" spans="1:7" x14ac:dyDescent="0.25">
      <c r="A262" s="1" t="s">
        <v>842</v>
      </c>
      <c r="B262" s="1">
        <v>7.9294009619999999</v>
      </c>
      <c r="C262" s="1">
        <v>4.0168063419999998</v>
      </c>
      <c r="D262" s="1">
        <v>1.1479691350000001</v>
      </c>
      <c r="E262" s="1">
        <v>1.0036123509999999</v>
      </c>
      <c r="F262" s="1">
        <v>86.223649039999998</v>
      </c>
      <c r="G262" s="1">
        <f>0.25*F262+0.25*C262+0.25*D262+0.25*E262</f>
        <v>23.098009216999998</v>
      </c>
    </row>
    <row r="263" spans="1:7" x14ac:dyDescent="0.25">
      <c r="A263" s="1" t="s">
        <v>4363</v>
      </c>
      <c r="B263" s="1">
        <v>5.8671852180000004</v>
      </c>
      <c r="C263" s="1">
        <v>3.966811979</v>
      </c>
      <c r="D263" s="1">
        <v>0.757698749</v>
      </c>
      <c r="E263" s="1">
        <v>1.2143705950000001</v>
      </c>
      <c r="F263" s="1">
        <v>86.451410699999997</v>
      </c>
      <c r="G263" s="1">
        <f>0.25*F263+0.25*C263+0.25*D263+0.25*E263</f>
        <v>23.09757300575</v>
      </c>
    </row>
    <row r="264" spans="1:7" x14ac:dyDescent="0.25">
      <c r="A264" s="1" t="s">
        <v>810</v>
      </c>
      <c r="B264" s="1">
        <v>7.2330285349999999</v>
      </c>
      <c r="C264" s="1">
        <v>3.399288313</v>
      </c>
      <c r="D264" s="1">
        <v>1.9165969190000001</v>
      </c>
      <c r="E264" s="1">
        <v>1.13710651</v>
      </c>
      <c r="F264" s="1">
        <v>85.936906989999997</v>
      </c>
      <c r="G264" s="1">
        <f>0.25*F264+0.25*C264+0.25*D264+0.25*E264</f>
        <v>23.097474682999998</v>
      </c>
    </row>
    <row r="265" spans="1:7" x14ac:dyDescent="0.25">
      <c r="A265" s="1" t="s">
        <v>584</v>
      </c>
      <c r="B265" s="1">
        <v>6.7839064860000002</v>
      </c>
      <c r="C265" s="1">
        <v>5.2636837160000001</v>
      </c>
      <c r="D265" s="1">
        <v>1.046356831</v>
      </c>
      <c r="E265" s="1">
        <v>0.73446842099999998</v>
      </c>
      <c r="F265" s="1">
        <v>85.338934399999999</v>
      </c>
      <c r="G265" s="1">
        <f>0.25*F265+0.25*C265+0.25*D265+0.25*E265</f>
        <v>23.095860842</v>
      </c>
    </row>
    <row r="266" spans="1:7" x14ac:dyDescent="0.25">
      <c r="A266" s="1" t="s">
        <v>577</v>
      </c>
      <c r="B266" s="1">
        <v>4.0830789980000004</v>
      </c>
      <c r="C266" s="1">
        <v>4.4695635149999999</v>
      </c>
      <c r="D266" s="1">
        <v>0.85835847200000004</v>
      </c>
      <c r="E266" s="1">
        <v>0.84931831000000002</v>
      </c>
      <c r="F266" s="1">
        <v>86.205319889999998</v>
      </c>
      <c r="G266" s="1">
        <f>0.25*F266+0.25*C266+0.25*D266+0.25*E266</f>
        <v>23.095640046750002</v>
      </c>
    </row>
    <row r="267" spans="1:7" x14ac:dyDescent="0.25">
      <c r="A267" s="1" t="s">
        <v>3511</v>
      </c>
      <c r="B267" s="1">
        <v>-13.815948199999999</v>
      </c>
      <c r="C267" s="1">
        <v>3.6788034610000002</v>
      </c>
      <c r="D267" s="1">
        <v>-0.26290688800000001</v>
      </c>
      <c r="E267" s="1">
        <v>1.219648013</v>
      </c>
      <c r="F267" s="1">
        <v>87.733659520000003</v>
      </c>
      <c r="G267" s="1">
        <f>0.25*F267+0.25*C267+0.25*D267+0.25*E267</f>
        <v>23.092301026499999</v>
      </c>
    </row>
    <row r="268" spans="1:7" x14ac:dyDescent="0.25">
      <c r="A268" s="1" t="s">
        <v>1898</v>
      </c>
      <c r="B268" s="1">
        <v>-3.7315194119999999</v>
      </c>
      <c r="C268" s="1">
        <v>4.239370385</v>
      </c>
      <c r="D268" s="1">
        <v>1.571049546</v>
      </c>
      <c r="E268" s="1">
        <v>1.6220227920000001</v>
      </c>
      <c r="F268" s="1">
        <v>84.915457099999998</v>
      </c>
      <c r="G268" s="1">
        <f>0.25*F268+0.25*C268+0.25*D268+0.25*E268</f>
        <v>23.086974955749998</v>
      </c>
    </row>
    <row r="269" spans="1:7" x14ac:dyDescent="0.25">
      <c r="A269" s="1" t="s">
        <v>1987</v>
      </c>
      <c r="B269" s="1">
        <v>19.774751599999998</v>
      </c>
      <c r="C269" s="1">
        <v>4.2921500679999998</v>
      </c>
      <c r="D269" s="1">
        <v>1.607424972</v>
      </c>
      <c r="E269" s="1">
        <v>1.3712922320000001</v>
      </c>
      <c r="F269" s="1">
        <v>85.064880360000004</v>
      </c>
      <c r="G269" s="1">
        <f>0.25*F269+0.25*C269+0.25*D269+0.25*E269</f>
        <v>23.083936908000002</v>
      </c>
    </row>
    <row r="270" spans="1:7" x14ac:dyDescent="0.25">
      <c r="A270" s="1" t="s">
        <v>1253</v>
      </c>
      <c r="B270" s="1">
        <v>23.627378199999999</v>
      </c>
      <c r="C270" s="1">
        <v>3.6097237139999998</v>
      </c>
      <c r="D270" s="1">
        <v>1.2090960900000001</v>
      </c>
      <c r="E270" s="1">
        <v>0.80325834900000004</v>
      </c>
      <c r="F270" s="1">
        <v>86.712066059999998</v>
      </c>
      <c r="G270" s="1">
        <f>0.25*F270+0.25*C270+0.25*D270+0.25*E270</f>
        <v>23.08353605325</v>
      </c>
    </row>
    <row r="271" spans="1:7" x14ac:dyDescent="0.25">
      <c r="A271" s="1" t="s">
        <v>3571</v>
      </c>
      <c r="B271" s="1">
        <v>6.0536365569999999</v>
      </c>
      <c r="C271" s="1">
        <v>4.6457480990000004</v>
      </c>
      <c r="D271" s="1">
        <v>0.92955832599999999</v>
      </c>
      <c r="E271" s="1">
        <v>1.4849532139999999</v>
      </c>
      <c r="F271" s="1">
        <v>85.25648889</v>
      </c>
      <c r="G271" s="1">
        <f>0.25*F271+0.25*C271+0.25*D271+0.25*E271</f>
        <v>23.079187132250002</v>
      </c>
    </row>
    <row r="272" spans="1:7" x14ac:dyDescent="0.25">
      <c r="A272" s="1" t="s">
        <v>2991</v>
      </c>
      <c r="B272" s="1">
        <v>16.466038380000001</v>
      </c>
      <c r="C272" s="1">
        <v>3.4522182099999998</v>
      </c>
      <c r="D272" s="1">
        <v>1.3069961080000001</v>
      </c>
      <c r="E272" s="1">
        <v>1.422884888</v>
      </c>
      <c r="F272" s="1">
        <v>86.128712300000004</v>
      </c>
      <c r="G272" s="1">
        <f>0.25*F272+0.25*C272+0.25*D272+0.25*E272</f>
        <v>23.077702876500002</v>
      </c>
    </row>
    <row r="273" spans="1:7" x14ac:dyDescent="0.25">
      <c r="A273" s="1" t="s">
        <v>230</v>
      </c>
      <c r="B273" s="1">
        <v>17.410184520000001</v>
      </c>
      <c r="C273" s="1">
        <v>3.7436951540000001</v>
      </c>
      <c r="D273" s="1">
        <v>0.84852538799999999</v>
      </c>
      <c r="E273" s="1">
        <v>0.91706785700000004</v>
      </c>
      <c r="F273" s="1">
        <v>86.798898550000004</v>
      </c>
      <c r="G273" s="1">
        <f>0.25*F273+0.25*C273+0.25*D273+0.25*E273</f>
        <v>23.077046737250001</v>
      </c>
    </row>
    <row r="274" spans="1:7" x14ac:dyDescent="0.25">
      <c r="A274" s="1" t="s">
        <v>1862</v>
      </c>
      <c r="B274" s="1">
        <v>17.844460380000001</v>
      </c>
      <c r="C274" s="1">
        <v>4.2998385920000004</v>
      </c>
      <c r="D274" s="1">
        <v>0.95002837200000001</v>
      </c>
      <c r="E274" s="1">
        <v>1.401515056</v>
      </c>
      <c r="F274" s="1">
        <v>85.638628190000006</v>
      </c>
      <c r="G274" s="1">
        <f>0.25*F274+0.25*C274+0.25*D274+0.25*E274</f>
        <v>23.072502552500001</v>
      </c>
    </row>
    <row r="275" spans="1:7" x14ac:dyDescent="0.25">
      <c r="A275" s="1" t="s">
        <v>4132</v>
      </c>
      <c r="B275" s="1">
        <v>17.017982669999999</v>
      </c>
      <c r="C275" s="1">
        <v>3.9675760179999999</v>
      </c>
      <c r="D275" s="1">
        <v>1.782126587</v>
      </c>
      <c r="E275" s="1">
        <v>0.790002278</v>
      </c>
      <c r="F275" s="1">
        <v>85.746757169999995</v>
      </c>
      <c r="G275" s="1">
        <f>0.25*F275+0.25*C275+0.25*D275+0.25*E275</f>
        <v>23.071615513249998</v>
      </c>
    </row>
    <row r="276" spans="1:7" x14ac:dyDescent="0.25">
      <c r="A276" s="1" t="s">
        <v>714</v>
      </c>
      <c r="B276" s="1">
        <v>7.8729390730000004</v>
      </c>
      <c r="C276" s="1">
        <v>4.250232628</v>
      </c>
      <c r="D276" s="1">
        <v>1.3760700990000001</v>
      </c>
      <c r="E276" s="1">
        <v>0.78403962699999996</v>
      </c>
      <c r="F276" s="1">
        <v>85.851586949999998</v>
      </c>
      <c r="G276" s="1">
        <f>0.25*F276+0.25*C276+0.25*D276+0.25*E276</f>
        <v>23.065482326000001</v>
      </c>
    </row>
    <row r="277" spans="1:7" x14ac:dyDescent="0.25">
      <c r="A277" s="1" t="s">
        <v>1360</v>
      </c>
      <c r="B277" s="1">
        <v>0.36639582999999998</v>
      </c>
      <c r="C277" s="1">
        <v>4.690647834</v>
      </c>
      <c r="D277" s="1">
        <v>0.23078602200000001</v>
      </c>
      <c r="E277" s="1">
        <v>1.467250752</v>
      </c>
      <c r="F277" s="1">
        <v>85.860800249999997</v>
      </c>
      <c r="G277" s="1">
        <f>0.25*F277+0.25*C277+0.25*D277+0.25*E277</f>
        <v>23.062371214500001</v>
      </c>
    </row>
    <row r="278" spans="1:7" x14ac:dyDescent="0.25">
      <c r="A278" s="1" t="s">
        <v>1700</v>
      </c>
      <c r="B278" s="1">
        <v>2.273341641</v>
      </c>
      <c r="C278" s="1">
        <v>4.2919878929999999</v>
      </c>
      <c r="D278" s="1">
        <v>0.78064100599999997</v>
      </c>
      <c r="E278" s="1">
        <v>1.714489369</v>
      </c>
      <c r="F278" s="1">
        <v>85.457997899999995</v>
      </c>
      <c r="G278" s="1">
        <f>0.25*F278+0.25*C278+0.25*D278+0.25*E278</f>
        <v>23.061279041999999</v>
      </c>
    </row>
    <row r="279" spans="1:7" x14ac:dyDescent="0.25">
      <c r="A279" s="1" t="s">
        <v>4438</v>
      </c>
      <c r="B279" s="1">
        <v>7.3496046369999997</v>
      </c>
      <c r="C279" s="1">
        <v>3.981440482</v>
      </c>
      <c r="D279" s="1">
        <v>1.37822431</v>
      </c>
      <c r="E279" s="1">
        <v>0.95710853299999998</v>
      </c>
      <c r="F279" s="1">
        <v>85.925858660000003</v>
      </c>
      <c r="G279" s="1">
        <f>0.25*F279+0.25*C279+0.25*D279+0.25*E279</f>
        <v>23.060657996249997</v>
      </c>
    </row>
    <row r="280" spans="1:7" x14ac:dyDescent="0.25">
      <c r="A280" s="1" t="s">
        <v>3890</v>
      </c>
      <c r="B280" s="1">
        <v>6.5228612000000005E-2</v>
      </c>
      <c r="C280" s="1">
        <v>4.0340555949999999</v>
      </c>
      <c r="D280" s="1">
        <v>1.751090284</v>
      </c>
      <c r="E280" s="1">
        <v>1.4016785940000001</v>
      </c>
      <c r="F280" s="1">
        <v>85.024645070000005</v>
      </c>
      <c r="G280" s="1">
        <f>0.25*F280+0.25*C280+0.25*D280+0.25*E280</f>
        <v>23.052867385750002</v>
      </c>
    </row>
    <row r="281" spans="1:7" x14ac:dyDescent="0.25">
      <c r="A281" s="1" t="s">
        <v>822</v>
      </c>
      <c r="B281" s="1">
        <v>11.38644364</v>
      </c>
      <c r="C281" s="1">
        <v>4.1010711469999999</v>
      </c>
      <c r="D281" s="1">
        <v>1.129384513</v>
      </c>
      <c r="E281" s="1">
        <v>1.2189476930000001</v>
      </c>
      <c r="F281" s="1">
        <v>85.751943549999993</v>
      </c>
      <c r="G281" s="1">
        <f>0.25*F281+0.25*C281+0.25*D281+0.25*E281</f>
        <v>23.05033672575</v>
      </c>
    </row>
    <row r="282" spans="1:7" x14ac:dyDescent="0.25">
      <c r="A282" s="1" t="s">
        <v>621</v>
      </c>
      <c r="B282" s="1">
        <v>6.2459047989999998</v>
      </c>
      <c r="C282" s="1">
        <v>4.2979154929999996</v>
      </c>
      <c r="D282" s="1">
        <v>0.85446995000000003</v>
      </c>
      <c r="E282" s="1">
        <v>0.66715428799999998</v>
      </c>
      <c r="F282" s="1">
        <v>86.367315480000002</v>
      </c>
      <c r="G282" s="1">
        <f>0.25*F282+0.25*C282+0.25*D282+0.25*E282</f>
        <v>23.046713802750002</v>
      </c>
    </row>
    <row r="283" spans="1:7" x14ac:dyDescent="0.25">
      <c r="A283" s="1" t="s">
        <v>4270</v>
      </c>
      <c r="B283" s="1">
        <v>19.979119529999998</v>
      </c>
      <c r="C283" s="1">
        <v>5.4278395550000003</v>
      </c>
      <c r="D283" s="1">
        <v>0.89697603199999998</v>
      </c>
      <c r="E283" s="1">
        <v>1.400006318</v>
      </c>
      <c r="F283" s="1">
        <v>84.424711979999998</v>
      </c>
      <c r="G283" s="1">
        <f>0.25*F283+0.25*C283+0.25*D283+0.25*E283</f>
        <v>23.037383471249999</v>
      </c>
    </row>
    <row r="284" spans="1:7" x14ac:dyDescent="0.25">
      <c r="A284" s="1" t="s">
        <v>2571</v>
      </c>
      <c r="B284" s="1">
        <v>39.074648879999998</v>
      </c>
      <c r="C284" s="1">
        <v>3.1089006459999999</v>
      </c>
      <c r="D284" s="1">
        <v>0.90792025099999996</v>
      </c>
      <c r="E284" s="1">
        <v>0.84955270199999999</v>
      </c>
      <c r="F284" s="1">
        <v>87.265435319999995</v>
      </c>
      <c r="G284" s="1">
        <f>0.25*F284+0.25*C284+0.25*D284+0.25*E284</f>
        <v>23.032952229749995</v>
      </c>
    </row>
    <row r="285" spans="1:7" x14ac:dyDescent="0.25">
      <c r="A285" s="1" t="s">
        <v>4383</v>
      </c>
      <c r="B285" s="1">
        <v>10.4654673</v>
      </c>
      <c r="C285" s="1">
        <v>4.2780082159999999</v>
      </c>
      <c r="D285" s="1">
        <v>1.4156688079999999</v>
      </c>
      <c r="E285" s="1">
        <v>1.240122333</v>
      </c>
      <c r="F285" s="1">
        <v>85.173806979999995</v>
      </c>
      <c r="G285" s="1">
        <f>0.25*F285+0.25*C285+0.25*D285+0.25*E285</f>
        <v>23.026901584250002</v>
      </c>
    </row>
    <row r="286" spans="1:7" x14ac:dyDescent="0.25">
      <c r="A286" s="1" t="s">
        <v>142</v>
      </c>
      <c r="B286" s="1">
        <v>22.228786530000001</v>
      </c>
      <c r="C286" s="1">
        <v>2.8839318760000001</v>
      </c>
      <c r="D286" s="1">
        <v>1.0011235000000001</v>
      </c>
      <c r="E286" s="1">
        <v>0.99005989100000003</v>
      </c>
      <c r="F286" s="1">
        <v>87.22922647</v>
      </c>
      <c r="G286" s="1">
        <f>0.25*F286+0.25*C286+0.25*D286+0.25*E286</f>
        <v>23.026085434250003</v>
      </c>
    </row>
    <row r="287" spans="1:7" x14ac:dyDescent="0.25">
      <c r="A287" s="1" t="s">
        <v>3590</v>
      </c>
      <c r="B287" s="1">
        <v>1.6444738560000001</v>
      </c>
      <c r="C287" s="1">
        <v>3.4841622010000002</v>
      </c>
      <c r="D287" s="1">
        <v>0.53130024899999995</v>
      </c>
      <c r="E287" s="1">
        <v>0.31716653</v>
      </c>
      <c r="F287" s="1">
        <v>87.763798620000003</v>
      </c>
      <c r="G287" s="1">
        <f>0.25*F287+0.25*C287+0.25*D287+0.25*E287</f>
        <v>23.0241069</v>
      </c>
    </row>
    <row r="288" spans="1:7" x14ac:dyDescent="0.25">
      <c r="A288" s="1" t="s">
        <v>58</v>
      </c>
      <c r="B288" s="1">
        <v>14.592828900000001</v>
      </c>
      <c r="C288" s="1">
        <v>4.8579151999999999</v>
      </c>
      <c r="D288" s="1">
        <v>1.458145062</v>
      </c>
      <c r="E288" s="1">
        <v>1.307552029</v>
      </c>
      <c r="F288" s="1">
        <v>84.472264569999993</v>
      </c>
      <c r="G288" s="1">
        <f>0.25*F288+0.25*C288+0.25*D288+0.25*E288</f>
        <v>23.023969215249998</v>
      </c>
    </row>
    <row r="289" spans="1:7" x14ac:dyDescent="0.25">
      <c r="A289" s="1" t="s">
        <v>3702</v>
      </c>
      <c r="B289" s="1">
        <v>8.2790378150000006</v>
      </c>
      <c r="C289" s="1">
        <v>4.2604359699999996</v>
      </c>
      <c r="D289" s="1">
        <v>1.232941203</v>
      </c>
      <c r="E289" s="1">
        <v>0.79304995300000003</v>
      </c>
      <c r="F289" s="1">
        <v>85.80230349</v>
      </c>
      <c r="G289" s="1">
        <f>0.25*F289+0.25*C289+0.25*D289+0.25*E289</f>
        <v>23.022182653999998</v>
      </c>
    </row>
    <row r="290" spans="1:7" x14ac:dyDescent="0.25">
      <c r="A290" s="1" t="s">
        <v>1098</v>
      </c>
      <c r="B290" s="1">
        <v>-1.0135601299999999</v>
      </c>
      <c r="C290" s="1">
        <v>4.6429755249999998</v>
      </c>
      <c r="D290" s="1">
        <v>1.0916510639999999</v>
      </c>
      <c r="E290" s="1">
        <v>1.142433018</v>
      </c>
      <c r="F290" s="1">
        <v>85.209297660000004</v>
      </c>
      <c r="G290" s="1">
        <f>0.25*F290+0.25*C290+0.25*D290+0.25*E290</f>
        <v>23.021589316750003</v>
      </c>
    </row>
    <row r="291" spans="1:7" x14ac:dyDescent="0.25">
      <c r="A291" s="1" t="s">
        <v>62</v>
      </c>
      <c r="B291" s="1">
        <v>15.232621529999999</v>
      </c>
      <c r="C291" s="1">
        <v>4.0491744880000002</v>
      </c>
      <c r="D291" s="1">
        <v>1.512041287</v>
      </c>
      <c r="E291" s="1">
        <v>0.84521068300000002</v>
      </c>
      <c r="F291" s="1">
        <v>85.679078279999999</v>
      </c>
      <c r="G291" s="1">
        <f>0.25*F291+0.25*C291+0.25*D291+0.25*E291</f>
        <v>23.021376184500003</v>
      </c>
    </row>
    <row r="292" spans="1:7" x14ac:dyDescent="0.25">
      <c r="A292" s="1" t="s">
        <v>3884</v>
      </c>
      <c r="B292" s="1">
        <v>-1.143911549</v>
      </c>
      <c r="C292" s="1">
        <v>4.1030183009999996</v>
      </c>
      <c r="D292" s="1">
        <v>1.183732883</v>
      </c>
      <c r="E292" s="1">
        <v>0.98730752499999996</v>
      </c>
      <c r="F292" s="1">
        <v>85.805926810000003</v>
      </c>
      <c r="G292" s="1">
        <f>0.25*F292+0.25*C292+0.25*D292+0.25*E292</f>
        <v>23.019996379750005</v>
      </c>
    </row>
    <row r="293" spans="1:7" x14ac:dyDescent="0.25">
      <c r="A293" s="1" t="s">
        <v>4202</v>
      </c>
      <c r="B293" s="1">
        <v>9.2361195360000004</v>
      </c>
      <c r="C293" s="1">
        <v>3.7993557</v>
      </c>
      <c r="D293" s="1">
        <v>1.1656880570000001</v>
      </c>
      <c r="E293" s="1">
        <v>1.596239762</v>
      </c>
      <c r="F293" s="1">
        <v>85.506894740000007</v>
      </c>
      <c r="G293" s="1">
        <f>0.25*F293+0.25*C293+0.25*D293+0.25*E293</f>
        <v>23.017044564750002</v>
      </c>
    </row>
    <row r="294" spans="1:7" x14ac:dyDescent="0.25">
      <c r="A294" s="1" t="s">
        <v>2574</v>
      </c>
      <c r="B294" s="1">
        <v>14.036908390000001</v>
      </c>
      <c r="C294" s="1">
        <v>3.948868193</v>
      </c>
      <c r="D294" s="1">
        <v>1.12036348</v>
      </c>
      <c r="E294" s="1">
        <v>0.87623309199999999</v>
      </c>
      <c r="F294" s="1">
        <v>86.119347489999996</v>
      </c>
      <c r="G294" s="1">
        <f>0.25*F294+0.25*C294+0.25*D294+0.25*E294</f>
        <v>23.016203063749998</v>
      </c>
    </row>
    <row r="295" spans="1:7" x14ac:dyDescent="0.25">
      <c r="A295" s="1" t="s">
        <v>620</v>
      </c>
      <c r="B295" s="1">
        <v>-0.83831098400000004</v>
      </c>
      <c r="C295" s="1">
        <v>4.4379363280000002</v>
      </c>
      <c r="D295" s="1">
        <v>0.82779148899999999</v>
      </c>
      <c r="E295" s="1">
        <v>1.1346700320000001</v>
      </c>
      <c r="F295" s="1">
        <v>85.641987850000007</v>
      </c>
      <c r="G295" s="1">
        <f>0.25*F295+0.25*C295+0.25*D295+0.25*E295</f>
        <v>23.010596424750005</v>
      </c>
    </row>
    <row r="296" spans="1:7" x14ac:dyDescent="0.25">
      <c r="A296" s="1" t="s">
        <v>1005</v>
      </c>
      <c r="B296" s="1">
        <v>0.11014202300000001</v>
      </c>
      <c r="C296" s="1">
        <v>4.3216193829999998</v>
      </c>
      <c r="D296" s="1">
        <v>1.099881439</v>
      </c>
      <c r="E296" s="1">
        <v>0.93020997699999997</v>
      </c>
      <c r="F296" s="1">
        <v>85.675239180000005</v>
      </c>
      <c r="G296" s="1">
        <f>0.25*F296+0.25*C296+0.25*D296+0.25*E296</f>
        <v>23.006737494750002</v>
      </c>
    </row>
    <row r="297" spans="1:7" x14ac:dyDescent="0.25">
      <c r="A297" s="1" t="s">
        <v>4548</v>
      </c>
      <c r="B297" s="1">
        <v>9.7172164030000001</v>
      </c>
      <c r="C297" s="1">
        <v>3.6236824419999998</v>
      </c>
      <c r="D297" s="1">
        <v>0.88182839800000001</v>
      </c>
      <c r="E297" s="1">
        <v>1.1720018249999999</v>
      </c>
      <c r="F297" s="1">
        <v>86.347933990000001</v>
      </c>
      <c r="G297" s="1">
        <f>0.25*F297+0.25*C297+0.25*D297+0.25*E297</f>
        <v>23.006361663749999</v>
      </c>
    </row>
    <row r="298" spans="1:7" x14ac:dyDescent="0.25">
      <c r="A298" s="1" t="s">
        <v>715</v>
      </c>
      <c r="B298" s="1">
        <v>8.966358885</v>
      </c>
      <c r="C298" s="1">
        <v>3.4970898880000001</v>
      </c>
      <c r="D298" s="1">
        <v>1.5366952490000001</v>
      </c>
      <c r="E298" s="1">
        <v>1.4147239519999999</v>
      </c>
      <c r="F298" s="1">
        <v>85.572083169999999</v>
      </c>
      <c r="G298" s="1">
        <f>0.25*F298+0.25*C298+0.25*D298+0.25*E298</f>
        <v>23.005148064750003</v>
      </c>
    </row>
    <row r="299" spans="1:7" x14ac:dyDescent="0.25">
      <c r="A299" s="1" t="s">
        <v>3012</v>
      </c>
      <c r="B299" s="1">
        <v>12.326693130000001</v>
      </c>
      <c r="C299" s="1">
        <v>3.7589879079999999</v>
      </c>
      <c r="D299" s="1">
        <v>0.88631707100000001</v>
      </c>
      <c r="E299" s="1">
        <v>1.0962124630000001</v>
      </c>
      <c r="F299" s="1">
        <v>86.261817050000005</v>
      </c>
      <c r="G299" s="1">
        <f>0.25*F299+0.25*C299+0.25*D299+0.25*E299</f>
        <v>23.000833622999998</v>
      </c>
    </row>
    <row r="300" spans="1:7" x14ac:dyDescent="0.25">
      <c r="A300" s="1" t="s">
        <v>3906</v>
      </c>
      <c r="B300" s="1">
        <v>-3.1672638169999998</v>
      </c>
      <c r="C300" s="1">
        <v>5.1441483589999999</v>
      </c>
      <c r="D300" s="1">
        <v>1.2126370879999999</v>
      </c>
      <c r="E300" s="1">
        <v>1.025317276</v>
      </c>
      <c r="F300" s="1">
        <v>84.615940649999999</v>
      </c>
      <c r="G300" s="1">
        <f>0.25*F300+0.25*C300+0.25*D300+0.25*E300</f>
        <v>22.999510843249997</v>
      </c>
    </row>
    <row r="301" spans="1:7" x14ac:dyDescent="0.25">
      <c r="A301" s="1" t="s">
        <v>2747</v>
      </c>
      <c r="B301" s="1">
        <v>10.857371029999999</v>
      </c>
      <c r="C301" s="1">
        <v>4.2357861039999998</v>
      </c>
      <c r="D301" s="1">
        <v>1.4935948619999999</v>
      </c>
      <c r="E301" s="1">
        <v>1.6561786009999999</v>
      </c>
      <c r="F301" s="1">
        <v>84.597902599999998</v>
      </c>
      <c r="G301" s="1">
        <f>0.25*F301+0.25*C301+0.25*D301+0.25*E301</f>
        <v>22.995865541749996</v>
      </c>
    </row>
    <row r="302" spans="1:7" x14ac:dyDescent="0.25">
      <c r="A302" s="1" t="s">
        <v>3423</v>
      </c>
      <c r="B302" s="1">
        <v>7.5646742199999997</v>
      </c>
      <c r="C302" s="1">
        <v>4.214542743</v>
      </c>
      <c r="D302" s="1">
        <v>6.2579699999999999E-4</v>
      </c>
      <c r="E302" s="1">
        <v>1.2235988739999999</v>
      </c>
      <c r="F302" s="1">
        <v>86.541371029999993</v>
      </c>
      <c r="G302" s="1">
        <f>0.25*F302+0.25*C302+0.25*D302+0.25*E302</f>
        <v>22.995034610999998</v>
      </c>
    </row>
    <row r="303" spans="1:7" x14ac:dyDescent="0.25">
      <c r="A303" s="1" t="s">
        <v>2852</v>
      </c>
      <c r="B303" s="1">
        <v>13.28276498</v>
      </c>
      <c r="C303" s="1">
        <v>4.6725377879999996</v>
      </c>
      <c r="D303" s="1">
        <v>1.441421372</v>
      </c>
      <c r="E303" s="1">
        <v>0.98066960199999997</v>
      </c>
      <c r="F303" s="1">
        <v>84.884967770000003</v>
      </c>
      <c r="G303" s="1">
        <f>0.25*F303+0.25*C303+0.25*D303+0.25*E303</f>
        <v>22.994899133000001</v>
      </c>
    </row>
    <row r="304" spans="1:7" x14ac:dyDescent="0.25">
      <c r="A304" s="1" t="s">
        <v>3341</v>
      </c>
      <c r="B304" s="1">
        <v>10.654875110000001</v>
      </c>
      <c r="C304" s="1">
        <v>3.804965342</v>
      </c>
      <c r="D304" s="1">
        <v>0.63288882300000004</v>
      </c>
      <c r="E304" s="1">
        <v>1.213002353</v>
      </c>
      <c r="F304" s="1">
        <v>86.317304730000004</v>
      </c>
      <c r="G304" s="1">
        <f>0.25*F304+0.25*C304+0.25*D304+0.25*E304</f>
        <v>22.992040312</v>
      </c>
    </row>
    <row r="305" spans="1:7" x14ac:dyDescent="0.25">
      <c r="A305" s="1" t="s">
        <v>2112</v>
      </c>
      <c r="B305" s="1">
        <v>49.195734520000002</v>
      </c>
      <c r="C305" s="1">
        <v>3.5331837469999998</v>
      </c>
      <c r="D305" s="1">
        <v>8.1285019E-2</v>
      </c>
      <c r="E305" s="1">
        <v>0.93288706700000001</v>
      </c>
      <c r="F305" s="1">
        <v>87.410013820000003</v>
      </c>
      <c r="G305" s="1">
        <f>0.25*F305+0.25*C305+0.25*D305+0.25*E305</f>
        <v>22.98934241325</v>
      </c>
    </row>
    <row r="306" spans="1:7" x14ac:dyDescent="0.25">
      <c r="A306" s="1" t="s">
        <v>2690</v>
      </c>
      <c r="B306" s="1">
        <v>8.7195791660000008</v>
      </c>
      <c r="C306" s="1">
        <v>4.9885032840000001</v>
      </c>
      <c r="D306" s="1">
        <v>4.5660951079999998</v>
      </c>
      <c r="E306" s="1">
        <v>1.147727752</v>
      </c>
      <c r="F306" s="1">
        <v>81.25440777</v>
      </c>
      <c r="G306" s="1">
        <f>0.25*F306+0.25*C306+0.25*D306+0.25*E306</f>
        <v>22.989183478499999</v>
      </c>
    </row>
    <row r="307" spans="1:7" x14ac:dyDescent="0.25">
      <c r="A307" s="1" t="s">
        <v>966</v>
      </c>
      <c r="B307" s="1">
        <v>12.07933927</v>
      </c>
      <c r="C307" s="1">
        <v>3.4651160270000001</v>
      </c>
      <c r="D307" s="1">
        <v>0.179095535</v>
      </c>
      <c r="E307" s="1">
        <v>0.64026461999999995</v>
      </c>
      <c r="F307" s="1">
        <v>87.66376056</v>
      </c>
      <c r="G307" s="1">
        <f>0.25*F307+0.25*C307+0.25*D307+0.25*E307</f>
        <v>22.987059185499998</v>
      </c>
    </row>
    <row r="308" spans="1:7" x14ac:dyDescent="0.25">
      <c r="A308" s="1" t="s">
        <v>3888</v>
      </c>
      <c r="B308" s="1">
        <v>16.217015809999999</v>
      </c>
      <c r="C308" s="1">
        <v>4.4381643799999999</v>
      </c>
      <c r="D308" s="1">
        <v>1.960044514</v>
      </c>
      <c r="E308" s="1">
        <v>1.2071813760000001</v>
      </c>
      <c r="F308" s="1">
        <v>84.342666780000002</v>
      </c>
      <c r="G308" s="1">
        <f>0.25*F308+0.25*C308+0.25*D308+0.25*E308</f>
        <v>22.987014262500001</v>
      </c>
    </row>
    <row r="309" spans="1:7" x14ac:dyDescent="0.25">
      <c r="A309" s="1" t="s">
        <v>821</v>
      </c>
      <c r="B309" s="1">
        <v>5.3963324459999997</v>
      </c>
      <c r="C309" s="1">
        <v>3.897056294</v>
      </c>
      <c r="D309" s="1">
        <v>0.36458309300000002</v>
      </c>
      <c r="E309" s="1">
        <v>1.237916582</v>
      </c>
      <c r="F309" s="1">
        <v>86.423395450000001</v>
      </c>
      <c r="G309" s="1">
        <f>0.25*F309+0.25*C309+0.25*D309+0.25*E309</f>
        <v>22.980737854749997</v>
      </c>
    </row>
    <row r="310" spans="1:7" x14ac:dyDescent="0.25">
      <c r="A310" s="1" t="s">
        <v>3110</v>
      </c>
      <c r="B310" s="1">
        <v>7.7580542960000001</v>
      </c>
      <c r="C310" s="1">
        <v>4.0509732530000004</v>
      </c>
      <c r="D310" s="1">
        <v>1.672192181</v>
      </c>
      <c r="E310" s="1">
        <v>0.64222385999999998</v>
      </c>
      <c r="F310" s="1">
        <v>85.537988089999999</v>
      </c>
      <c r="G310" s="1">
        <f>0.25*F310+0.25*C310+0.25*D310+0.25*E310</f>
        <v>22.975844345999999</v>
      </c>
    </row>
    <row r="311" spans="1:7" x14ac:dyDescent="0.25">
      <c r="A311" s="1" t="s">
        <v>3280</v>
      </c>
      <c r="B311" s="1">
        <v>14.64343073</v>
      </c>
      <c r="C311" s="1">
        <v>4.2155964319999999</v>
      </c>
      <c r="D311" s="1">
        <v>1.1983226069999999</v>
      </c>
      <c r="E311" s="1">
        <v>1.237677197</v>
      </c>
      <c r="F311" s="1">
        <v>85.249203629999997</v>
      </c>
      <c r="G311" s="1">
        <f>0.25*F311+0.25*C311+0.25*D311+0.25*E311</f>
        <v>22.975199966499996</v>
      </c>
    </row>
    <row r="312" spans="1:7" x14ac:dyDescent="0.25">
      <c r="A312" s="1" t="s">
        <v>363</v>
      </c>
      <c r="B312" s="1">
        <v>5.9674616299999999</v>
      </c>
      <c r="C312" s="1">
        <v>3.1747284219999998</v>
      </c>
      <c r="D312" s="1">
        <v>0.39940914700000002</v>
      </c>
      <c r="E312" s="1">
        <v>1.54572234</v>
      </c>
      <c r="F312" s="1">
        <v>86.777361339999999</v>
      </c>
      <c r="G312" s="1">
        <f>0.25*F312+0.25*C312+0.25*D312+0.25*E312</f>
        <v>22.974305312249999</v>
      </c>
    </row>
    <row r="313" spans="1:7" x14ac:dyDescent="0.25">
      <c r="A313" s="1" t="s">
        <v>2827</v>
      </c>
      <c r="B313" s="1">
        <v>0.68234318500000002</v>
      </c>
      <c r="C313" s="1">
        <v>3.2032797789999998</v>
      </c>
      <c r="D313" s="1">
        <v>0.34751781300000001</v>
      </c>
      <c r="E313" s="1">
        <v>1.3123888429999999</v>
      </c>
      <c r="F313" s="1">
        <v>87.031214829999996</v>
      </c>
      <c r="G313" s="1">
        <f>0.25*F313+0.25*C313+0.25*D313+0.25*E313</f>
        <v>22.973600316249996</v>
      </c>
    </row>
    <row r="314" spans="1:7" x14ac:dyDescent="0.25">
      <c r="A314" s="1" t="s">
        <v>2510</v>
      </c>
      <c r="B314" s="1">
        <v>4.5209526520000001</v>
      </c>
      <c r="C314" s="1">
        <v>3.8155123089999998</v>
      </c>
      <c r="D314" s="1">
        <v>0.47487072600000002</v>
      </c>
      <c r="E314" s="1">
        <v>1.2016416999999999</v>
      </c>
      <c r="F314" s="1">
        <v>86.402156169999998</v>
      </c>
      <c r="G314" s="1">
        <f>0.25*F314+0.25*C314+0.25*D314+0.25*E314</f>
        <v>22.97354522625</v>
      </c>
    </row>
    <row r="315" spans="1:7" x14ac:dyDescent="0.25">
      <c r="A315" s="1" t="s">
        <v>1958</v>
      </c>
      <c r="B315" s="1">
        <v>9.3188234439999995</v>
      </c>
      <c r="C315" s="1">
        <v>4.0893008130000004</v>
      </c>
      <c r="D315" s="1">
        <v>0.22680592899999999</v>
      </c>
      <c r="E315" s="1">
        <v>1.9652284470000001</v>
      </c>
      <c r="F315" s="1">
        <v>85.582607440000004</v>
      </c>
      <c r="G315" s="1">
        <f>0.25*F315+0.25*C315+0.25*D315+0.25*E315</f>
        <v>22.965985657249998</v>
      </c>
    </row>
    <row r="316" spans="1:7" x14ac:dyDescent="0.25">
      <c r="A316" s="1" t="s">
        <v>2669</v>
      </c>
      <c r="B316" s="1">
        <v>8.5867194869999999</v>
      </c>
      <c r="C316" s="1">
        <v>4.0255571989999996</v>
      </c>
      <c r="D316" s="1">
        <v>1.747821206</v>
      </c>
      <c r="E316" s="1">
        <v>1.135903986</v>
      </c>
      <c r="F316" s="1">
        <v>84.954433350000002</v>
      </c>
      <c r="G316" s="1">
        <f>0.25*F316+0.25*C316+0.25*D316+0.25*E316</f>
        <v>22.965928935250002</v>
      </c>
    </row>
    <row r="317" spans="1:7" x14ac:dyDescent="0.25">
      <c r="A317" s="1" t="s">
        <v>647</v>
      </c>
      <c r="B317" s="1">
        <v>5.0071603749999998</v>
      </c>
      <c r="C317" s="1">
        <v>3.733750675</v>
      </c>
      <c r="D317" s="1">
        <v>1.9962704440000001</v>
      </c>
      <c r="E317" s="1">
        <v>1.4793139559999999</v>
      </c>
      <c r="F317" s="1">
        <v>84.636487639999999</v>
      </c>
      <c r="G317" s="1">
        <f>0.25*F317+0.25*C317+0.25*D317+0.25*E317</f>
        <v>22.961455678749999</v>
      </c>
    </row>
    <row r="318" spans="1:7" x14ac:dyDescent="0.25">
      <c r="A318" s="1" t="s">
        <v>3885</v>
      </c>
      <c r="B318" s="1">
        <v>5.9229772580000004</v>
      </c>
      <c r="C318" s="1">
        <v>4.0656452649999997</v>
      </c>
      <c r="D318" s="1">
        <v>1.319029523</v>
      </c>
      <c r="E318" s="1">
        <v>1.13891473</v>
      </c>
      <c r="F318" s="1">
        <v>85.319958560000003</v>
      </c>
      <c r="G318" s="1">
        <f>0.25*F318+0.25*C318+0.25*D318+0.25*E318</f>
        <v>22.960887019499999</v>
      </c>
    </row>
    <row r="319" spans="1:7" x14ac:dyDescent="0.25">
      <c r="A319" s="1" t="s">
        <v>2713</v>
      </c>
      <c r="B319" s="1">
        <v>3.6118060230000002</v>
      </c>
      <c r="C319" s="1">
        <v>4.9363267210000004</v>
      </c>
      <c r="D319" s="1">
        <v>1.888840211</v>
      </c>
      <c r="E319" s="1">
        <v>1.2159843450000001</v>
      </c>
      <c r="F319" s="1">
        <v>83.784157609999994</v>
      </c>
      <c r="G319" s="1">
        <f>0.25*F319+0.25*C319+0.25*D319+0.25*E319</f>
        <v>22.956327221749998</v>
      </c>
    </row>
    <row r="320" spans="1:7" x14ac:dyDescent="0.25">
      <c r="A320" s="1" t="s">
        <v>1155</v>
      </c>
      <c r="B320" s="1">
        <v>2.646731307</v>
      </c>
      <c r="C320" s="1">
        <v>3.4593479770000002</v>
      </c>
      <c r="D320" s="1">
        <v>0.76709068199999997</v>
      </c>
      <c r="E320" s="1">
        <v>0.964180912</v>
      </c>
      <c r="F320" s="1">
        <v>86.621038049999996</v>
      </c>
      <c r="G320" s="1">
        <f>0.25*F320+0.25*C320+0.25*D320+0.25*E320</f>
        <v>22.952914405250002</v>
      </c>
    </row>
    <row r="321" spans="1:7" x14ac:dyDescent="0.25">
      <c r="A321" s="1" t="s">
        <v>440</v>
      </c>
      <c r="B321" s="1">
        <v>1.6359861360000001</v>
      </c>
      <c r="C321" s="1">
        <v>3.941426726</v>
      </c>
      <c r="D321" s="1">
        <v>1.0032390410000001</v>
      </c>
      <c r="E321" s="1">
        <v>1.2183743680000001</v>
      </c>
      <c r="F321" s="1">
        <v>85.632450669999997</v>
      </c>
      <c r="G321" s="1">
        <f>0.25*F321+0.25*C321+0.25*D321+0.25*E321</f>
        <v>22.94887270125</v>
      </c>
    </row>
    <row r="322" spans="1:7" x14ac:dyDescent="0.25">
      <c r="A322" s="1" t="s">
        <v>3037</v>
      </c>
      <c r="B322" s="1">
        <v>6.1600833850000001</v>
      </c>
      <c r="C322" s="1">
        <v>4.042104149</v>
      </c>
      <c r="D322" s="1">
        <v>1.2765055279999999</v>
      </c>
      <c r="E322" s="1">
        <v>1.118136869</v>
      </c>
      <c r="F322" s="1">
        <v>85.332255000000004</v>
      </c>
      <c r="G322" s="1">
        <f>0.25*F322+0.25*C322+0.25*D322+0.25*E322</f>
        <v>22.9422503865</v>
      </c>
    </row>
    <row r="323" spans="1:7" x14ac:dyDescent="0.25">
      <c r="A323" s="1" t="s">
        <v>3499</v>
      </c>
      <c r="B323" s="1">
        <v>11.73027252</v>
      </c>
      <c r="C323" s="1">
        <v>4.3460828899999999</v>
      </c>
      <c r="D323" s="1">
        <v>2.017712935</v>
      </c>
      <c r="E323" s="1">
        <v>0.99351633299999997</v>
      </c>
      <c r="F323" s="1">
        <v>84.409067300000004</v>
      </c>
      <c r="G323" s="1">
        <f>0.25*F323+0.25*C323+0.25*D323+0.25*E323</f>
        <v>22.941594864500004</v>
      </c>
    </row>
    <row r="324" spans="1:7" x14ac:dyDescent="0.25">
      <c r="A324" s="1" t="s">
        <v>2730</v>
      </c>
      <c r="B324" s="1">
        <v>10.1595595</v>
      </c>
      <c r="C324" s="1">
        <v>4.8937870129999999</v>
      </c>
      <c r="D324" s="1">
        <v>2.2997707369999998</v>
      </c>
      <c r="E324" s="1">
        <v>0.580034512</v>
      </c>
      <c r="F324" s="1">
        <v>83.989203930000002</v>
      </c>
      <c r="G324" s="1">
        <f>0.25*F324+0.25*C324+0.25*D324+0.25*E324</f>
        <v>22.940699047999999</v>
      </c>
    </row>
    <row r="325" spans="1:7" x14ac:dyDescent="0.25">
      <c r="A325" s="1" t="s">
        <v>2252</v>
      </c>
      <c r="B325" s="1">
        <v>11.84380318</v>
      </c>
      <c r="C325" s="1">
        <v>4.0837233299999998</v>
      </c>
      <c r="D325" s="1">
        <v>0.96206557699999995</v>
      </c>
      <c r="E325" s="1">
        <v>0.898410504</v>
      </c>
      <c r="F325" s="1">
        <v>85.818481050000003</v>
      </c>
      <c r="G325" s="1">
        <f>0.25*F325+0.25*C325+0.25*D325+0.25*E325</f>
        <v>22.940670115250001</v>
      </c>
    </row>
    <row r="326" spans="1:7" x14ac:dyDescent="0.25">
      <c r="A326" s="1" t="s">
        <v>1251</v>
      </c>
      <c r="B326" s="1">
        <v>29.490103380000001</v>
      </c>
      <c r="C326" s="1">
        <v>4.7666108219999996</v>
      </c>
      <c r="D326" s="1">
        <v>2.3465178139999998</v>
      </c>
      <c r="E326" s="1">
        <v>0.86546341999999998</v>
      </c>
      <c r="F326" s="1">
        <v>83.764684880000004</v>
      </c>
      <c r="G326" s="1">
        <f>0.25*F326+0.25*C326+0.25*D326+0.25*E326</f>
        <v>22.935819234</v>
      </c>
    </row>
    <row r="327" spans="1:7" x14ac:dyDescent="0.25">
      <c r="A327" s="1" t="s">
        <v>3163</v>
      </c>
      <c r="B327" s="1">
        <v>23.24983825</v>
      </c>
      <c r="C327" s="1">
        <v>4.5227245470000002</v>
      </c>
      <c r="D327" s="1">
        <v>0.68124125199999996</v>
      </c>
      <c r="E327" s="1">
        <v>1.368738805</v>
      </c>
      <c r="F327" s="1">
        <v>85.165603719999993</v>
      </c>
      <c r="G327" s="1">
        <f>0.25*F327+0.25*C327+0.25*D327+0.25*E327</f>
        <v>22.934577081</v>
      </c>
    </row>
    <row r="328" spans="1:7" x14ac:dyDescent="0.25">
      <c r="A328" s="1" t="s">
        <v>4478</v>
      </c>
      <c r="B328" s="1">
        <v>5.4050816130000001</v>
      </c>
      <c r="C328" s="1">
        <v>3.490850655</v>
      </c>
      <c r="D328" s="1">
        <v>0.95195909499999998</v>
      </c>
      <c r="E328" s="1">
        <v>1.0615687330000001</v>
      </c>
      <c r="F328" s="1">
        <v>86.213614730000003</v>
      </c>
      <c r="G328" s="1">
        <f>0.25*F328+0.25*C328+0.25*D328+0.25*E328</f>
        <v>22.929498303250003</v>
      </c>
    </row>
    <row r="329" spans="1:7" x14ac:dyDescent="0.25">
      <c r="A329" s="1" t="s">
        <v>4251</v>
      </c>
      <c r="B329" s="1">
        <v>23.752286550000001</v>
      </c>
      <c r="C329" s="1">
        <v>5.6997981089999996</v>
      </c>
      <c r="D329" s="1">
        <v>-1.058664549</v>
      </c>
      <c r="E329" s="1">
        <v>0.26400575999999998</v>
      </c>
      <c r="F329" s="1">
        <v>86.7997139</v>
      </c>
      <c r="G329" s="1">
        <f>0.25*F329+0.25*C329+0.25*D329+0.25*E329</f>
        <v>22.926213305000001</v>
      </c>
    </row>
    <row r="330" spans="1:7" x14ac:dyDescent="0.25">
      <c r="A330" s="1" t="s">
        <v>117</v>
      </c>
      <c r="B330" s="1">
        <v>6.990835895</v>
      </c>
      <c r="C330" s="1">
        <v>2.2135136530000001</v>
      </c>
      <c r="D330" s="1">
        <v>0.84306442400000003</v>
      </c>
      <c r="E330" s="1">
        <v>0.57521425000000004</v>
      </c>
      <c r="F330" s="1">
        <v>88.055666149999993</v>
      </c>
      <c r="G330" s="1">
        <f>0.25*F330+0.25*C330+0.25*D330+0.25*E330</f>
        <v>22.921864619250002</v>
      </c>
    </row>
    <row r="331" spans="1:7" x14ac:dyDescent="0.25">
      <c r="A331" s="1" t="s">
        <v>3537</v>
      </c>
      <c r="B331" s="1">
        <v>15.267701239999999</v>
      </c>
      <c r="C331" s="1">
        <v>3.3247515509999999</v>
      </c>
      <c r="D331" s="1">
        <v>0.34800363600000001</v>
      </c>
      <c r="E331" s="1">
        <v>0.88091891700000002</v>
      </c>
      <c r="F331" s="1">
        <v>87.105853550000006</v>
      </c>
      <c r="G331" s="1">
        <f>0.25*F331+0.25*C331+0.25*D331+0.25*E331</f>
        <v>22.914881913500004</v>
      </c>
    </row>
    <row r="332" spans="1:7" x14ac:dyDescent="0.25">
      <c r="A332" s="1" t="s">
        <v>2330</v>
      </c>
      <c r="B332" s="1">
        <v>42.352653459999999</v>
      </c>
      <c r="C332" s="1">
        <v>4.6110215559999999</v>
      </c>
      <c r="D332" s="1">
        <v>1.609654302</v>
      </c>
      <c r="E332" s="1">
        <v>1.1873920549999999</v>
      </c>
      <c r="F332" s="1">
        <v>84.238131089999996</v>
      </c>
      <c r="G332" s="1">
        <f>0.25*F332+0.25*C332+0.25*D332+0.25*E332</f>
        <v>22.911549750749998</v>
      </c>
    </row>
    <row r="333" spans="1:7" x14ac:dyDescent="0.25">
      <c r="A333" s="1" t="s">
        <v>3236</v>
      </c>
      <c r="B333" s="1">
        <v>4.5134400799999996</v>
      </c>
      <c r="C333" s="1">
        <v>4.7490085840000003</v>
      </c>
      <c r="D333" s="1">
        <v>2.6355582640000002</v>
      </c>
      <c r="E333" s="1">
        <v>1.541823937</v>
      </c>
      <c r="F333" s="1">
        <v>82.709646789999994</v>
      </c>
      <c r="G333" s="1">
        <f>0.25*F333+0.25*C333+0.25*D333+0.25*E333</f>
        <v>22.909009393749997</v>
      </c>
    </row>
    <row r="334" spans="1:7" x14ac:dyDescent="0.25">
      <c r="A334" s="1" t="s">
        <v>2765</v>
      </c>
      <c r="B334" s="1">
        <v>15.012695450000001</v>
      </c>
      <c r="C334" s="1">
        <v>5.0826059890000002</v>
      </c>
      <c r="D334" s="1">
        <v>1.8040750590000001</v>
      </c>
      <c r="E334" s="1">
        <v>1.0039346920000001</v>
      </c>
      <c r="F334" s="1">
        <v>83.724761110000003</v>
      </c>
      <c r="G334" s="1">
        <f>0.25*F334+0.25*C334+0.25*D334+0.25*E334</f>
        <v>22.903844212500001</v>
      </c>
    </row>
    <row r="335" spans="1:7" x14ac:dyDescent="0.25">
      <c r="A335" s="1" t="s">
        <v>2275</v>
      </c>
      <c r="B335" s="1">
        <v>7.5507120629999998</v>
      </c>
      <c r="C335" s="1">
        <v>3.4175838669999998</v>
      </c>
      <c r="D335" s="1">
        <v>1.2812621289999999</v>
      </c>
      <c r="E335" s="1">
        <v>0.97834706800000004</v>
      </c>
      <c r="F335" s="1">
        <v>85.924036619999995</v>
      </c>
      <c r="G335" s="1">
        <f>0.25*F335+0.25*C335+0.25*D335+0.25*E335</f>
        <v>22.900307421000001</v>
      </c>
    </row>
    <row r="336" spans="1:7" x14ac:dyDescent="0.25">
      <c r="A336" s="1" t="s">
        <v>2698</v>
      </c>
      <c r="B336" s="1">
        <v>10.990864670000001</v>
      </c>
      <c r="C336" s="1">
        <v>4.0806971250000004</v>
      </c>
      <c r="D336" s="1">
        <v>1.753735804</v>
      </c>
      <c r="E336" s="1">
        <v>1.0881520309999999</v>
      </c>
      <c r="F336" s="1">
        <v>84.676380809999998</v>
      </c>
      <c r="G336" s="1">
        <f>0.25*F336+0.25*C336+0.25*D336+0.25*E336</f>
        <v>22.899741442500002</v>
      </c>
    </row>
    <row r="337" spans="1:7" x14ac:dyDescent="0.25">
      <c r="A337" s="1" t="s">
        <v>1778</v>
      </c>
      <c r="B337" s="1">
        <v>31.24605348</v>
      </c>
      <c r="C337" s="1">
        <v>3.9711641179999999</v>
      </c>
      <c r="D337" s="1">
        <v>1.482251641</v>
      </c>
      <c r="E337" s="1">
        <v>1.0360228499999999</v>
      </c>
      <c r="F337" s="1">
        <v>85.102570920000005</v>
      </c>
      <c r="G337" s="1">
        <f>0.25*F337+0.25*C337+0.25*D337+0.25*E337</f>
        <v>22.898002382250002</v>
      </c>
    </row>
    <row r="338" spans="1:7" x14ac:dyDescent="0.25">
      <c r="A338" s="1" t="s">
        <v>1067</v>
      </c>
      <c r="B338" s="1">
        <v>15.00244412</v>
      </c>
      <c r="C338" s="1">
        <v>3.7927022479999999</v>
      </c>
      <c r="D338" s="1">
        <v>1.1604245070000001</v>
      </c>
      <c r="E338" s="1">
        <v>1.162790698</v>
      </c>
      <c r="F338" s="1">
        <v>85.460827449999996</v>
      </c>
      <c r="G338" s="1">
        <f>0.25*F338+0.25*C338+0.25*D338+0.25*E338</f>
        <v>22.894186225749998</v>
      </c>
    </row>
    <row r="339" spans="1:7" x14ac:dyDescent="0.25">
      <c r="A339" s="1" t="s">
        <v>4310</v>
      </c>
      <c r="B339" s="1">
        <v>4.5116309760000002</v>
      </c>
      <c r="C339" s="1">
        <v>4.2590705179999997</v>
      </c>
      <c r="D339" s="1">
        <v>1.0921342439999999</v>
      </c>
      <c r="E339" s="1">
        <v>1.6530757519999999</v>
      </c>
      <c r="F339" s="1">
        <v>84.571087149999997</v>
      </c>
      <c r="G339" s="1">
        <f>0.25*F339+0.25*C339+0.25*D339+0.25*E339</f>
        <v>22.893841916</v>
      </c>
    </row>
    <row r="340" spans="1:7" x14ac:dyDescent="0.25">
      <c r="A340" s="1" t="s">
        <v>836</v>
      </c>
      <c r="B340" s="1">
        <v>13.05590937</v>
      </c>
      <c r="C340" s="1">
        <v>3.9263713569999998</v>
      </c>
      <c r="D340" s="1">
        <v>3.2484341999999999E-2</v>
      </c>
      <c r="E340" s="1">
        <v>1.5444015440000001</v>
      </c>
      <c r="F340" s="1">
        <v>86.038917040000001</v>
      </c>
      <c r="G340" s="1">
        <f>0.25*F340+0.25*C340+0.25*D340+0.25*E340</f>
        <v>22.885543570749999</v>
      </c>
    </row>
    <row r="341" spans="1:7" x14ac:dyDescent="0.25">
      <c r="A341" s="1" t="s">
        <v>229</v>
      </c>
      <c r="B341" s="1">
        <v>5.2000600849999996</v>
      </c>
      <c r="C341" s="1">
        <v>3.7399629590000001</v>
      </c>
      <c r="D341" s="1">
        <v>0.85842082099999995</v>
      </c>
      <c r="E341" s="1">
        <v>0.75720005300000004</v>
      </c>
      <c r="F341" s="1">
        <v>86.184819360000006</v>
      </c>
      <c r="G341" s="1">
        <f>0.25*F341+0.25*C341+0.25*D341+0.25*E341</f>
        <v>22.885100798250001</v>
      </c>
    </row>
    <row r="342" spans="1:7" x14ac:dyDescent="0.25">
      <c r="A342" s="1" t="s">
        <v>2480</v>
      </c>
      <c r="B342" s="1">
        <v>8.1665248649999995</v>
      </c>
      <c r="C342" s="1">
        <v>3.9108883720000001</v>
      </c>
      <c r="D342" s="1">
        <v>1.0884680819999999</v>
      </c>
      <c r="E342" s="1">
        <v>0.98825821300000005</v>
      </c>
      <c r="F342" s="1">
        <v>85.548555930000006</v>
      </c>
      <c r="G342" s="1">
        <f>0.25*F342+0.25*C342+0.25*D342+0.25*E342</f>
        <v>22.884042649250002</v>
      </c>
    </row>
    <row r="343" spans="1:7" x14ac:dyDescent="0.25">
      <c r="A343" s="1" t="s">
        <v>365</v>
      </c>
      <c r="B343" s="1">
        <v>0.53105123700000001</v>
      </c>
      <c r="C343" s="1">
        <v>3.7903905130000002</v>
      </c>
      <c r="D343" s="1">
        <v>1.5590926570000001</v>
      </c>
      <c r="E343" s="1">
        <v>0.77879704900000002</v>
      </c>
      <c r="F343" s="1">
        <v>85.388562660000005</v>
      </c>
      <c r="G343" s="1">
        <f>0.25*F343+0.25*C343+0.25*D343+0.25*E343</f>
        <v>22.879210719750002</v>
      </c>
    </row>
    <row r="344" spans="1:7" x14ac:dyDescent="0.25">
      <c r="A344" s="1" t="s">
        <v>102</v>
      </c>
      <c r="B344" s="1">
        <v>11.230581430000001</v>
      </c>
      <c r="C344" s="1">
        <v>4.0002043760000001</v>
      </c>
      <c r="D344" s="1">
        <v>0.80323037900000005</v>
      </c>
      <c r="E344" s="1">
        <v>0.69518200299999999</v>
      </c>
      <c r="F344" s="1">
        <v>85.993545260000005</v>
      </c>
      <c r="G344" s="1">
        <f>0.25*F344+0.25*C344+0.25*D344+0.25*E344</f>
        <v>22.8730405045</v>
      </c>
    </row>
    <row r="345" spans="1:7" x14ac:dyDescent="0.25">
      <c r="A345" s="1" t="s">
        <v>4297</v>
      </c>
      <c r="B345" s="1">
        <v>2.6772174579999999</v>
      </c>
      <c r="C345" s="1">
        <v>3.3808482780000002</v>
      </c>
      <c r="D345" s="1">
        <v>0.52396473300000002</v>
      </c>
      <c r="E345" s="1">
        <v>0.59610452599999997</v>
      </c>
      <c r="F345" s="1">
        <v>86.989440020000004</v>
      </c>
      <c r="G345" s="1">
        <f>0.25*F345+0.25*C345+0.25*D345+0.25*E345</f>
        <v>22.872589389250003</v>
      </c>
    </row>
    <row r="346" spans="1:7" x14ac:dyDescent="0.25">
      <c r="A346" s="1" t="s">
        <v>4439</v>
      </c>
      <c r="B346" s="1">
        <v>19.294912910000001</v>
      </c>
      <c r="C346" s="1">
        <v>4.5436252919999998</v>
      </c>
      <c r="D346" s="1">
        <v>2.3149848</v>
      </c>
      <c r="E346" s="1">
        <v>0.37925832100000001</v>
      </c>
      <c r="F346" s="1">
        <v>84.24391516</v>
      </c>
      <c r="G346" s="1">
        <f>0.25*F346+0.25*C346+0.25*D346+0.25*E346</f>
        <v>22.87044589325</v>
      </c>
    </row>
    <row r="347" spans="1:7" x14ac:dyDescent="0.25">
      <c r="A347" s="1" t="s">
        <v>1058</v>
      </c>
      <c r="B347" s="1">
        <v>11.24364579</v>
      </c>
      <c r="C347" s="1">
        <v>3.5622742060000001</v>
      </c>
      <c r="D347" s="1">
        <v>1.402306517</v>
      </c>
      <c r="E347" s="1">
        <v>1.4141183289999999</v>
      </c>
      <c r="F347" s="1">
        <v>85.097598520000005</v>
      </c>
      <c r="G347" s="1">
        <f>0.25*F347+0.25*C347+0.25*D347+0.25*E347</f>
        <v>22.869074393000002</v>
      </c>
    </row>
    <row r="348" spans="1:7" x14ac:dyDescent="0.25">
      <c r="A348" s="1" t="s">
        <v>4395</v>
      </c>
      <c r="B348" s="1">
        <v>7.2618473940000001</v>
      </c>
      <c r="C348" s="1">
        <v>5.2297370699999997</v>
      </c>
      <c r="D348" s="1">
        <v>3.0890728250000001</v>
      </c>
      <c r="E348" s="1">
        <v>1.036879068</v>
      </c>
      <c r="F348" s="1">
        <v>82.088459729999997</v>
      </c>
      <c r="G348" s="1">
        <f>0.25*F348+0.25*C348+0.25*D348+0.25*E348</f>
        <v>22.861037173250001</v>
      </c>
    </row>
    <row r="349" spans="1:7" x14ac:dyDescent="0.25">
      <c r="A349" s="1" t="s">
        <v>3080</v>
      </c>
      <c r="B349" s="1">
        <v>3.7045080860000001</v>
      </c>
      <c r="C349" s="1">
        <v>4.1488722750000004</v>
      </c>
      <c r="D349" s="1">
        <v>1.4246346649999999</v>
      </c>
      <c r="E349" s="1">
        <v>1.2719935149999999</v>
      </c>
      <c r="F349" s="1">
        <v>84.590051290000005</v>
      </c>
      <c r="G349" s="1">
        <f>0.25*F349+0.25*C349+0.25*D349+0.25*E349</f>
        <v>22.858887936250003</v>
      </c>
    </row>
    <row r="350" spans="1:7" x14ac:dyDescent="0.25">
      <c r="A350" s="1" t="s">
        <v>3177</v>
      </c>
      <c r="B350" s="1">
        <v>1.565941217</v>
      </c>
      <c r="C350" s="1">
        <v>4.2137236170000003</v>
      </c>
      <c r="D350" s="1">
        <v>1.876457026</v>
      </c>
      <c r="E350" s="1">
        <v>1.0579921160000001</v>
      </c>
      <c r="F350" s="1">
        <v>84.272732320000003</v>
      </c>
      <c r="G350" s="1">
        <f>0.25*F350+0.25*C350+0.25*D350+0.25*E350</f>
        <v>22.855226269749998</v>
      </c>
    </row>
    <row r="351" spans="1:7" x14ac:dyDescent="0.25">
      <c r="A351" s="1" t="s">
        <v>4279</v>
      </c>
      <c r="B351" s="1">
        <v>9.2559225890000008</v>
      </c>
      <c r="C351" s="1">
        <v>2.713685812</v>
      </c>
      <c r="D351" s="1">
        <v>0.74836048300000002</v>
      </c>
      <c r="E351" s="1">
        <v>0.45426602700000002</v>
      </c>
      <c r="F351" s="1">
        <v>87.488770819999999</v>
      </c>
      <c r="G351" s="1">
        <f>0.25*F351+0.25*C351+0.25*D351+0.25*E351</f>
        <v>22.851270785499999</v>
      </c>
    </row>
    <row r="352" spans="1:7" x14ac:dyDescent="0.25">
      <c r="A352" s="1" t="s">
        <v>2702</v>
      </c>
      <c r="B352" s="1">
        <v>9.8928239639999997</v>
      </c>
      <c r="C352" s="1">
        <v>5.3693011369999999</v>
      </c>
      <c r="D352" s="1">
        <v>1.530301455</v>
      </c>
      <c r="E352" s="1">
        <v>1.3347197449999999</v>
      </c>
      <c r="F352" s="1">
        <v>83.135069000000001</v>
      </c>
      <c r="G352" s="1">
        <f>0.25*F352+0.25*C352+0.25*D352+0.25*E352</f>
        <v>22.842347834249999</v>
      </c>
    </row>
    <row r="353" spans="1:7" x14ac:dyDescent="0.25">
      <c r="A353" s="1" t="s">
        <v>577</v>
      </c>
      <c r="B353" s="1">
        <v>1.291051138</v>
      </c>
      <c r="C353" s="1">
        <v>4.0784437880000004</v>
      </c>
      <c r="D353" s="1">
        <v>1.986514294</v>
      </c>
      <c r="E353" s="1">
        <v>1.232337467</v>
      </c>
      <c r="F353" s="1">
        <v>84.057559999999995</v>
      </c>
      <c r="G353" s="1">
        <f>0.25*F353+0.25*C353+0.25*D353+0.25*E353</f>
        <v>22.838713887249998</v>
      </c>
    </row>
    <row r="354" spans="1:7" x14ac:dyDescent="0.25">
      <c r="A354" s="1" t="s">
        <v>801</v>
      </c>
      <c r="B354" s="1">
        <v>22.327781850000001</v>
      </c>
      <c r="C354" s="1">
        <v>3.819266464</v>
      </c>
      <c r="D354" s="1">
        <v>1.2289322810000001</v>
      </c>
      <c r="E354" s="1">
        <v>0.87714160299999999</v>
      </c>
      <c r="F354" s="1">
        <v>85.429089180000005</v>
      </c>
      <c r="G354" s="1">
        <f>0.25*F354+0.25*C354+0.25*D354+0.25*E354</f>
        <v>22.838607381999999</v>
      </c>
    </row>
    <row r="355" spans="1:7" x14ac:dyDescent="0.25">
      <c r="A355" s="1" t="s">
        <v>1937</v>
      </c>
      <c r="B355" s="1">
        <v>2.1188506029999998</v>
      </c>
      <c r="C355" s="1">
        <v>3.9554895980000002</v>
      </c>
      <c r="D355" s="1">
        <v>1.2738295529999999</v>
      </c>
      <c r="E355" s="1">
        <v>1.52100386</v>
      </c>
      <c r="F355" s="1">
        <v>84.581870390000006</v>
      </c>
      <c r="G355" s="1">
        <f>0.25*F355+0.25*C355+0.25*D355+0.25*E355</f>
        <v>22.833048350249999</v>
      </c>
    </row>
    <row r="356" spans="1:7" x14ac:dyDescent="0.25">
      <c r="A356" s="1" t="s">
        <v>2378</v>
      </c>
      <c r="B356" s="1">
        <v>2.618072293</v>
      </c>
      <c r="C356" s="1">
        <v>3.5102791409999998</v>
      </c>
      <c r="D356" s="1">
        <v>0.33786078400000003</v>
      </c>
      <c r="E356" s="1">
        <v>1.3925216760000001</v>
      </c>
      <c r="F356" s="1">
        <v>86.087865030000003</v>
      </c>
      <c r="G356" s="1">
        <f>0.25*F356+0.25*C356+0.25*D356+0.25*E356</f>
        <v>22.832131657750001</v>
      </c>
    </row>
    <row r="357" spans="1:7" x14ac:dyDescent="0.25">
      <c r="A357" s="1" t="s">
        <v>2630</v>
      </c>
      <c r="B357" s="1">
        <v>16.364462889999999</v>
      </c>
      <c r="C357" s="1">
        <v>4.9500565090000004</v>
      </c>
      <c r="D357" s="1">
        <v>1.3437129329999999</v>
      </c>
      <c r="E357" s="1">
        <v>1.31751906</v>
      </c>
      <c r="F357" s="1">
        <v>83.70930113</v>
      </c>
      <c r="G357" s="1">
        <f>0.25*F357+0.25*C357+0.25*D357+0.25*E357</f>
        <v>22.830147408000002</v>
      </c>
    </row>
    <row r="358" spans="1:7" x14ac:dyDescent="0.25">
      <c r="A358" s="1" t="s">
        <v>4000</v>
      </c>
      <c r="B358" s="1">
        <v>18.928682120000001</v>
      </c>
      <c r="C358" s="1">
        <v>3.9164017960000002</v>
      </c>
      <c r="D358" s="1">
        <v>0.77638739800000001</v>
      </c>
      <c r="E358" s="1">
        <v>0.85179529600000004</v>
      </c>
      <c r="F358" s="1">
        <v>85.770740779999997</v>
      </c>
      <c r="G358" s="1">
        <f>0.25*F358+0.25*C358+0.25*D358+0.25*E358</f>
        <v>22.828831317500001</v>
      </c>
    </row>
    <row r="359" spans="1:7" x14ac:dyDescent="0.25">
      <c r="A359" s="1" t="s">
        <v>4327</v>
      </c>
      <c r="B359" s="1">
        <v>30.597741719999998</v>
      </c>
      <c r="C359" s="1">
        <v>3.4859785599999999</v>
      </c>
      <c r="D359" s="1">
        <v>1.174786259</v>
      </c>
      <c r="E359" s="1">
        <v>1.155255854</v>
      </c>
      <c r="F359" s="1">
        <v>85.473634649999994</v>
      </c>
      <c r="G359" s="1">
        <f>0.25*F359+0.25*C359+0.25*D359+0.25*E359</f>
        <v>22.822413830750001</v>
      </c>
    </row>
    <row r="360" spans="1:7" x14ac:dyDescent="0.25">
      <c r="A360" s="1" t="s">
        <v>2816</v>
      </c>
      <c r="B360" s="1">
        <v>-0.93224236400000005</v>
      </c>
      <c r="C360" s="1">
        <v>2.9551292689999999</v>
      </c>
      <c r="D360" s="1">
        <v>0.95466346700000004</v>
      </c>
      <c r="E360" s="1">
        <v>0.937699014</v>
      </c>
      <c r="F360" s="1">
        <v>86.440807879999994</v>
      </c>
      <c r="G360" s="1">
        <f>0.25*F360+0.25*C360+0.25*D360+0.25*E360</f>
        <v>22.822074907499999</v>
      </c>
    </row>
    <row r="361" spans="1:7" x14ac:dyDescent="0.25">
      <c r="A361" s="1" t="s">
        <v>3177</v>
      </c>
      <c r="B361" s="1">
        <v>10.56627965</v>
      </c>
      <c r="C361" s="1">
        <v>4.8519350269999997</v>
      </c>
      <c r="D361" s="1">
        <v>2.5739009479999999</v>
      </c>
      <c r="E361" s="1">
        <v>1.5039580079999999</v>
      </c>
      <c r="F361" s="1">
        <v>82.336348740000005</v>
      </c>
      <c r="G361" s="1">
        <f>0.25*F361+0.25*C361+0.25*D361+0.25*E361</f>
        <v>22.81653568075</v>
      </c>
    </row>
    <row r="362" spans="1:7" x14ac:dyDescent="0.25">
      <c r="A362" s="1" t="s">
        <v>3810</v>
      </c>
      <c r="B362" s="1">
        <v>-2.1230193000000001E-2</v>
      </c>
      <c r="C362" s="1">
        <v>4.2076072980000001</v>
      </c>
      <c r="D362" s="1">
        <v>1.5435976149999999</v>
      </c>
      <c r="E362" s="1">
        <v>1.1296687889999999</v>
      </c>
      <c r="F362" s="1">
        <v>84.374577810000005</v>
      </c>
      <c r="G362" s="1">
        <f>0.25*F362+0.25*C362+0.25*D362+0.25*E362</f>
        <v>22.813862877999998</v>
      </c>
    </row>
    <row r="363" spans="1:7" x14ac:dyDescent="0.25">
      <c r="A363" s="1" t="s">
        <v>3786</v>
      </c>
      <c r="B363" s="1">
        <v>2.8360732190000002</v>
      </c>
      <c r="C363" s="1">
        <v>4.6452795269999996</v>
      </c>
      <c r="D363" s="1">
        <v>1.391471981</v>
      </c>
      <c r="E363" s="1">
        <v>1.041908643</v>
      </c>
      <c r="F363" s="1">
        <v>84.158861549999997</v>
      </c>
      <c r="G363" s="1">
        <f>0.25*F363+0.25*C363+0.25*D363+0.25*E363</f>
        <v>22.809380425249998</v>
      </c>
    </row>
    <row r="364" spans="1:7" x14ac:dyDescent="0.25">
      <c r="A364" s="1" t="s">
        <v>4471</v>
      </c>
      <c r="B364" s="1">
        <v>7.5975637279999999</v>
      </c>
      <c r="C364" s="1">
        <v>3.384841556</v>
      </c>
      <c r="D364" s="1">
        <v>0.84773693299999997</v>
      </c>
      <c r="E364" s="1">
        <v>0.640162228</v>
      </c>
      <c r="F364" s="1">
        <v>86.34912319</v>
      </c>
      <c r="G364" s="1">
        <f>0.25*F364+0.25*C364+0.25*D364+0.25*E364</f>
        <v>22.805465976749996</v>
      </c>
    </row>
    <row r="365" spans="1:7" x14ac:dyDescent="0.25">
      <c r="A365" s="1" t="s">
        <v>2736</v>
      </c>
      <c r="B365" s="1">
        <v>8.6878606279999993</v>
      </c>
      <c r="C365" s="1">
        <v>3.8449881289999999</v>
      </c>
      <c r="D365" s="1">
        <v>1.1647690100000001</v>
      </c>
      <c r="E365" s="1">
        <v>1.6590184539999999</v>
      </c>
      <c r="F365" s="1">
        <v>84.541510110000004</v>
      </c>
      <c r="G365" s="1">
        <f>0.25*F365+0.25*C365+0.25*D365+0.25*E365</f>
        <v>22.802571425750003</v>
      </c>
    </row>
    <row r="366" spans="1:7" x14ac:dyDescent="0.25">
      <c r="A366" s="1" t="s">
        <v>799</v>
      </c>
      <c r="B366" s="1">
        <v>1.8706907209999999</v>
      </c>
      <c r="C366" s="1">
        <v>4.459718069</v>
      </c>
      <c r="D366" s="1">
        <v>1.279272024</v>
      </c>
      <c r="E366" s="1">
        <v>0.65208219199999995</v>
      </c>
      <c r="F366" s="1">
        <v>84.782164760000001</v>
      </c>
      <c r="G366" s="1">
        <f>0.25*F366+0.25*C366+0.25*D366+0.25*E366</f>
        <v>22.793309261249998</v>
      </c>
    </row>
    <row r="367" spans="1:7" x14ac:dyDescent="0.25">
      <c r="A367" s="1" t="s">
        <v>2371</v>
      </c>
      <c r="B367" s="1">
        <v>17.072422370000002</v>
      </c>
      <c r="C367" s="1">
        <v>4.543498252</v>
      </c>
      <c r="D367" s="1">
        <v>0.75928629299999995</v>
      </c>
      <c r="E367" s="1">
        <v>1.9346065889999999</v>
      </c>
      <c r="F367" s="1">
        <v>83.933767130000007</v>
      </c>
      <c r="G367" s="1">
        <f>0.25*F367+0.25*C367+0.25*D367+0.25*E367</f>
        <v>22.792789566000003</v>
      </c>
    </row>
    <row r="368" spans="1:7" x14ac:dyDescent="0.25">
      <c r="A368" s="1" t="s">
        <v>2051</v>
      </c>
      <c r="B368" s="1">
        <v>9.8280560159999997</v>
      </c>
      <c r="C368" s="1">
        <v>3.1136371309999999</v>
      </c>
      <c r="D368" s="1">
        <v>1.945595092</v>
      </c>
      <c r="E368" s="1">
        <v>1.1531407970000001</v>
      </c>
      <c r="F368" s="1">
        <v>84.95633368</v>
      </c>
      <c r="G368" s="1">
        <f>0.25*F368+0.25*C368+0.25*D368+0.25*E368</f>
        <v>22.792176675000004</v>
      </c>
    </row>
    <row r="369" spans="1:7" x14ac:dyDescent="0.25">
      <c r="A369" s="1" t="s">
        <v>3358</v>
      </c>
      <c r="B369" s="1">
        <v>-0.354541039</v>
      </c>
      <c r="C369" s="1">
        <v>3.9106413010000001</v>
      </c>
      <c r="D369" s="1">
        <v>0.91243451200000003</v>
      </c>
      <c r="E369" s="1">
        <v>1.0664037049999999</v>
      </c>
      <c r="F369" s="1">
        <v>85.271066050000002</v>
      </c>
      <c r="G369" s="1">
        <f>0.25*F369+0.25*C369+0.25*D369+0.25*E369</f>
        <v>22.790136392000001</v>
      </c>
    </row>
    <row r="370" spans="1:7" x14ac:dyDescent="0.25">
      <c r="A370" s="1" t="s">
        <v>6</v>
      </c>
      <c r="B370" s="1">
        <v>57.721204520000001</v>
      </c>
      <c r="C370" s="1">
        <v>4.571231611</v>
      </c>
      <c r="D370" s="1">
        <v>1.4909240749999999</v>
      </c>
      <c r="E370" s="1">
        <v>1.2641865880000001</v>
      </c>
      <c r="F370" s="1">
        <v>83.827980850000003</v>
      </c>
      <c r="G370" s="1">
        <f>0.25*F370+0.25*C370+0.25*D370+0.25*E370</f>
        <v>22.788580781</v>
      </c>
    </row>
    <row r="371" spans="1:7" x14ac:dyDescent="0.25">
      <c r="A371" s="1" t="s">
        <v>3419</v>
      </c>
      <c r="B371" s="1">
        <v>69.127062179999996</v>
      </c>
      <c r="C371" s="1">
        <v>7.049292822</v>
      </c>
      <c r="D371" s="1">
        <v>3.3079627889999998</v>
      </c>
      <c r="E371" s="1">
        <v>1.639261576</v>
      </c>
      <c r="F371" s="1">
        <v>79.155247110000005</v>
      </c>
      <c r="G371" s="1">
        <f>0.25*F371+0.25*C371+0.25*D371+0.25*E371</f>
        <v>22.78794107425</v>
      </c>
    </row>
    <row r="372" spans="1:7" x14ac:dyDescent="0.25">
      <c r="A372" s="1" t="s">
        <v>2203</v>
      </c>
      <c r="B372" s="1">
        <v>17.138417440000001</v>
      </c>
      <c r="C372" s="1">
        <v>3.160533423</v>
      </c>
      <c r="D372" s="1">
        <v>0.86078990700000002</v>
      </c>
      <c r="E372" s="1">
        <v>0.89955084299999999</v>
      </c>
      <c r="F372" s="1">
        <v>86.226201130000007</v>
      </c>
      <c r="G372" s="1">
        <f>0.25*F372+0.25*C372+0.25*D372+0.25*E372</f>
        <v>22.786768825750002</v>
      </c>
    </row>
    <row r="373" spans="1:7" x14ac:dyDescent="0.25">
      <c r="A373" s="1" t="s">
        <v>3846</v>
      </c>
      <c r="B373" s="1">
        <v>1.4783934080000001</v>
      </c>
      <c r="C373" s="1">
        <v>3.7571213540000001</v>
      </c>
      <c r="D373" s="1">
        <v>1.213068475</v>
      </c>
      <c r="E373" s="1">
        <v>0.64005050699999999</v>
      </c>
      <c r="F373" s="1">
        <v>85.52608085</v>
      </c>
      <c r="G373" s="1">
        <f>0.25*F373+0.25*C373+0.25*D373+0.25*E373</f>
        <v>22.784080296500001</v>
      </c>
    </row>
    <row r="374" spans="1:7" x14ac:dyDescent="0.25">
      <c r="A374" s="1" t="s">
        <v>375</v>
      </c>
      <c r="B374" s="1">
        <v>12.82988155</v>
      </c>
      <c r="C374" s="1">
        <v>3.666004697</v>
      </c>
      <c r="D374" s="1">
        <v>0.65457393600000002</v>
      </c>
      <c r="E374" s="1">
        <v>1.067921399</v>
      </c>
      <c r="F374" s="1">
        <v>85.744960860000006</v>
      </c>
      <c r="G374" s="1">
        <f>0.25*F374+0.25*C374+0.25*D374+0.25*E374</f>
        <v>22.783365223000004</v>
      </c>
    </row>
    <row r="375" spans="1:7" x14ac:dyDescent="0.25">
      <c r="A375" s="1" t="s">
        <v>4485</v>
      </c>
      <c r="B375" s="1">
        <v>-0.226952553</v>
      </c>
      <c r="C375" s="1">
        <v>4.3411477400000003</v>
      </c>
      <c r="D375" s="1">
        <v>2.6446906399999999</v>
      </c>
      <c r="E375" s="1">
        <v>0.67445422700000002</v>
      </c>
      <c r="F375" s="1">
        <v>83.471543749999995</v>
      </c>
      <c r="G375" s="1">
        <f>0.25*F375+0.25*C375+0.25*D375+0.25*E375</f>
        <v>22.782959089249996</v>
      </c>
    </row>
    <row r="376" spans="1:7" x14ac:dyDescent="0.25">
      <c r="A376" s="1" t="s">
        <v>3332</v>
      </c>
      <c r="B376" s="1">
        <v>12.5616836</v>
      </c>
      <c r="C376" s="1">
        <v>3.7652751580000001</v>
      </c>
      <c r="D376" s="1">
        <v>0.86643371999999996</v>
      </c>
      <c r="E376" s="1">
        <v>0.99997199000000003</v>
      </c>
      <c r="F376" s="1">
        <v>85.495887760000002</v>
      </c>
      <c r="G376" s="1">
        <f>0.25*F376+0.25*C376+0.25*D376+0.25*E376</f>
        <v>22.781892157000001</v>
      </c>
    </row>
    <row r="377" spans="1:7" x14ac:dyDescent="0.25">
      <c r="A377" s="1" t="s">
        <v>3949</v>
      </c>
      <c r="B377" s="1">
        <v>2.595031428</v>
      </c>
      <c r="C377" s="1">
        <v>3.398972321</v>
      </c>
      <c r="D377" s="1">
        <v>1.150821739</v>
      </c>
      <c r="E377" s="1">
        <v>1.383574195</v>
      </c>
      <c r="F377" s="1">
        <v>85.193388540000001</v>
      </c>
      <c r="G377" s="1">
        <f>0.25*F377+0.25*C377+0.25*D377+0.25*E377</f>
        <v>22.781689198749998</v>
      </c>
    </row>
    <row r="378" spans="1:7" x14ac:dyDescent="0.25">
      <c r="A378" s="1" t="s">
        <v>2070</v>
      </c>
      <c r="B378" s="1">
        <v>9.8745107589999996</v>
      </c>
      <c r="C378" s="1">
        <v>4.4178808800000002</v>
      </c>
      <c r="D378" s="1">
        <v>1.6034589370000001</v>
      </c>
      <c r="E378" s="1">
        <v>1.3604877529999999</v>
      </c>
      <c r="F378" s="1">
        <v>83.738285430000005</v>
      </c>
      <c r="G378" s="1">
        <f>0.25*F378+0.25*C378+0.25*D378+0.25*E378</f>
        <v>22.780028250000001</v>
      </c>
    </row>
    <row r="379" spans="1:7" x14ac:dyDescent="0.25">
      <c r="A379" s="1" t="s">
        <v>4107</v>
      </c>
      <c r="B379" s="1">
        <v>2.8243560790000002</v>
      </c>
      <c r="C379" s="1">
        <v>4.1090739029999996</v>
      </c>
      <c r="D379" s="1">
        <v>1.8432246969999999</v>
      </c>
      <c r="E379" s="1">
        <v>1.975535442</v>
      </c>
      <c r="F379" s="1">
        <v>83.183522310000001</v>
      </c>
      <c r="G379" s="1">
        <f>0.25*F379+0.25*C379+0.25*D379+0.25*E379</f>
        <v>22.777839087999997</v>
      </c>
    </row>
    <row r="380" spans="1:7" x14ac:dyDescent="0.25">
      <c r="A380" s="1" t="s">
        <v>2029</v>
      </c>
      <c r="B380" s="1">
        <v>5.8458018630000002</v>
      </c>
      <c r="C380" s="1">
        <v>2.9726710590000001</v>
      </c>
      <c r="D380" s="1">
        <v>1.826580783</v>
      </c>
      <c r="E380" s="1">
        <v>6.5666385999999993E-2</v>
      </c>
      <c r="F380" s="1">
        <v>86.242376410000006</v>
      </c>
      <c r="G380" s="1">
        <f>0.25*F380+0.25*C380+0.25*D380+0.25*E380</f>
        <v>22.776823659500003</v>
      </c>
    </row>
    <row r="381" spans="1:7" x14ac:dyDescent="0.25">
      <c r="A381" s="1" t="s">
        <v>893</v>
      </c>
      <c r="B381" s="1">
        <v>14.067426340000001</v>
      </c>
      <c r="C381" s="1">
        <v>4.5928009870000004</v>
      </c>
      <c r="D381" s="1">
        <v>1.3293164669999999</v>
      </c>
      <c r="E381" s="1">
        <v>1.7540093400000001</v>
      </c>
      <c r="F381" s="1">
        <v>83.428217930000002</v>
      </c>
      <c r="G381" s="1">
        <f>0.25*F381+0.25*C381+0.25*D381+0.25*E381</f>
        <v>22.776086181</v>
      </c>
    </row>
    <row r="382" spans="1:7" x14ac:dyDescent="0.25">
      <c r="A382" s="1" t="s">
        <v>2156</v>
      </c>
      <c r="B382" s="1">
        <v>5.5920785999999998</v>
      </c>
      <c r="C382" s="1">
        <v>4.2746340079999996</v>
      </c>
      <c r="D382" s="1">
        <v>1.6379629680000001</v>
      </c>
      <c r="E382" s="1">
        <v>1.0716152189999999</v>
      </c>
      <c r="F382" s="1">
        <v>84.114357179999999</v>
      </c>
      <c r="G382" s="1">
        <f>0.25*F382+0.25*C382+0.25*D382+0.25*E382</f>
        <v>22.774642343749999</v>
      </c>
    </row>
    <row r="383" spans="1:7" x14ac:dyDescent="0.25">
      <c r="A383" s="1" t="s">
        <v>2862</v>
      </c>
      <c r="B383" s="1">
        <v>1.768357116</v>
      </c>
      <c r="C383" s="1">
        <v>3.3800707050000001</v>
      </c>
      <c r="D383" s="1">
        <v>0.79085224099999996</v>
      </c>
      <c r="E383" s="1">
        <v>0.468029586</v>
      </c>
      <c r="F383" s="1">
        <v>86.456913310000004</v>
      </c>
      <c r="G383" s="1">
        <f>0.25*F383+0.25*C383+0.25*D383+0.25*E383</f>
        <v>22.773966460499999</v>
      </c>
    </row>
    <row r="384" spans="1:7" x14ac:dyDescent="0.25">
      <c r="A384" s="1" t="s">
        <v>2173</v>
      </c>
      <c r="B384" s="1">
        <v>7.7768744029999999</v>
      </c>
      <c r="C384" s="1">
        <v>4.3428990110000001</v>
      </c>
      <c r="D384" s="1">
        <v>0.87444734800000001</v>
      </c>
      <c r="E384" s="1">
        <v>0.79827429900000002</v>
      </c>
      <c r="F384" s="1">
        <v>85.075471030000003</v>
      </c>
      <c r="G384" s="1">
        <f>0.25*F384+0.25*C384+0.25*D384+0.25*E384</f>
        <v>22.772772922000001</v>
      </c>
    </row>
    <row r="385" spans="1:7" x14ac:dyDescent="0.25">
      <c r="A385" s="1" t="s">
        <v>3076</v>
      </c>
      <c r="B385" s="1">
        <v>29.59008992</v>
      </c>
      <c r="C385" s="1">
        <v>3.3886735689999998</v>
      </c>
      <c r="D385" s="1">
        <v>0.91882800499999995</v>
      </c>
      <c r="E385" s="1">
        <v>1.3352521829999999</v>
      </c>
      <c r="F385" s="1">
        <v>85.447870219999999</v>
      </c>
      <c r="G385" s="1">
        <f>0.25*F385+0.25*C385+0.25*D385+0.25*E385</f>
        <v>22.772655994249998</v>
      </c>
    </row>
    <row r="386" spans="1:7" x14ac:dyDescent="0.25">
      <c r="A386" s="1" t="s">
        <v>3259</v>
      </c>
      <c r="B386" s="1">
        <v>16.645744260000001</v>
      </c>
      <c r="C386" s="1">
        <v>4.8905267779999999</v>
      </c>
      <c r="D386" s="1">
        <v>1.561760171</v>
      </c>
      <c r="E386" s="1">
        <v>1.0716650720000001</v>
      </c>
      <c r="F386" s="1">
        <v>83.557161679999993</v>
      </c>
      <c r="G386" s="1">
        <f>0.25*F386+0.25*C386+0.25*D386+0.25*E386</f>
        <v>22.770278425249998</v>
      </c>
    </row>
    <row r="387" spans="1:7" x14ac:dyDescent="0.25">
      <c r="A387" s="1" t="s">
        <v>3715</v>
      </c>
      <c r="B387" s="1">
        <v>3.2673520620000001</v>
      </c>
      <c r="C387" s="1">
        <v>3.506914256</v>
      </c>
      <c r="D387" s="1">
        <v>0.56236589800000003</v>
      </c>
      <c r="E387" s="1">
        <v>1.197930095</v>
      </c>
      <c r="F387" s="1">
        <v>85.783381030000001</v>
      </c>
      <c r="G387" s="1">
        <f>0.25*F387+0.25*C387+0.25*D387+0.25*E387</f>
        <v>22.762647819750001</v>
      </c>
    </row>
    <row r="388" spans="1:7" x14ac:dyDescent="0.25">
      <c r="A388" s="1" t="s">
        <v>3035</v>
      </c>
      <c r="B388" s="1">
        <v>13.55681618</v>
      </c>
      <c r="C388" s="1">
        <v>3.7655220800000002</v>
      </c>
      <c r="D388" s="1">
        <v>1.366698934</v>
      </c>
      <c r="E388" s="1">
        <v>1.0508718640000001</v>
      </c>
      <c r="F388" s="1">
        <v>84.854768800000002</v>
      </c>
      <c r="G388" s="1">
        <f>0.25*F388+0.25*C388+0.25*D388+0.25*E388</f>
        <v>22.7594654195</v>
      </c>
    </row>
    <row r="389" spans="1:7" x14ac:dyDescent="0.25">
      <c r="A389" s="1" t="s">
        <v>4183</v>
      </c>
      <c r="B389" s="1">
        <v>3.6725566930000002</v>
      </c>
      <c r="C389" s="1">
        <v>5.2853550719999998</v>
      </c>
      <c r="D389" s="1">
        <v>1.35654812</v>
      </c>
      <c r="E389" s="1">
        <v>1.486049333</v>
      </c>
      <c r="F389" s="1">
        <v>82.899885760000004</v>
      </c>
      <c r="G389" s="1">
        <f>0.25*F389+0.25*C389+0.25*D389+0.25*E389</f>
        <v>22.75695957125</v>
      </c>
    </row>
    <row r="390" spans="1:7" x14ac:dyDescent="0.25">
      <c r="A390" s="1" t="s">
        <v>1675</v>
      </c>
      <c r="B390" s="1">
        <v>10.663529860000001</v>
      </c>
      <c r="C390" s="1">
        <v>3.781500522</v>
      </c>
      <c r="D390" s="1">
        <v>0.99984294399999996</v>
      </c>
      <c r="E390" s="1">
        <v>1.0859906829999999</v>
      </c>
      <c r="F390" s="1">
        <v>85.157800399999999</v>
      </c>
      <c r="G390" s="1">
        <f>0.25*F390+0.25*C390+0.25*D390+0.25*E390</f>
        <v>22.75628363725</v>
      </c>
    </row>
    <row r="391" spans="1:7" x14ac:dyDescent="0.25">
      <c r="A391" s="1" t="s">
        <v>4030</v>
      </c>
      <c r="B391" s="1">
        <v>-7.7911887560000004</v>
      </c>
      <c r="C391" s="1">
        <v>3.5295328480000001</v>
      </c>
      <c r="D391" s="1">
        <v>0.92457263999999995</v>
      </c>
      <c r="E391" s="1">
        <v>1.290546679</v>
      </c>
      <c r="F391" s="1">
        <v>85.257667720000001</v>
      </c>
      <c r="G391" s="1">
        <f>0.25*F391+0.25*C391+0.25*D391+0.25*E391</f>
        <v>22.75057997175</v>
      </c>
    </row>
    <row r="392" spans="1:7" x14ac:dyDescent="0.25">
      <c r="A392" s="1" t="s">
        <v>1122</v>
      </c>
      <c r="B392" s="1">
        <v>13.65336186</v>
      </c>
      <c r="C392" s="1">
        <v>3.754936517</v>
      </c>
      <c r="D392" s="1">
        <v>1.442141656</v>
      </c>
      <c r="E392" s="1">
        <v>1.2885534139999999</v>
      </c>
      <c r="F392" s="1">
        <v>84.512036609999996</v>
      </c>
      <c r="G392" s="1">
        <f>0.25*F392+0.25*C392+0.25*D392+0.25*E392</f>
        <v>22.749417049250003</v>
      </c>
    </row>
    <row r="393" spans="1:7" x14ac:dyDescent="0.25">
      <c r="A393" s="1" t="s">
        <v>3578</v>
      </c>
      <c r="B393" s="1">
        <v>1.502644546</v>
      </c>
      <c r="C393" s="1">
        <v>3.4892745870000001</v>
      </c>
      <c r="D393" s="1">
        <v>0.95460955700000005</v>
      </c>
      <c r="E393" s="1">
        <v>1.0240301549999999</v>
      </c>
      <c r="F393" s="1">
        <v>85.463586640000003</v>
      </c>
      <c r="G393" s="1">
        <f>0.25*F393+0.25*C393+0.25*D393+0.25*E393</f>
        <v>22.732875234750001</v>
      </c>
    </row>
    <row r="394" spans="1:7" x14ac:dyDescent="0.25">
      <c r="A394" s="1" t="s">
        <v>173</v>
      </c>
      <c r="B394" s="1">
        <v>2.9348675879999999</v>
      </c>
      <c r="C394" s="1">
        <v>3.6610478720000001</v>
      </c>
      <c r="D394" s="1">
        <v>0.93248630399999999</v>
      </c>
      <c r="E394" s="1">
        <v>0.72497654700000003</v>
      </c>
      <c r="F394" s="1">
        <v>85.61178846</v>
      </c>
      <c r="G394" s="1">
        <f>0.25*F394+0.25*C394+0.25*D394+0.25*E394</f>
        <v>22.732574795749997</v>
      </c>
    </row>
    <row r="395" spans="1:7" x14ac:dyDescent="0.25">
      <c r="A395" s="1" t="s">
        <v>3591</v>
      </c>
      <c r="B395" s="1">
        <v>-0.65976364099999996</v>
      </c>
      <c r="C395" s="1">
        <v>2.9719375690000001</v>
      </c>
      <c r="D395" s="1">
        <v>0.19270461</v>
      </c>
      <c r="E395" s="1">
        <v>0.52100315900000005</v>
      </c>
      <c r="F395" s="1">
        <v>87.230529899999993</v>
      </c>
      <c r="G395" s="1">
        <f>0.25*F395+0.25*C395+0.25*D395+0.25*E395</f>
        <v>22.729043809500002</v>
      </c>
    </row>
    <row r="396" spans="1:7" x14ac:dyDescent="0.25">
      <c r="A396" s="1" t="s">
        <v>479</v>
      </c>
      <c r="B396" s="1">
        <v>-3.9038284330000002</v>
      </c>
      <c r="C396" s="1">
        <v>4.8893891519999997</v>
      </c>
      <c r="D396" s="1">
        <v>1.7498605300000001</v>
      </c>
      <c r="E396" s="1">
        <v>1.7460950690000001</v>
      </c>
      <c r="F396" s="1">
        <v>82.530722190000006</v>
      </c>
      <c r="G396" s="1">
        <f>0.25*F396+0.25*C396+0.25*D396+0.25*E396</f>
        <v>22.729016735250006</v>
      </c>
    </row>
    <row r="397" spans="1:7" x14ac:dyDescent="0.25">
      <c r="A397" s="1" t="s">
        <v>2895</v>
      </c>
      <c r="B397" s="1">
        <v>5.2688806990000003</v>
      </c>
      <c r="C397" s="1">
        <v>2.9552927680000001</v>
      </c>
      <c r="D397" s="1">
        <v>0.50239567900000004</v>
      </c>
      <c r="E397" s="1">
        <v>0.90466740499999998</v>
      </c>
      <c r="F397" s="1">
        <v>86.535570129999996</v>
      </c>
      <c r="G397" s="1">
        <f>0.25*F397+0.25*C397+0.25*D397+0.25*E397</f>
        <v>22.724481495500001</v>
      </c>
    </row>
    <row r="398" spans="1:7" x14ac:dyDescent="0.25">
      <c r="A398" s="1" t="s">
        <v>1246</v>
      </c>
      <c r="B398" s="1">
        <v>13.024998030000001</v>
      </c>
      <c r="C398" s="1">
        <v>4.6017912699999997</v>
      </c>
      <c r="D398" s="1">
        <v>0.65419618800000001</v>
      </c>
      <c r="E398" s="1">
        <v>1.5015775410000001</v>
      </c>
      <c r="F398" s="1">
        <v>84.140107049999997</v>
      </c>
      <c r="G398" s="1">
        <f>0.25*F398+0.25*C398+0.25*D398+0.25*E398</f>
        <v>22.724418012249998</v>
      </c>
    </row>
    <row r="399" spans="1:7" x14ac:dyDescent="0.25">
      <c r="A399" s="1" t="s">
        <v>4276</v>
      </c>
      <c r="B399" s="1">
        <v>-2.1528145400000001</v>
      </c>
      <c r="C399" s="1">
        <v>4.7718054910000003</v>
      </c>
      <c r="D399" s="1">
        <v>2.3147519409999999</v>
      </c>
      <c r="E399" s="1">
        <v>1.009106571</v>
      </c>
      <c r="F399" s="1">
        <v>82.801011709999997</v>
      </c>
      <c r="G399" s="1">
        <f>0.25*F399+0.25*C399+0.25*D399+0.25*E399</f>
        <v>22.724168928249998</v>
      </c>
    </row>
    <row r="400" spans="1:7" x14ac:dyDescent="0.25">
      <c r="A400" s="1" t="s">
        <v>927</v>
      </c>
      <c r="B400" s="1">
        <v>0.79571343299999997</v>
      </c>
      <c r="C400" s="1">
        <v>4.5660357659999997</v>
      </c>
      <c r="D400" s="1">
        <v>1.1391667320000001</v>
      </c>
      <c r="E400" s="1">
        <v>1.830010876</v>
      </c>
      <c r="F400" s="1">
        <v>83.354161599999998</v>
      </c>
      <c r="G400" s="1">
        <f>0.25*F400+0.25*C400+0.25*D400+0.25*E400</f>
        <v>22.722343743500002</v>
      </c>
    </row>
    <row r="401" spans="1:7" x14ac:dyDescent="0.25">
      <c r="A401" s="1" t="s">
        <v>752</v>
      </c>
      <c r="B401" s="1">
        <v>13.289722380000001</v>
      </c>
      <c r="C401" s="1">
        <v>3.4687459710000002</v>
      </c>
      <c r="D401" s="1">
        <v>0.81202494000000003</v>
      </c>
      <c r="E401" s="1">
        <v>0.84993954599999999</v>
      </c>
      <c r="F401" s="1">
        <v>85.754787140000005</v>
      </c>
      <c r="G401" s="1">
        <f>0.25*F401+0.25*C401+0.25*D401+0.25*E401</f>
        <v>22.721374399250003</v>
      </c>
    </row>
    <row r="402" spans="1:7" x14ac:dyDescent="0.25">
      <c r="A402" s="1" t="s">
        <v>1311</v>
      </c>
      <c r="B402" s="1">
        <v>7.2718046799999998</v>
      </c>
      <c r="C402" s="1">
        <v>4.0750247079999999</v>
      </c>
      <c r="D402" s="1">
        <v>1.192410024</v>
      </c>
      <c r="E402" s="1">
        <v>0.99886540199999996</v>
      </c>
      <c r="F402" s="1">
        <v>84.578966539999996</v>
      </c>
      <c r="G402" s="1">
        <f>0.25*F402+0.25*C402+0.25*D402+0.25*E402</f>
        <v>22.7113166685</v>
      </c>
    </row>
    <row r="403" spans="1:7" x14ac:dyDescent="0.25">
      <c r="A403" s="1" t="s">
        <v>3531</v>
      </c>
      <c r="B403" s="1">
        <v>7.8666457449999996</v>
      </c>
      <c r="C403" s="1">
        <v>3.2228786569999999</v>
      </c>
      <c r="D403" s="1">
        <v>0.99856396000000003</v>
      </c>
      <c r="E403" s="1">
        <v>0.808527263</v>
      </c>
      <c r="F403" s="1">
        <v>85.805554290000003</v>
      </c>
      <c r="G403" s="1">
        <f>0.25*F403+0.25*C403+0.25*D403+0.25*E403</f>
        <v>22.7088810425</v>
      </c>
    </row>
    <row r="404" spans="1:7" x14ac:dyDescent="0.25">
      <c r="A404" s="1" t="s">
        <v>1255</v>
      </c>
      <c r="B404" s="1">
        <v>-3.898027742</v>
      </c>
      <c r="C404" s="1">
        <v>4.9991477550000001</v>
      </c>
      <c r="D404" s="1">
        <v>0.17173582500000001</v>
      </c>
      <c r="E404" s="1">
        <v>1.4362536939999999</v>
      </c>
      <c r="F404" s="1">
        <v>84.226546799999994</v>
      </c>
      <c r="G404" s="1">
        <f>0.25*F404+0.25*C404+0.25*D404+0.25*E404</f>
        <v>22.708421018499998</v>
      </c>
    </row>
    <row r="405" spans="1:7" x14ac:dyDescent="0.25">
      <c r="A405" s="1" t="s">
        <v>1048</v>
      </c>
      <c r="B405" s="1">
        <v>0.16809352399999999</v>
      </c>
      <c r="C405" s="1">
        <v>3.8576468020000001</v>
      </c>
      <c r="D405" s="1">
        <v>1.2110078</v>
      </c>
      <c r="E405" s="1">
        <v>1.0449877409999999</v>
      </c>
      <c r="F405" s="1">
        <v>84.710418669999996</v>
      </c>
      <c r="G405" s="1">
        <f>0.25*F405+0.25*C405+0.25*D405+0.25*E405</f>
        <v>22.706015253250001</v>
      </c>
    </row>
    <row r="406" spans="1:7" x14ac:dyDescent="0.25">
      <c r="A406" s="1" t="s">
        <v>1337</v>
      </c>
      <c r="B406" s="1">
        <v>11.71630043</v>
      </c>
      <c r="C406" s="1">
        <v>3.616034376</v>
      </c>
      <c r="D406" s="1">
        <v>1.198290501</v>
      </c>
      <c r="E406" s="1">
        <v>1.1451616710000001</v>
      </c>
      <c r="F406" s="1">
        <v>84.855115179999999</v>
      </c>
      <c r="G406" s="1">
        <f>0.25*F406+0.25*C406+0.25*D406+0.25*E406</f>
        <v>22.703650432</v>
      </c>
    </row>
    <row r="407" spans="1:7" x14ac:dyDescent="0.25">
      <c r="A407" s="1" t="s">
        <v>3523</v>
      </c>
      <c r="B407" s="1">
        <v>5.8439902750000003</v>
      </c>
      <c r="C407" s="1">
        <v>3.9551873450000001</v>
      </c>
      <c r="D407" s="1">
        <v>1.416431869</v>
      </c>
      <c r="E407" s="1">
        <v>1.796745533</v>
      </c>
      <c r="F407" s="1">
        <v>83.635893510000002</v>
      </c>
      <c r="G407" s="1">
        <f>0.25*F407+0.25*C407+0.25*D407+0.25*E407</f>
        <v>22.70106456425</v>
      </c>
    </row>
    <row r="408" spans="1:7" x14ac:dyDescent="0.25">
      <c r="A408" s="1" t="s">
        <v>2866</v>
      </c>
      <c r="B408" s="1">
        <v>14.30723323</v>
      </c>
      <c r="C408" s="1">
        <v>3.8942606340000001</v>
      </c>
      <c r="D408" s="1">
        <v>1.3092426829999999</v>
      </c>
      <c r="E408" s="1">
        <v>1.301992786</v>
      </c>
      <c r="F408" s="1">
        <v>84.298073619999997</v>
      </c>
      <c r="G408" s="1">
        <f>0.25*F408+0.25*C408+0.25*D408+0.25*E408</f>
        <v>22.700892430749999</v>
      </c>
    </row>
    <row r="409" spans="1:7" x14ac:dyDescent="0.25">
      <c r="A409" s="1" t="s">
        <v>4153</v>
      </c>
      <c r="B409" s="1">
        <v>2.4709742619999999</v>
      </c>
      <c r="C409" s="1">
        <v>3.6388496959999999</v>
      </c>
      <c r="D409" s="1">
        <v>1.4005044179999999</v>
      </c>
      <c r="E409" s="1">
        <v>1.2204616479999999</v>
      </c>
      <c r="F409" s="1">
        <v>84.520321370000005</v>
      </c>
      <c r="G409" s="1">
        <f>0.25*F409+0.25*C409+0.25*D409+0.25*E409</f>
        <v>22.695034282999998</v>
      </c>
    </row>
    <row r="410" spans="1:7" x14ac:dyDescent="0.25">
      <c r="A410" s="1" t="s">
        <v>4244</v>
      </c>
      <c r="B410" s="1">
        <v>0.99857156599999997</v>
      </c>
      <c r="C410" s="1">
        <v>4.4918891480000003</v>
      </c>
      <c r="D410" s="1">
        <v>1.4446594930000001</v>
      </c>
      <c r="E410" s="1">
        <v>3.5274439310000001</v>
      </c>
      <c r="F410" s="1">
        <v>81.310695140000007</v>
      </c>
      <c r="G410" s="1">
        <f>0.25*F410+0.25*C410+0.25*D410+0.25*E410</f>
        <v>22.693671928000001</v>
      </c>
    </row>
    <row r="411" spans="1:7" x14ac:dyDescent="0.25">
      <c r="A411" s="1" t="s">
        <v>4120</v>
      </c>
      <c r="B411" s="1">
        <v>4.0901182739999999</v>
      </c>
      <c r="C411" s="1">
        <v>4.2676738580000002</v>
      </c>
      <c r="D411" s="1">
        <v>1.8223703019999999</v>
      </c>
      <c r="E411" s="1">
        <v>1.7268892689999999</v>
      </c>
      <c r="F411" s="1">
        <v>82.954581730000001</v>
      </c>
      <c r="G411" s="1">
        <f>0.25*F411+0.25*C411+0.25*D411+0.25*E411</f>
        <v>22.692878789749997</v>
      </c>
    </row>
    <row r="412" spans="1:7" x14ac:dyDescent="0.25">
      <c r="A412" s="1" t="s">
        <v>702</v>
      </c>
      <c r="B412" s="1">
        <v>17.51294201</v>
      </c>
      <c r="C412" s="1">
        <v>4.0275297549999998</v>
      </c>
      <c r="D412" s="1">
        <v>1.746673022</v>
      </c>
      <c r="E412" s="1">
        <v>0.86137044200000001</v>
      </c>
      <c r="F412" s="1">
        <v>84.125797820000003</v>
      </c>
      <c r="G412" s="1">
        <f>0.25*F412+0.25*C412+0.25*D412+0.25*E412</f>
        <v>22.690342759749999</v>
      </c>
    </row>
    <row r="413" spans="1:7" x14ac:dyDescent="0.25">
      <c r="A413" s="1" t="s">
        <v>1812</v>
      </c>
      <c r="B413" s="1">
        <v>10.06367893</v>
      </c>
      <c r="C413" s="1">
        <v>4.2863901359999996</v>
      </c>
      <c r="D413" s="1">
        <v>1.337696972</v>
      </c>
      <c r="E413" s="1">
        <v>1.8290065179999999</v>
      </c>
      <c r="F413" s="1">
        <v>83.307088980000003</v>
      </c>
      <c r="G413" s="1">
        <f>0.25*F413+0.25*C413+0.25*D413+0.25*E413</f>
        <v>22.6900456515</v>
      </c>
    </row>
    <row r="414" spans="1:7" x14ac:dyDescent="0.25">
      <c r="A414" s="1" t="s">
        <v>3161</v>
      </c>
      <c r="B414" s="1">
        <v>0.72760524500000001</v>
      </c>
      <c r="C414" s="1">
        <v>3.6605100799999999</v>
      </c>
      <c r="D414" s="1">
        <v>1.1591971860000001</v>
      </c>
      <c r="E414" s="1">
        <v>1.2749807950000001</v>
      </c>
      <c r="F414" s="1">
        <v>84.66276972</v>
      </c>
      <c r="G414" s="1">
        <f>0.25*F414+0.25*C414+0.25*D414+0.25*E414</f>
        <v>22.68936444525</v>
      </c>
    </row>
    <row r="415" spans="1:7" x14ac:dyDescent="0.25">
      <c r="A415" s="1" t="s">
        <v>201</v>
      </c>
      <c r="B415" s="1">
        <v>3.7617132249999998</v>
      </c>
      <c r="C415" s="1">
        <v>3.7864446570000001</v>
      </c>
      <c r="D415" s="1">
        <v>0.91427798199999999</v>
      </c>
      <c r="E415" s="1">
        <v>0.83688691800000004</v>
      </c>
      <c r="F415" s="1">
        <v>85.212964389999996</v>
      </c>
      <c r="G415" s="1">
        <f>0.25*F415+0.25*C415+0.25*D415+0.25*E415</f>
        <v>22.687643486750002</v>
      </c>
    </row>
    <row r="416" spans="1:7" x14ac:dyDescent="0.25">
      <c r="A416" s="1" t="s">
        <v>3610</v>
      </c>
      <c r="B416" s="1">
        <v>8.5268914030000005</v>
      </c>
      <c r="C416" s="1">
        <v>3.4911803319999999</v>
      </c>
      <c r="D416" s="1">
        <v>1.2183329979999999</v>
      </c>
      <c r="E416" s="1">
        <v>1.21185605</v>
      </c>
      <c r="F416" s="1">
        <v>84.827035120000005</v>
      </c>
      <c r="G416" s="1">
        <f>0.25*F416+0.25*C416+0.25*D416+0.25*E416</f>
        <v>22.687101124999998</v>
      </c>
    </row>
    <row r="417" spans="1:7" x14ac:dyDescent="0.25">
      <c r="A417" s="1" t="s">
        <v>3027</v>
      </c>
      <c r="B417" s="1">
        <v>7.247568577</v>
      </c>
      <c r="C417" s="1">
        <v>4.8882122639999999</v>
      </c>
      <c r="D417" s="1">
        <v>1.041262583</v>
      </c>
      <c r="E417" s="1">
        <v>0.96417906900000006</v>
      </c>
      <c r="F417" s="1">
        <v>83.838906820000005</v>
      </c>
      <c r="G417" s="1">
        <f>0.25*F417+0.25*C417+0.25*D417+0.25*E417</f>
        <v>22.683140184000003</v>
      </c>
    </row>
    <row r="418" spans="1:7" x14ac:dyDescent="0.25">
      <c r="A418" s="1" t="s">
        <v>3639</v>
      </c>
      <c r="B418" s="1">
        <v>6.5669427799999998</v>
      </c>
      <c r="C418" s="1">
        <v>4.1963845309999996</v>
      </c>
      <c r="D418" s="1">
        <v>2.2598564360000002</v>
      </c>
      <c r="E418" s="1">
        <v>1.731603682</v>
      </c>
      <c r="F418" s="1">
        <v>82.527633460000004</v>
      </c>
      <c r="G418" s="1">
        <f>0.25*F418+0.25*C418+0.25*D418+0.25*E418</f>
        <v>22.678869527250004</v>
      </c>
    </row>
    <row r="419" spans="1:7" x14ac:dyDescent="0.25">
      <c r="A419" s="1" t="s">
        <v>1796</v>
      </c>
      <c r="B419" s="1">
        <v>10.90272446</v>
      </c>
      <c r="C419" s="1">
        <v>4.3199335989999996</v>
      </c>
      <c r="D419" s="1">
        <v>1.413757841</v>
      </c>
      <c r="E419" s="1">
        <v>1.419945368</v>
      </c>
      <c r="F419" s="1">
        <v>83.560608830000007</v>
      </c>
      <c r="G419" s="1">
        <f>0.25*F419+0.25*C419+0.25*D419+0.25*E419</f>
        <v>22.678561409500002</v>
      </c>
    </row>
    <row r="420" spans="1:7" x14ac:dyDescent="0.25">
      <c r="A420" s="1" t="s">
        <v>2868</v>
      </c>
      <c r="B420" s="1">
        <v>1.2678369780000001</v>
      </c>
      <c r="C420" s="1">
        <v>3.964897782</v>
      </c>
      <c r="D420" s="1">
        <v>1.5799307460000001</v>
      </c>
      <c r="E420" s="1">
        <v>1.285110239</v>
      </c>
      <c r="F420" s="1">
        <v>83.883841489999995</v>
      </c>
      <c r="G420" s="1">
        <f>0.25*F420+0.25*C420+0.25*D420+0.25*E420</f>
        <v>22.678445064249999</v>
      </c>
    </row>
    <row r="421" spans="1:7" x14ac:dyDescent="0.25">
      <c r="A421" s="1" t="s">
        <v>4040</v>
      </c>
      <c r="B421" s="1">
        <v>4.4008620690000004</v>
      </c>
      <c r="C421" s="1">
        <v>4.5934547500000003</v>
      </c>
      <c r="D421" s="1">
        <v>2.4818756080000002</v>
      </c>
      <c r="E421" s="1">
        <v>1.9429537729999999</v>
      </c>
      <c r="F421" s="1">
        <v>81.647988510000005</v>
      </c>
      <c r="G421" s="1">
        <f>0.25*F421+0.25*C421+0.25*D421+0.25*E421</f>
        <v>22.666568160250002</v>
      </c>
    </row>
    <row r="422" spans="1:7" x14ac:dyDescent="0.25">
      <c r="A422" s="1" t="s">
        <v>2304</v>
      </c>
      <c r="B422" s="1">
        <v>5.8607949269999997</v>
      </c>
      <c r="C422" s="1">
        <v>4.7528013710000003</v>
      </c>
      <c r="D422" s="1">
        <v>2.3054583979999999</v>
      </c>
      <c r="E422" s="1">
        <v>1.7126587820000001</v>
      </c>
      <c r="F422" s="1">
        <v>81.863740079999999</v>
      </c>
      <c r="G422" s="1">
        <f>0.25*F422+0.25*C422+0.25*D422+0.25*E422</f>
        <v>22.658664657750002</v>
      </c>
    </row>
    <row r="423" spans="1:7" x14ac:dyDescent="0.25">
      <c r="A423" s="1" t="s">
        <v>2000</v>
      </c>
      <c r="B423" s="1">
        <v>15.121072849999999</v>
      </c>
      <c r="C423" s="1">
        <v>3.814646808</v>
      </c>
      <c r="D423" s="1">
        <v>1.006834046</v>
      </c>
      <c r="E423" s="1">
        <v>1.2298810360000001</v>
      </c>
      <c r="F423" s="1">
        <v>84.575720709999999</v>
      </c>
      <c r="G423" s="1">
        <f>0.25*F423+0.25*C423+0.25*D423+0.25*E423</f>
        <v>22.656770649999999</v>
      </c>
    </row>
    <row r="424" spans="1:7" x14ac:dyDescent="0.25">
      <c r="A424" s="1" t="s">
        <v>954</v>
      </c>
      <c r="B424" s="1">
        <v>19.784343920000001</v>
      </c>
      <c r="C424" s="1">
        <v>3.8278991759999998</v>
      </c>
      <c r="D424" s="1">
        <v>1.9088375900000001</v>
      </c>
      <c r="E424" s="1">
        <v>1.0501023110000001</v>
      </c>
      <c r="F424" s="1">
        <v>83.829837609999998</v>
      </c>
      <c r="G424" s="1">
        <f>0.25*F424+0.25*C424+0.25*D424+0.25*E424</f>
        <v>22.654169171750002</v>
      </c>
    </row>
    <row r="425" spans="1:7" x14ac:dyDescent="0.25">
      <c r="A425" s="1" t="s">
        <v>3029</v>
      </c>
      <c r="B425" s="1">
        <v>27.700015960000002</v>
      </c>
      <c r="C425" s="1">
        <v>5.5187980630000002</v>
      </c>
      <c r="D425" s="1">
        <v>1.413675885</v>
      </c>
      <c r="E425" s="1">
        <v>1.3421851709999999</v>
      </c>
      <c r="F425" s="1">
        <v>82.31876201</v>
      </c>
      <c r="G425" s="1">
        <f>0.25*F425+0.25*C425+0.25*D425+0.25*E425</f>
        <v>22.648355282250002</v>
      </c>
    </row>
    <row r="426" spans="1:7" x14ac:dyDescent="0.25">
      <c r="A426" s="1" t="s">
        <v>747</v>
      </c>
      <c r="B426" s="1">
        <v>5.4733664009999998</v>
      </c>
      <c r="C426" s="1">
        <v>3.7902649300000002</v>
      </c>
      <c r="D426" s="1">
        <v>1.8152928749999999</v>
      </c>
      <c r="E426" s="1">
        <v>1.3687400359999999</v>
      </c>
      <c r="F426" s="1">
        <v>83.606258839999995</v>
      </c>
      <c r="G426" s="1">
        <f>0.25*F426+0.25*C426+0.25*D426+0.25*E426</f>
        <v>22.645139170250001</v>
      </c>
    </row>
    <row r="427" spans="1:7" x14ac:dyDescent="0.25">
      <c r="A427" s="1" t="s">
        <v>910</v>
      </c>
      <c r="B427" s="1">
        <v>11.72100867</v>
      </c>
      <c r="C427" s="1">
        <v>3.9673623600000001</v>
      </c>
      <c r="D427" s="1">
        <v>1.201373807</v>
      </c>
      <c r="E427" s="1">
        <v>1.472113526</v>
      </c>
      <c r="F427" s="1">
        <v>83.917242209999998</v>
      </c>
      <c r="G427" s="1">
        <f>0.25*F427+0.25*C427+0.25*D427+0.25*E427</f>
        <v>22.639522975749998</v>
      </c>
    </row>
    <row r="428" spans="1:7" x14ac:dyDescent="0.25">
      <c r="A428" s="1" t="s">
        <v>4293</v>
      </c>
      <c r="B428" s="1">
        <v>4.6834514790000004</v>
      </c>
      <c r="C428" s="1">
        <v>4.2711710849999998</v>
      </c>
      <c r="D428" s="1">
        <v>0.74721948400000004</v>
      </c>
      <c r="E428" s="1">
        <v>1.185544377</v>
      </c>
      <c r="F428" s="1">
        <v>84.347755239999998</v>
      </c>
      <c r="G428" s="1">
        <f>0.25*F428+0.25*C428+0.25*D428+0.25*E428</f>
        <v>22.6379225465</v>
      </c>
    </row>
    <row r="429" spans="1:7" x14ac:dyDescent="0.25">
      <c r="A429" s="1" t="s">
        <v>3354</v>
      </c>
      <c r="B429" s="1">
        <v>9.2848771059999997</v>
      </c>
      <c r="C429" s="1">
        <v>4.8937427529999997</v>
      </c>
      <c r="D429" s="1">
        <v>2.0717694199999999</v>
      </c>
      <c r="E429" s="1">
        <v>2.6085345900000001</v>
      </c>
      <c r="F429" s="1">
        <v>80.970835579999999</v>
      </c>
      <c r="G429" s="1">
        <f>0.25*F429+0.25*C429+0.25*D429+0.25*E429</f>
        <v>22.636220585749999</v>
      </c>
    </row>
    <row r="430" spans="1:7" x14ac:dyDescent="0.25">
      <c r="A430" s="1" t="s">
        <v>3496</v>
      </c>
      <c r="B430" s="1">
        <v>4.2936344139999996</v>
      </c>
      <c r="C430" s="1">
        <v>4.7687068850000003</v>
      </c>
      <c r="D430" s="1">
        <v>-1.025150234</v>
      </c>
      <c r="E430" s="1">
        <v>0.77953601299999997</v>
      </c>
      <c r="F430" s="1">
        <v>86.018372380000002</v>
      </c>
      <c r="G430" s="1">
        <f>0.25*F430+0.25*C430+0.25*D430+0.25*E430</f>
        <v>22.635366261000001</v>
      </c>
    </row>
    <row r="431" spans="1:7" x14ac:dyDescent="0.25">
      <c r="A431" s="1" t="s">
        <v>4559</v>
      </c>
      <c r="B431" s="1">
        <v>1.6646818370000001</v>
      </c>
      <c r="C431" s="1">
        <v>4.4481952060000003</v>
      </c>
      <c r="D431" s="1">
        <v>1.3676176900000001</v>
      </c>
      <c r="E431" s="1">
        <v>0.39012148499999999</v>
      </c>
      <c r="F431" s="1">
        <v>84.318452480000005</v>
      </c>
      <c r="G431" s="1">
        <f>0.25*F431+0.25*C431+0.25*D431+0.25*E431</f>
        <v>22.631096715249999</v>
      </c>
    </row>
    <row r="432" spans="1:7" x14ac:dyDescent="0.25">
      <c r="A432" s="1" t="s">
        <v>3780</v>
      </c>
      <c r="B432" s="1">
        <v>6.1516586679999996</v>
      </c>
      <c r="C432" s="1">
        <v>4.2472082929999999</v>
      </c>
      <c r="D432" s="1">
        <v>1.625745083</v>
      </c>
      <c r="E432" s="1">
        <v>1.8710012970000001</v>
      </c>
      <c r="F432" s="1">
        <v>82.773325999999997</v>
      </c>
      <c r="G432" s="1">
        <f>0.25*F432+0.25*C432+0.25*D432+0.25*E432</f>
        <v>22.62932016825</v>
      </c>
    </row>
    <row r="433" spans="1:7" x14ac:dyDescent="0.25">
      <c r="A433" s="1" t="s">
        <v>317</v>
      </c>
      <c r="B433" s="1">
        <v>33.539663099999999</v>
      </c>
      <c r="C433" s="1">
        <v>4.7278814840000001</v>
      </c>
      <c r="D433" s="1">
        <v>2.0813626940000001</v>
      </c>
      <c r="E433" s="1">
        <v>1.5866759960000001</v>
      </c>
      <c r="F433" s="1">
        <v>82.099743239999995</v>
      </c>
      <c r="G433" s="1">
        <f>0.25*F433+0.25*C433+0.25*D433+0.25*E433</f>
        <v>22.623915853499998</v>
      </c>
    </row>
    <row r="434" spans="1:7" x14ac:dyDescent="0.25">
      <c r="A434" s="1" t="s">
        <v>3747</v>
      </c>
      <c r="B434" s="1">
        <v>11.816527580000001</v>
      </c>
      <c r="C434" s="1">
        <v>4.5623688969999998</v>
      </c>
      <c r="D434" s="1">
        <v>1.520109991</v>
      </c>
      <c r="E434" s="1">
        <v>1.104267044</v>
      </c>
      <c r="F434" s="1">
        <v>83.305030939999995</v>
      </c>
      <c r="G434" s="1">
        <f>0.25*F434+0.25*C434+0.25*D434+0.25*E434</f>
        <v>22.622944217999997</v>
      </c>
    </row>
    <row r="435" spans="1:7" x14ac:dyDescent="0.25">
      <c r="A435" s="1" t="s">
        <v>342</v>
      </c>
      <c r="B435" s="1">
        <v>13.98575539</v>
      </c>
      <c r="C435" s="1">
        <v>4.0269253530000002</v>
      </c>
      <c r="D435" s="1">
        <v>1.494924095</v>
      </c>
      <c r="E435" s="1">
        <v>1.6746771620000001</v>
      </c>
      <c r="F435" s="1">
        <v>83.287273279999994</v>
      </c>
      <c r="G435" s="1">
        <f>0.25*F435+0.25*C435+0.25*D435+0.25*E435</f>
        <v>22.620949972499997</v>
      </c>
    </row>
    <row r="436" spans="1:7" x14ac:dyDescent="0.25">
      <c r="A436" s="1" t="s">
        <v>187</v>
      </c>
      <c r="B436" s="1">
        <v>8.5391812290000004</v>
      </c>
      <c r="C436" s="1">
        <v>5.4388085779999997</v>
      </c>
      <c r="D436" s="1">
        <v>1.9639438579999999</v>
      </c>
      <c r="E436" s="1">
        <v>1.25153081</v>
      </c>
      <c r="F436" s="1">
        <v>81.827632300000005</v>
      </c>
      <c r="G436" s="1">
        <f>0.25*F436+0.25*C436+0.25*D436+0.25*E436</f>
        <v>22.620478886499999</v>
      </c>
    </row>
    <row r="437" spans="1:7" x14ac:dyDescent="0.25">
      <c r="A437" s="1" t="s">
        <v>3049</v>
      </c>
      <c r="B437" s="1">
        <v>4.4075581320000001</v>
      </c>
      <c r="C437" s="1">
        <v>3.5886679479999999</v>
      </c>
      <c r="D437" s="1">
        <v>1.573527914</v>
      </c>
      <c r="E437" s="1">
        <v>1.474756011</v>
      </c>
      <c r="F437" s="1">
        <v>83.837272709999993</v>
      </c>
      <c r="G437" s="1">
        <f>0.25*F437+0.25*C437+0.25*D437+0.25*E437</f>
        <v>22.618556145749995</v>
      </c>
    </row>
    <row r="438" spans="1:7" x14ac:dyDescent="0.25">
      <c r="A438" s="1" t="s">
        <v>104</v>
      </c>
      <c r="B438" s="1">
        <v>7.0501250750000004</v>
      </c>
      <c r="C438" s="1">
        <v>4.3233204350000003</v>
      </c>
      <c r="D438" s="1">
        <v>0.62231455999999996</v>
      </c>
      <c r="E438" s="1">
        <v>1.208686215</v>
      </c>
      <c r="F438" s="1">
        <v>84.307020039999998</v>
      </c>
      <c r="G438" s="1">
        <f>0.25*F438+0.25*C438+0.25*D438+0.25*E438</f>
        <v>22.615335312500001</v>
      </c>
    </row>
    <row r="439" spans="1:7" x14ac:dyDescent="0.25">
      <c r="A439" s="1" t="s">
        <v>2905</v>
      </c>
      <c r="B439" s="1">
        <v>-0.80670349200000002</v>
      </c>
      <c r="C439" s="1">
        <v>4.2648744379999997</v>
      </c>
      <c r="D439" s="1">
        <v>1.1717636920000001</v>
      </c>
      <c r="E439" s="1">
        <v>0.73882565600000005</v>
      </c>
      <c r="F439" s="1">
        <v>84.282667480000001</v>
      </c>
      <c r="G439" s="1">
        <f>0.25*F439+0.25*C439+0.25*D439+0.25*E439</f>
        <v>22.614532816500002</v>
      </c>
    </row>
    <row r="440" spans="1:7" x14ac:dyDescent="0.25">
      <c r="A440" s="1" t="s">
        <v>2452</v>
      </c>
      <c r="B440" s="1">
        <v>3.0172701700000002</v>
      </c>
      <c r="C440" s="1">
        <v>4.9355370900000004</v>
      </c>
      <c r="D440" s="1">
        <v>1.947130748</v>
      </c>
      <c r="E440" s="1">
        <v>1.2573855819999999</v>
      </c>
      <c r="F440" s="1">
        <v>82.294550290000004</v>
      </c>
      <c r="G440" s="1">
        <f>0.25*F440+0.25*C440+0.25*D440+0.25*E440</f>
        <v>22.608650927500001</v>
      </c>
    </row>
    <row r="441" spans="1:7" x14ac:dyDescent="0.25">
      <c r="A441" s="1" t="s">
        <v>4571</v>
      </c>
      <c r="B441" s="1">
        <v>59.2478774</v>
      </c>
      <c r="C441" s="1">
        <v>4.0664147179999999</v>
      </c>
      <c r="D441" s="1">
        <v>1.063813034</v>
      </c>
      <c r="E441" s="1">
        <v>0.48514458500000002</v>
      </c>
      <c r="F441" s="1">
        <v>84.806517069999998</v>
      </c>
      <c r="G441" s="1">
        <f>0.25*F441+0.25*C441+0.25*D441+0.25*E441</f>
        <v>22.605472351750002</v>
      </c>
    </row>
    <row r="442" spans="1:7" x14ac:dyDescent="0.25">
      <c r="A442" s="1" t="s">
        <v>4167</v>
      </c>
      <c r="B442" s="1">
        <v>3.886049737</v>
      </c>
      <c r="C442" s="1">
        <v>3.5933671220000001</v>
      </c>
      <c r="D442" s="1">
        <v>0.49517728799999999</v>
      </c>
      <c r="E442" s="1">
        <v>0.80428363700000005</v>
      </c>
      <c r="F442" s="1">
        <v>85.523491079999999</v>
      </c>
      <c r="G442" s="1">
        <f>0.25*F442+0.25*C442+0.25*D442+0.25*E442</f>
        <v>22.604079781749999</v>
      </c>
    </row>
    <row r="443" spans="1:7" x14ac:dyDescent="0.25">
      <c r="A443" s="1" t="s">
        <v>3017</v>
      </c>
      <c r="B443" s="1">
        <v>2.7429077479999999</v>
      </c>
      <c r="C443" s="1">
        <v>4.5687009889999999</v>
      </c>
      <c r="D443" s="1">
        <v>1.7796508689999999</v>
      </c>
      <c r="E443" s="1">
        <v>1.0765303429999999</v>
      </c>
      <c r="F443" s="1">
        <v>82.986645730000006</v>
      </c>
      <c r="G443" s="1">
        <f>0.25*F443+0.25*C443+0.25*D443+0.25*E443</f>
        <v>22.602881982749999</v>
      </c>
    </row>
    <row r="444" spans="1:7" x14ac:dyDescent="0.25">
      <c r="A444" s="1" t="s">
        <v>2794</v>
      </c>
      <c r="B444" s="1">
        <v>5.2043163459999997</v>
      </c>
      <c r="C444" s="1">
        <v>3.770438935</v>
      </c>
      <c r="D444" s="1">
        <v>0.58747855500000001</v>
      </c>
      <c r="E444" s="1">
        <v>0.72428099300000004</v>
      </c>
      <c r="F444" s="1">
        <v>85.317701630000002</v>
      </c>
      <c r="G444" s="1">
        <f>0.25*F444+0.25*C444+0.25*D444+0.25*E444</f>
        <v>22.59997502825</v>
      </c>
    </row>
    <row r="445" spans="1:7" x14ac:dyDescent="0.25">
      <c r="A445" s="1" t="s">
        <v>2977</v>
      </c>
      <c r="B445" s="1">
        <v>24.353031390000002</v>
      </c>
      <c r="C445" s="1">
        <v>3.1364694950000001</v>
      </c>
      <c r="D445" s="1">
        <v>0.395667506</v>
      </c>
      <c r="E445" s="1">
        <v>0.76120165299999998</v>
      </c>
      <c r="F445" s="1">
        <v>86.101684120000002</v>
      </c>
      <c r="G445" s="1">
        <f>0.25*F445+0.25*C445+0.25*D445+0.25*E445</f>
        <v>22.598755693499999</v>
      </c>
    </row>
    <row r="446" spans="1:7" x14ac:dyDescent="0.25">
      <c r="A446" s="1" t="s">
        <v>1026</v>
      </c>
      <c r="B446" s="1">
        <v>15.684702509999999</v>
      </c>
      <c r="C446" s="1">
        <v>3.9364916239999999</v>
      </c>
      <c r="D446" s="1">
        <v>1.3526718760000001</v>
      </c>
      <c r="E446" s="1">
        <v>1.1436772719999999</v>
      </c>
      <c r="F446" s="1">
        <v>83.953412400000005</v>
      </c>
      <c r="G446" s="1">
        <f>0.25*F446+0.25*C446+0.25*D446+0.25*E446</f>
        <v>22.596563293000003</v>
      </c>
    </row>
    <row r="447" spans="1:7" x14ac:dyDescent="0.25">
      <c r="A447" s="1" t="s">
        <v>833</v>
      </c>
      <c r="B447" s="1">
        <v>16.347718709999999</v>
      </c>
      <c r="C447" s="1">
        <v>6.3481651560000003</v>
      </c>
      <c r="D447" s="1">
        <v>2.3246906009999999</v>
      </c>
      <c r="E447" s="1">
        <v>1.022102125</v>
      </c>
      <c r="F447" s="1">
        <v>80.689016480000006</v>
      </c>
      <c r="G447" s="1">
        <f>0.25*F447+0.25*C447+0.25*D447+0.25*E447</f>
        <v>22.595993590500004</v>
      </c>
    </row>
    <row r="448" spans="1:7" x14ac:dyDescent="0.25">
      <c r="A448" s="1" t="s">
        <v>3354</v>
      </c>
      <c r="B448" s="1">
        <v>9.2197493569999995</v>
      </c>
      <c r="C448" s="1">
        <v>4.4239353709999998</v>
      </c>
      <c r="D448" s="1">
        <v>1.6537848310000001</v>
      </c>
      <c r="E448" s="1">
        <v>1.25291716</v>
      </c>
      <c r="F448" s="1">
        <v>83.052874209999999</v>
      </c>
      <c r="G448" s="1">
        <f>0.25*F448+0.25*C448+0.25*D448+0.25*E448</f>
        <v>22.595877892999997</v>
      </c>
    </row>
    <row r="449" spans="1:7" x14ac:dyDescent="0.25">
      <c r="A449" s="1" t="s">
        <v>4248</v>
      </c>
      <c r="B449" s="1">
        <v>34.263787319999999</v>
      </c>
      <c r="C449" s="1">
        <v>4.7288778239999996</v>
      </c>
      <c r="D449" s="1">
        <v>1.6048781489999999</v>
      </c>
      <c r="E449" s="1">
        <v>1.2065707219999999</v>
      </c>
      <c r="F449" s="1">
        <v>82.827544180000004</v>
      </c>
      <c r="G449" s="1">
        <f>0.25*F449+0.25*C449+0.25*D449+0.25*E449</f>
        <v>22.591967718749999</v>
      </c>
    </row>
    <row r="450" spans="1:7" x14ac:dyDescent="0.25">
      <c r="A450" s="1" t="s">
        <v>934</v>
      </c>
      <c r="B450" s="1">
        <v>5.8470757720000002</v>
      </c>
      <c r="C450" s="1">
        <v>4.3687561400000003</v>
      </c>
      <c r="D450" s="1">
        <v>1.783510315</v>
      </c>
      <c r="E450" s="1">
        <v>1.2457680040000001</v>
      </c>
      <c r="F450" s="1">
        <v>82.967354130000004</v>
      </c>
      <c r="G450" s="1">
        <f>0.25*F450+0.25*C450+0.25*D450+0.25*E450</f>
        <v>22.591347147250001</v>
      </c>
    </row>
    <row r="451" spans="1:7" x14ac:dyDescent="0.25">
      <c r="A451" s="1" t="s">
        <v>3858</v>
      </c>
      <c r="B451" s="1">
        <v>4.5770033699999999</v>
      </c>
      <c r="C451" s="1">
        <v>3.9964448699999999</v>
      </c>
      <c r="D451" s="1">
        <v>1.082445117</v>
      </c>
      <c r="E451" s="1">
        <v>1.187124268</v>
      </c>
      <c r="F451" s="1">
        <v>84.09847001</v>
      </c>
      <c r="G451" s="1">
        <f>0.25*F451+0.25*C451+0.25*D451+0.25*E451</f>
        <v>22.591121066250004</v>
      </c>
    </row>
    <row r="452" spans="1:7" x14ac:dyDescent="0.25">
      <c r="A452" s="1" t="s">
        <v>2020</v>
      </c>
      <c r="B452" s="1">
        <v>-5.0069790369999998</v>
      </c>
      <c r="C452" s="1">
        <v>7.3610458919999999</v>
      </c>
      <c r="D452" s="1">
        <v>1.0597543760000001</v>
      </c>
      <c r="E452" s="1">
        <v>3.418130267</v>
      </c>
      <c r="F452" s="1">
        <v>78.517370760000006</v>
      </c>
      <c r="G452" s="1">
        <f>0.25*F452+0.25*C452+0.25*D452+0.25*E452</f>
        <v>22.589075323749999</v>
      </c>
    </row>
    <row r="453" spans="1:7" x14ac:dyDescent="0.25">
      <c r="A453" s="1" t="s">
        <v>782</v>
      </c>
      <c r="B453" s="1">
        <v>18.565156080000001</v>
      </c>
      <c r="C453" s="1">
        <v>4.1995933599999997</v>
      </c>
      <c r="D453" s="1">
        <v>0.67033348199999998</v>
      </c>
      <c r="E453" s="1">
        <v>1.069565589</v>
      </c>
      <c r="F453" s="1">
        <v>84.414054019999995</v>
      </c>
      <c r="G453" s="1">
        <f>0.25*F453+0.25*C453+0.25*D453+0.25*E453</f>
        <v>22.58838661275</v>
      </c>
    </row>
    <row r="454" spans="1:7" x14ac:dyDescent="0.25">
      <c r="A454" s="1" t="s">
        <v>3123</v>
      </c>
      <c r="B454" s="1">
        <v>9.3485591439999993</v>
      </c>
      <c r="C454" s="1">
        <v>4.077817402</v>
      </c>
      <c r="D454" s="1">
        <v>1.0474667230000001</v>
      </c>
      <c r="E454" s="1">
        <v>1.9239814550000001</v>
      </c>
      <c r="F454" s="1">
        <v>83.303766339999996</v>
      </c>
      <c r="G454" s="1">
        <f>0.25*F454+0.25*C454+0.25*D454+0.25*E454</f>
        <v>22.588257979999998</v>
      </c>
    </row>
    <row r="455" spans="1:7" x14ac:dyDescent="0.25">
      <c r="A455" s="1" t="s">
        <v>939</v>
      </c>
      <c r="B455" s="1">
        <v>0.558098816</v>
      </c>
      <c r="C455" s="1">
        <v>4.2780071279999996</v>
      </c>
      <c r="D455" s="1">
        <v>0.33878348899999999</v>
      </c>
      <c r="E455" s="1">
        <v>1.7923823750000001</v>
      </c>
      <c r="F455" s="1">
        <v>83.942803990000002</v>
      </c>
      <c r="G455" s="1">
        <f>0.25*F455+0.25*C455+0.25*D455+0.25*E455</f>
        <v>22.587994245499999</v>
      </c>
    </row>
    <row r="456" spans="1:7" x14ac:dyDescent="0.25">
      <c r="A456" s="1" t="s">
        <v>2918</v>
      </c>
      <c r="B456" s="1">
        <v>18.324432099999999</v>
      </c>
      <c r="C456" s="1">
        <v>3.8565522159999999</v>
      </c>
      <c r="D456" s="1">
        <v>1.5382191569999999</v>
      </c>
      <c r="E456" s="1">
        <v>1.1875366620000001</v>
      </c>
      <c r="F456" s="1">
        <v>83.763891740000005</v>
      </c>
      <c r="G456" s="1">
        <f>0.25*F456+0.25*C456+0.25*D456+0.25*E456</f>
        <v>22.586549943750001</v>
      </c>
    </row>
    <row r="457" spans="1:7" x14ac:dyDescent="0.25">
      <c r="A457" s="1" t="s">
        <v>2151</v>
      </c>
      <c r="B457" s="1">
        <v>4.629613741</v>
      </c>
      <c r="C457" s="1">
        <v>4.0595211039999999</v>
      </c>
      <c r="D457" s="1">
        <v>0.91619566600000002</v>
      </c>
      <c r="E457" s="1">
        <v>1.086795999</v>
      </c>
      <c r="F457" s="1">
        <v>84.281963719999993</v>
      </c>
      <c r="G457" s="1">
        <f>0.25*F457+0.25*C457+0.25*D457+0.25*E457</f>
        <v>22.586119122249997</v>
      </c>
    </row>
    <row r="458" spans="1:7" x14ac:dyDescent="0.25">
      <c r="A458" s="1" t="s">
        <v>2821</v>
      </c>
      <c r="B458" s="1">
        <v>3.2582733159999999</v>
      </c>
      <c r="C458" s="1">
        <v>5.7560598670000003</v>
      </c>
      <c r="D458" s="1">
        <v>1.9460924420000001</v>
      </c>
      <c r="E458" s="1">
        <v>1.181154612</v>
      </c>
      <c r="F458" s="1">
        <v>81.458656210000001</v>
      </c>
      <c r="G458" s="1">
        <f>0.25*F458+0.25*C458+0.25*D458+0.25*E458</f>
        <v>22.58549078275</v>
      </c>
    </row>
    <row r="459" spans="1:7" x14ac:dyDescent="0.25">
      <c r="A459" s="1" t="s">
        <v>2410</v>
      </c>
      <c r="B459" s="1">
        <v>15.043155759999999</v>
      </c>
      <c r="C459" s="1">
        <v>4.1784156110000001</v>
      </c>
      <c r="D459" s="1">
        <v>1.2115267359999999</v>
      </c>
      <c r="E459" s="1">
        <v>1.473671575</v>
      </c>
      <c r="F459" s="1">
        <v>83.476394850000005</v>
      </c>
      <c r="G459" s="1">
        <f>0.25*F459+0.25*C459+0.25*D459+0.25*E459</f>
        <v>22.585002193000001</v>
      </c>
    </row>
    <row r="460" spans="1:7" x14ac:dyDescent="0.25">
      <c r="A460" s="1" t="s">
        <v>4412</v>
      </c>
      <c r="B460" s="1">
        <v>4.301631059</v>
      </c>
      <c r="C460" s="1">
        <v>4.2231214120000002</v>
      </c>
      <c r="D460" s="1">
        <v>1.859113757</v>
      </c>
      <c r="E460" s="1">
        <v>1.4502519629999999</v>
      </c>
      <c r="F460" s="1">
        <v>82.792655310000001</v>
      </c>
      <c r="G460" s="1">
        <f>0.25*F460+0.25*C460+0.25*D460+0.25*E460</f>
        <v>22.5812856105</v>
      </c>
    </row>
    <row r="461" spans="1:7" x14ac:dyDescent="0.25">
      <c r="A461" s="1" t="s">
        <v>2049</v>
      </c>
      <c r="B461" s="1">
        <v>0.74347416300000002</v>
      </c>
      <c r="C461" s="1">
        <v>3.2847541570000001</v>
      </c>
      <c r="D461" s="1">
        <v>1.2164169060000001</v>
      </c>
      <c r="E461" s="1">
        <v>1.2879667429999999</v>
      </c>
      <c r="F461" s="1">
        <v>84.501176610000002</v>
      </c>
      <c r="G461" s="1">
        <f>0.25*F461+0.25*C461+0.25*D461+0.25*E461</f>
        <v>22.572578604</v>
      </c>
    </row>
    <row r="462" spans="1:7" x14ac:dyDescent="0.25">
      <c r="A462" s="1" t="s">
        <v>3755</v>
      </c>
      <c r="B462" s="1">
        <v>10.300184099999999</v>
      </c>
      <c r="C462" s="1">
        <v>3.9814832729999998</v>
      </c>
      <c r="D462" s="1">
        <v>1.089772637</v>
      </c>
      <c r="E462" s="1">
        <v>1.275791031</v>
      </c>
      <c r="F462" s="1">
        <v>83.928109370000001</v>
      </c>
      <c r="G462" s="1">
        <f>0.25*F462+0.25*C462+0.25*D462+0.25*E462</f>
        <v>22.568789077749997</v>
      </c>
    </row>
    <row r="463" spans="1:7" x14ac:dyDescent="0.25">
      <c r="A463" s="1" t="s">
        <v>934</v>
      </c>
      <c r="B463" s="1">
        <v>-4.9425446940000004</v>
      </c>
      <c r="C463" s="1">
        <v>3.6787376040000002</v>
      </c>
      <c r="D463" s="1">
        <v>1.0343015330000001</v>
      </c>
      <c r="E463" s="1">
        <v>1.1567229080000001</v>
      </c>
      <c r="F463" s="1">
        <v>84.397469959999995</v>
      </c>
      <c r="G463" s="1">
        <f>0.25*F463+0.25*C463+0.25*D463+0.25*E463</f>
        <v>22.566808001250003</v>
      </c>
    </row>
    <row r="464" spans="1:7" x14ac:dyDescent="0.25">
      <c r="A464" s="1" t="s">
        <v>2244</v>
      </c>
      <c r="B464" s="1">
        <v>1.4531455660000001</v>
      </c>
      <c r="C464" s="1">
        <v>3.5985288290000002</v>
      </c>
      <c r="D464" s="1">
        <v>1.2637622820000001</v>
      </c>
      <c r="E464" s="1">
        <v>1.2204376429999999</v>
      </c>
      <c r="F464" s="1">
        <v>84.177451140000002</v>
      </c>
      <c r="G464" s="1">
        <f>0.25*F464+0.25*C464+0.25*D464+0.25*E464</f>
        <v>22.565044973500001</v>
      </c>
    </row>
    <row r="465" spans="1:7" x14ac:dyDescent="0.25">
      <c r="A465" s="1" t="s">
        <v>143</v>
      </c>
      <c r="B465" s="1">
        <v>32.011708400000003</v>
      </c>
      <c r="C465" s="1">
        <v>3.3155143800000002</v>
      </c>
      <c r="D465" s="1">
        <v>0.81309610499999996</v>
      </c>
      <c r="E465" s="1">
        <v>1.0669722770000001</v>
      </c>
      <c r="F465" s="1">
        <v>85.06346886</v>
      </c>
      <c r="G465" s="1">
        <f>0.25*F465+0.25*C465+0.25*D465+0.25*E465</f>
        <v>22.5647629055</v>
      </c>
    </row>
    <row r="466" spans="1:7" x14ac:dyDescent="0.25">
      <c r="A466" s="1" t="s">
        <v>3930</v>
      </c>
      <c r="B466" s="1">
        <v>-2.932635119</v>
      </c>
      <c r="C466" s="1">
        <v>4.1849040369999999</v>
      </c>
      <c r="D466" s="1">
        <v>2.2626636630000001</v>
      </c>
      <c r="E466" s="1">
        <v>1.081323676</v>
      </c>
      <c r="F466" s="1">
        <v>82.727366540000006</v>
      </c>
      <c r="G466" s="1">
        <f>0.25*F466+0.25*C466+0.25*D466+0.25*E466</f>
        <v>22.564064478999999</v>
      </c>
    </row>
    <row r="467" spans="1:7" x14ac:dyDescent="0.25">
      <c r="A467" s="1" t="s">
        <v>2006</v>
      </c>
      <c r="B467" s="1">
        <v>29.838271209999998</v>
      </c>
      <c r="C467" s="1">
        <v>2.3450307530000001</v>
      </c>
      <c r="D467" s="1">
        <v>1.0172903760000001</v>
      </c>
      <c r="E467" s="1">
        <v>0.28545573299999999</v>
      </c>
      <c r="F467" s="1">
        <v>86.597497290000007</v>
      </c>
      <c r="G467" s="1">
        <f>0.25*F467+0.25*C467+0.25*D467+0.25*E467</f>
        <v>22.561318538000005</v>
      </c>
    </row>
    <row r="468" spans="1:7" x14ac:dyDescent="0.25">
      <c r="A468" s="1" t="s">
        <v>267</v>
      </c>
      <c r="B468" s="1">
        <v>11.826297009999999</v>
      </c>
      <c r="C468" s="1">
        <v>3.7807354900000001</v>
      </c>
      <c r="D468" s="1">
        <v>0.79303601999999995</v>
      </c>
      <c r="E468" s="1">
        <v>1.158955347</v>
      </c>
      <c r="F468" s="1">
        <v>84.495409510000002</v>
      </c>
      <c r="G468" s="1">
        <f>0.25*F468+0.25*C468+0.25*D468+0.25*E468</f>
        <v>22.557034091750001</v>
      </c>
    </row>
    <row r="469" spans="1:7" x14ac:dyDescent="0.25">
      <c r="A469" s="1" t="s">
        <v>3260</v>
      </c>
      <c r="B469" s="1">
        <v>4.6755805910000001</v>
      </c>
      <c r="C469" s="1">
        <v>3.5554969820000002</v>
      </c>
      <c r="D469" s="1">
        <v>1.2186186489999999</v>
      </c>
      <c r="E469" s="1">
        <v>1.554982015</v>
      </c>
      <c r="F469" s="1">
        <v>83.894227180000001</v>
      </c>
      <c r="G469" s="1">
        <f>0.25*F469+0.25*C469+0.25*D469+0.25*E469</f>
        <v>22.555831206499999</v>
      </c>
    </row>
    <row r="470" spans="1:7" x14ac:dyDescent="0.25">
      <c r="A470" s="1" t="s">
        <v>3265</v>
      </c>
      <c r="B470" s="1">
        <v>9.0938837499999998</v>
      </c>
      <c r="C470" s="1">
        <v>3.6933692790000001</v>
      </c>
      <c r="D470" s="1">
        <v>1.1098014519999999</v>
      </c>
      <c r="E470" s="1">
        <v>1.0277909009999999</v>
      </c>
      <c r="F470" s="1">
        <v>84.391346159999998</v>
      </c>
      <c r="G470" s="1">
        <f>0.25*F470+0.25*C470+0.25*D470+0.25*E470</f>
        <v>22.555576947999999</v>
      </c>
    </row>
    <row r="471" spans="1:7" x14ac:dyDescent="0.25">
      <c r="A471" s="1" t="s">
        <v>4357</v>
      </c>
      <c r="B471" s="1">
        <v>2.9667302900000001</v>
      </c>
      <c r="C471" s="1">
        <v>4.391545443</v>
      </c>
      <c r="D471" s="1">
        <v>0.65791750900000001</v>
      </c>
      <c r="E471" s="1">
        <v>1.474752872</v>
      </c>
      <c r="F471" s="1">
        <v>83.691702759999998</v>
      </c>
      <c r="G471" s="1">
        <f>0.25*F471+0.25*C471+0.25*D471+0.25*E471</f>
        <v>22.553979645999998</v>
      </c>
    </row>
    <row r="472" spans="1:7" x14ac:dyDescent="0.25">
      <c r="A472" s="1" t="s">
        <v>1485</v>
      </c>
      <c r="B472" s="1">
        <v>3.131524008</v>
      </c>
      <c r="C472" s="1">
        <v>4.4671625429999997</v>
      </c>
      <c r="D472" s="1">
        <v>0.87834098000000005</v>
      </c>
      <c r="E472" s="1">
        <v>0.97745109600000002</v>
      </c>
      <c r="F472" s="1">
        <v>83.877659690000002</v>
      </c>
      <c r="G472" s="1">
        <f>0.25*F472+0.25*C472+0.25*D472+0.25*E472</f>
        <v>22.550153577250001</v>
      </c>
    </row>
    <row r="473" spans="1:7" x14ac:dyDescent="0.25">
      <c r="A473" s="1" t="s">
        <v>2754</v>
      </c>
      <c r="B473" s="1">
        <v>2.9045834460000002</v>
      </c>
      <c r="C473" s="1">
        <v>6.3834503549999999</v>
      </c>
      <c r="D473" s="1">
        <v>0.83859981299999997</v>
      </c>
      <c r="E473" s="1">
        <v>0.97678932200000002</v>
      </c>
      <c r="F473" s="1">
        <v>81.993558539999995</v>
      </c>
      <c r="G473" s="1">
        <f>0.25*F473+0.25*C473+0.25*D473+0.25*E473</f>
        <v>22.548099507499998</v>
      </c>
    </row>
    <row r="474" spans="1:7" x14ac:dyDescent="0.25">
      <c r="A474" s="1" t="s">
        <v>2860</v>
      </c>
      <c r="B474" s="1">
        <v>5.4391003839999996</v>
      </c>
      <c r="C474" s="1">
        <v>3.302060451</v>
      </c>
      <c r="D474" s="1">
        <v>0.69632824599999998</v>
      </c>
      <c r="E474" s="1">
        <v>1.0218447369999999</v>
      </c>
      <c r="F474" s="1">
        <v>85.170231709999996</v>
      </c>
      <c r="G474" s="1">
        <f>0.25*F474+0.25*C474+0.25*D474+0.25*E474</f>
        <v>22.547616285999997</v>
      </c>
    </row>
    <row r="475" spans="1:7" x14ac:dyDescent="0.25">
      <c r="A475" s="1" t="s">
        <v>2725</v>
      </c>
      <c r="B475" s="1">
        <v>12.375818539999999</v>
      </c>
      <c r="C475" s="1">
        <v>4.2621761190000003</v>
      </c>
      <c r="D475" s="1">
        <v>1.009224962</v>
      </c>
      <c r="E475" s="1">
        <v>1.3797690220000001</v>
      </c>
      <c r="F475" s="1">
        <v>83.532106670000005</v>
      </c>
      <c r="G475" s="1">
        <f>0.25*F475+0.25*C475+0.25*D475+0.25*E475</f>
        <v>22.545819193250004</v>
      </c>
    </row>
    <row r="476" spans="1:7" x14ac:dyDescent="0.25">
      <c r="A476" s="1" t="s">
        <v>2369</v>
      </c>
      <c r="B476" s="1">
        <v>7.2752071340000004</v>
      </c>
      <c r="C476" s="1">
        <v>4.6297386510000003</v>
      </c>
      <c r="D476" s="1">
        <v>1.774210265</v>
      </c>
      <c r="E476" s="1">
        <v>0.93360555199999995</v>
      </c>
      <c r="F476" s="1">
        <v>82.841791950000001</v>
      </c>
      <c r="G476" s="1">
        <f>0.25*F476+0.25*C476+0.25*D476+0.25*E476</f>
        <v>22.544836604499999</v>
      </c>
    </row>
    <row r="477" spans="1:7" x14ac:dyDescent="0.25">
      <c r="A477" s="1" t="s">
        <v>4393</v>
      </c>
      <c r="B477" s="1">
        <v>4.318256066</v>
      </c>
      <c r="C477" s="1">
        <v>4.2284080209999999</v>
      </c>
      <c r="D477" s="1">
        <v>1.2900435100000001</v>
      </c>
      <c r="E477" s="1">
        <v>1.100330451</v>
      </c>
      <c r="F477" s="1">
        <v>83.55261204</v>
      </c>
      <c r="G477" s="1">
        <f>0.25*F477+0.25*C477+0.25*D477+0.25*E477</f>
        <v>22.5428485055</v>
      </c>
    </row>
    <row r="478" spans="1:7" x14ac:dyDescent="0.25">
      <c r="A478" s="1" t="s">
        <v>2421</v>
      </c>
      <c r="B478" s="1">
        <v>7.1194103230000003</v>
      </c>
      <c r="C478" s="1">
        <v>4.1211756260000003</v>
      </c>
      <c r="D478" s="1">
        <v>1.862090206</v>
      </c>
      <c r="E478" s="1">
        <v>1.0633463240000001</v>
      </c>
      <c r="F478" s="1">
        <v>83.121451149999999</v>
      </c>
      <c r="G478" s="1">
        <f>0.25*F478+0.25*C478+0.25*D478+0.25*E478</f>
        <v>22.542015826499998</v>
      </c>
    </row>
    <row r="479" spans="1:7" x14ac:dyDescent="0.25">
      <c r="A479" s="1" t="s">
        <v>2314</v>
      </c>
      <c r="B479" s="1">
        <v>2.8493562639999999</v>
      </c>
      <c r="C479" s="1">
        <v>3.571092036</v>
      </c>
      <c r="D479" s="1">
        <v>0.463456965</v>
      </c>
      <c r="E479" s="1">
        <v>0.92349726799999998</v>
      </c>
      <c r="F479" s="1">
        <v>85.194060710000002</v>
      </c>
      <c r="G479" s="1">
        <f>0.25*F479+0.25*C479+0.25*D479+0.25*E479</f>
        <v>22.538026744750002</v>
      </c>
    </row>
    <row r="480" spans="1:7" x14ac:dyDescent="0.25">
      <c r="A480" s="1" t="s">
        <v>1580</v>
      </c>
      <c r="B480" s="1">
        <v>-0.15813152899999999</v>
      </c>
      <c r="C480" s="1">
        <v>4.1979906820000004</v>
      </c>
      <c r="D480" s="1">
        <v>0.70222587700000005</v>
      </c>
      <c r="E480" s="1">
        <v>1.273245789</v>
      </c>
      <c r="F480" s="1">
        <v>83.931107830000002</v>
      </c>
      <c r="G480" s="1">
        <f>0.25*F480+0.25*C480+0.25*D480+0.25*E480</f>
        <v>22.526142544500001</v>
      </c>
    </row>
    <row r="481" spans="1:7" x14ac:dyDescent="0.25">
      <c r="A481" s="1" t="s">
        <v>1433</v>
      </c>
      <c r="B481" s="1">
        <v>28.58789183</v>
      </c>
      <c r="C481" s="1">
        <v>4.7490127299999996</v>
      </c>
      <c r="D481" s="1">
        <v>2.593247028</v>
      </c>
      <c r="E481" s="1">
        <v>2.133444286</v>
      </c>
      <c r="F481" s="1">
        <v>80.62562054</v>
      </c>
      <c r="G481" s="1">
        <f>0.25*F481+0.25*C481+0.25*D481+0.25*E481</f>
        <v>22.525331145999999</v>
      </c>
    </row>
    <row r="482" spans="1:7" x14ac:dyDescent="0.25">
      <c r="A482" s="1" t="s">
        <v>506</v>
      </c>
      <c r="B482" s="1">
        <v>-2.9520966770000001</v>
      </c>
      <c r="C482" s="1">
        <v>2.7891953900000002</v>
      </c>
      <c r="D482" s="1">
        <v>1.2962669120000001</v>
      </c>
      <c r="E482" s="1">
        <v>0.80908073800000002</v>
      </c>
      <c r="F482" s="1">
        <v>85.205867209999994</v>
      </c>
      <c r="G482" s="1">
        <f>0.25*F482+0.25*C482+0.25*D482+0.25*E482</f>
        <v>22.525102562500003</v>
      </c>
    </row>
    <row r="483" spans="1:7" x14ac:dyDescent="0.25">
      <c r="A483" s="1" t="s">
        <v>4492</v>
      </c>
      <c r="B483" s="1">
        <v>38.186929130000003</v>
      </c>
      <c r="C483" s="1">
        <v>3.860189037</v>
      </c>
      <c r="D483" s="1">
        <v>0.85160495300000005</v>
      </c>
      <c r="E483" s="1">
        <v>1.107319331</v>
      </c>
      <c r="F483" s="1">
        <v>84.277740469999998</v>
      </c>
      <c r="G483" s="1">
        <f>0.25*F483+0.25*C483+0.25*D483+0.25*E483</f>
        <v>22.52421344775</v>
      </c>
    </row>
    <row r="484" spans="1:7" x14ac:dyDescent="0.25">
      <c r="A484" s="1" t="s">
        <v>1782</v>
      </c>
      <c r="B484" s="1">
        <v>3.0160024810000001</v>
      </c>
      <c r="C484" s="1">
        <v>3.5800158249999998</v>
      </c>
      <c r="D484" s="1">
        <v>0.38949787499999999</v>
      </c>
      <c r="E484" s="1">
        <v>0.79071444800000001</v>
      </c>
      <c r="F484" s="1">
        <v>85.327803880000005</v>
      </c>
      <c r="G484" s="1">
        <f>0.25*F484+0.25*C484+0.25*D484+0.25*E484</f>
        <v>22.522008007000004</v>
      </c>
    </row>
    <row r="485" spans="1:7" x14ac:dyDescent="0.25">
      <c r="A485" s="1" t="s">
        <v>768</v>
      </c>
      <c r="B485" s="1">
        <v>10.77673195</v>
      </c>
      <c r="C485" s="1">
        <v>3.2785191400000002</v>
      </c>
      <c r="D485" s="1">
        <v>1.647564517</v>
      </c>
      <c r="E485" s="1">
        <v>1.028099702</v>
      </c>
      <c r="F485" s="1">
        <v>84.112476569999998</v>
      </c>
      <c r="G485" s="1">
        <f>0.25*F485+0.25*C485+0.25*D485+0.25*E485</f>
        <v>22.516664982250003</v>
      </c>
    </row>
    <row r="486" spans="1:7" x14ac:dyDescent="0.25">
      <c r="A486" s="1" t="s">
        <v>4420</v>
      </c>
      <c r="B486" s="1">
        <v>16.89841624</v>
      </c>
      <c r="C486" s="1">
        <v>5.0492668690000002</v>
      </c>
      <c r="D486" s="1">
        <v>1.4690699300000001</v>
      </c>
      <c r="E486" s="1">
        <v>1.157051778</v>
      </c>
      <c r="F486" s="1">
        <v>82.369008579999999</v>
      </c>
      <c r="G486" s="1">
        <f>0.25*F486+0.25*C486+0.25*D486+0.25*E486</f>
        <v>22.511099289249998</v>
      </c>
    </row>
    <row r="487" spans="1:7" x14ac:dyDescent="0.25">
      <c r="A487" s="1" t="s">
        <v>1947</v>
      </c>
      <c r="B487" s="1">
        <v>9.604086787</v>
      </c>
      <c r="C487" s="1">
        <v>3.8508265709999998</v>
      </c>
      <c r="D487" s="1">
        <v>2.1107850030000002</v>
      </c>
      <c r="E487" s="1">
        <v>2.0198596900000001</v>
      </c>
      <c r="F487" s="1">
        <v>82.049643979999999</v>
      </c>
      <c r="G487" s="1">
        <f>0.25*F487+0.25*C487+0.25*D487+0.25*E487</f>
        <v>22.507778811000001</v>
      </c>
    </row>
    <row r="488" spans="1:7" x14ac:dyDescent="0.25">
      <c r="A488" s="1" t="s">
        <v>2740</v>
      </c>
      <c r="B488" s="1">
        <v>8.7216375880000001</v>
      </c>
      <c r="C488" s="1">
        <v>4.5722444260000001</v>
      </c>
      <c r="D488" s="1">
        <v>1.704739156</v>
      </c>
      <c r="E488" s="1">
        <v>1.0272379380000001</v>
      </c>
      <c r="F488" s="1">
        <v>82.720408390000003</v>
      </c>
      <c r="G488" s="1">
        <f>0.25*F488+0.25*C488+0.25*D488+0.25*E488</f>
        <v>22.5061574775</v>
      </c>
    </row>
    <row r="489" spans="1:7" x14ac:dyDescent="0.25">
      <c r="A489" s="1" t="s">
        <v>3060</v>
      </c>
      <c r="B489" s="1">
        <v>21.905098989999999</v>
      </c>
      <c r="C489" s="1">
        <v>3.4452287720000001</v>
      </c>
      <c r="D489" s="1">
        <v>1.0104598300000001</v>
      </c>
      <c r="E489" s="1">
        <v>1.1103222930000001</v>
      </c>
      <c r="F489" s="1">
        <v>84.442093209999996</v>
      </c>
      <c r="G489" s="1">
        <f>0.25*F489+0.25*C489+0.25*D489+0.25*E489</f>
        <v>22.50202602625</v>
      </c>
    </row>
    <row r="490" spans="1:7" x14ac:dyDescent="0.25">
      <c r="A490" s="1" t="s">
        <v>2807</v>
      </c>
      <c r="B490" s="1">
        <v>-1.322617693</v>
      </c>
      <c r="C490" s="1">
        <v>3.2888228100000001</v>
      </c>
      <c r="D490" s="1">
        <v>1.208214195</v>
      </c>
      <c r="E490" s="1">
        <v>1.203345514</v>
      </c>
      <c r="F490" s="1">
        <v>84.300062740000001</v>
      </c>
      <c r="G490" s="1">
        <f>0.25*F490+0.25*C490+0.25*D490+0.25*E490</f>
        <v>22.500111314750001</v>
      </c>
    </row>
    <row r="491" spans="1:7" x14ac:dyDescent="0.25">
      <c r="A491" s="1" t="s">
        <v>367</v>
      </c>
      <c r="B491" s="1">
        <v>12.04754125</v>
      </c>
      <c r="C491" s="1">
        <v>3.1453917360000001</v>
      </c>
      <c r="D491" s="1">
        <v>0.668972656</v>
      </c>
      <c r="E491" s="1">
        <v>0.75848059700000003</v>
      </c>
      <c r="F491" s="1">
        <v>85.418231149999997</v>
      </c>
      <c r="G491" s="1">
        <f>0.25*F491+0.25*C491+0.25*D491+0.25*E491</f>
        <v>22.497769034749997</v>
      </c>
    </row>
    <row r="492" spans="1:7" x14ac:dyDescent="0.25">
      <c r="A492" s="1" t="s">
        <v>684</v>
      </c>
      <c r="B492" s="1">
        <v>8.7367615619999999</v>
      </c>
      <c r="C492" s="1">
        <v>4.7190340930000003</v>
      </c>
      <c r="D492" s="1">
        <v>2.373778884</v>
      </c>
      <c r="E492" s="1">
        <v>0.99692407100000002</v>
      </c>
      <c r="F492" s="1">
        <v>81.896740190000003</v>
      </c>
      <c r="G492" s="1">
        <f>0.25*F492+0.25*C492+0.25*D492+0.25*E492</f>
        <v>22.496619309500002</v>
      </c>
    </row>
    <row r="493" spans="1:7" x14ac:dyDescent="0.25">
      <c r="A493" s="1" t="s">
        <v>4091</v>
      </c>
      <c r="B493" s="1">
        <v>1.904621017</v>
      </c>
      <c r="C493" s="1">
        <v>4.0077214750000003</v>
      </c>
      <c r="D493" s="1">
        <v>0.99092195800000005</v>
      </c>
      <c r="E493" s="1">
        <v>0.71031702799999996</v>
      </c>
      <c r="F493" s="1">
        <v>84.263762270000001</v>
      </c>
      <c r="G493" s="1">
        <f>0.25*F493+0.25*C493+0.25*D493+0.25*E493</f>
        <v>22.493180682750001</v>
      </c>
    </row>
    <row r="494" spans="1:7" x14ac:dyDescent="0.25">
      <c r="A494" s="1" t="s">
        <v>1269</v>
      </c>
      <c r="B494" s="1">
        <v>7.9882951499999999</v>
      </c>
      <c r="C494" s="1">
        <v>4.0291772889999997</v>
      </c>
      <c r="D494" s="1">
        <v>1.1513143779999999</v>
      </c>
      <c r="E494" s="1">
        <v>1.4880936819999999</v>
      </c>
      <c r="F494" s="1">
        <v>83.294729720000007</v>
      </c>
      <c r="G494" s="1">
        <f>0.25*F494+0.25*C494+0.25*D494+0.25*E494</f>
        <v>22.490828767250001</v>
      </c>
    </row>
    <row r="495" spans="1:7" x14ac:dyDescent="0.25">
      <c r="A495" s="1" t="s">
        <v>3403</v>
      </c>
      <c r="B495" s="1">
        <v>9.2895455800000004</v>
      </c>
      <c r="C495" s="1">
        <v>4.4137030490000004</v>
      </c>
      <c r="D495" s="1">
        <v>1.3365035510000001</v>
      </c>
      <c r="E495" s="1">
        <v>1.3046494449999999</v>
      </c>
      <c r="F495" s="1">
        <v>82.907236130000001</v>
      </c>
      <c r="G495" s="1">
        <f>0.25*F495+0.25*C495+0.25*D495+0.25*E495</f>
        <v>22.490523043750002</v>
      </c>
    </row>
    <row r="496" spans="1:7" x14ac:dyDescent="0.25">
      <c r="A496" s="1" t="s">
        <v>686</v>
      </c>
      <c r="B496" s="1">
        <v>22.78081809</v>
      </c>
      <c r="C496" s="1">
        <v>3.9738812960000001</v>
      </c>
      <c r="D496" s="1">
        <v>2.41947337</v>
      </c>
      <c r="E496" s="1">
        <v>1.2680660349999999</v>
      </c>
      <c r="F496" s="1">
        <v>82.298853699999995</v>
      </c>
      <c r="G496" s="1">
        <f>0.25*F496+0.25*C496+0.25*D496+0.25*E496</f>
        <v>22.490068600250002</v>
      </c>
    </row>
    <row r="497" spans="1:7" x14ac:dyDescent="0.25">
      <c r="A497" s="1" t="s">
        <v>1674</v>
      </c>
      <c r="B497" s="1">
        <v>-2.5451399779999999</v>
      </c>
      <c r="C497" s="1">
        <v>4.4780904829999999</v>
      </c>
      <c r="D497" s="1">
        <v>2.0769452859999999</v>
      </c>
      <c r="E497" s="1">
        <v>1.0597862090000001</v>
      </c>
      <c r="F497" s="1">
        <v>82.344310539999995</v>
      </c>
      <c r="G497" s="1">
        <f>0.25*F497+0.25*C497+0.25*D497+0.25*E497</f>
        <v>22.489783129499997</v>
      </c>
    </row>
    <row r="498" spans="1:7" x14ac:dyDescent="0.25">
      <c r="A498" s="1" t="s">
        <v>3576</v>
      </c>
      <c r="B498" s="1">
        <v>11.26308618</v>
      </c>
      <c r="C498" s="1">
        <v>4.3732469429999998</v>
      </c>
      <c r="D498" s="1">
        <v>1.330077841</v>
      </c>
      <c r="E498" s="1">
        <v>0.94609134399999995</v>
      </c>
      <c r="F498" s="1">
        <v>83.308456809999996</v>
      </c>
      <c r="G498" s="1">
        <f>0.25*F498+0.25*C498+0.25*D498+0.25*E498</f>
        <v>22.489468234499999</v>
      </c>
    </row>
    <row r="499" spans="1:7" x14ac:dyDescent="0.25">
      <c r="A499" s="1" t="s">
        <v>561</v>
      </c>
      <c r="B499" s="1">
        <v>11.02271086</v>
      </c>
      <c r="C499" s="1">
        <v>2.8672561089999999</v>
      </c>
      <c r="D499" s="1">
        <v>1.1318396289999999</v>
      </c>
      <c r="E499" s="1">
        <v>0.98064583299999997</v>
      </c>
      <c r="F499" s="1">
        <v>84.959501290000006</v>
      </c>
      <c r="G499" s="1">
        <f>0.25*F499+0.25*C499+0.25*D499+0.25*E499</f>
        <v>22.484810715249999</v>
      </c>
    </row>
    <row r="500" spans="1:7" x14ac:dyDescent="0.25">
      <c r="A500" s="1" t="s">
        <v>3812</v>
      </c>
      <c r="B500" s="1">
        <v>8.1481819430000009</v>
      </c>
      <c r="C500" s="1">
        <v>4.2414056789999997</v>
      </c>
      <c r="D500" s="1">
        <v>2.0162736240000001</v>
      </c>
      <c r="E500" s="1">
        <v>1.231890661</v>
      </c>
      <c r="F500" s="1">
        <v>82.423164069999999</v>
      </c>
      <c r="G500" s="1">
        <f>0.25*F500+0.25*C500+0.25*D500+0.25*E500</f>
        <v>22.478183508499995</v>
      </c>
    </row>
    <row r="501" spans="1:7" x14ac:dyDescent="0.25">
      <c r="A501" s="1" t="s">
        <v>3774</v>
      </c>
      <c r="B501" s="1">
        <v>-0.38639996300000001</v>
      </c>
      <c r="C501" s="1">
        <v>3.9163007140000001</v>
      </c>
      <c r="D501" s="1">
        <v>0.42630522100000001</v>
      </c>
      <c r="E501" s="1">
        <v>1.4216630910000001</v>
      </c>
      <c r="F501" s="1">
        <v>84.145187070000006</v>
      </c>
      <c r="G501" s="1">
        <f>0.25*F501+0.25*C501+0.25*D501+0.25*E501</f>
        <v>22.477364024000003</v>
      </c>
    </row>
    <row r="502" spans="1:7" x14ac:dyDescent="0.25">
      <c r="A502" s="1" t="s">
        <v>2597</v>
      </c>
      <c r="B502" s="1">
        <v>4.4766439230000001</v>
      </c>
      <c r="C502" s="1">
        <v>4.6769112389999998</v>
      </c>
      <c r="D502" s="1">
        <v>1.649554929</v>
      </c>
      <c r="E502" s="1">
        <v>1.261598384</v>
      </c>
      <c r="F502" s="1">
        <v>82.301866989999994</v>
      </c>
      <c r="G502" s="1">
        <f>0.25*F502+0.25*C502+0.25*D502+0.25*E502</f>
        <v>22.4724828855</v>
      </c>
    </row>
    <row r="503" spans="1:7" x14ac:dyDescent="0.25">
      <c r="A503" s="1" t="s">
        <v>3177</v>
      </c>
      <c r="B503" s="1">
        <v>5.1211010809999999</v>
      </c>
      <c r="C503" s="1">
        <v>3.731928618</v>
      </c>
      <c r="D503" s="1">
        <v>0.83450685899999999</v>
      </c>
      <c r="E503" s="1">
        <v>0.6923319</v>
      </c>
      <c r="F503" s="1">
        <v>84.609884710000003</v>
      </c>
      <c r="G503" s="1">
        <f>0.25*F503+0.25*C503+0.25*D503+0.25*E503</f>
        <v>22.46716302175</v>
      </c>
    </row>
    <row r="504" spans="1:7" x14ac:dyDescent="0.25">
      <c r="A504" s="1" t="s">
        <v>3385</v>
      </c>
      <c r="B504" s="1">
        <v>-7.3171897E-2</v>
      </c>
      <c r="C504" s="1">
        <v>3.1005606700000001</v>
      </c>
      <c r="D504" s="1">
        <v>0.43225318800000001</v>
      </c>
      <c r="E504" s="1">
        <v>0.51550909700000003</v>
      </c>
      <c r="F504" s="1">
        <v>85.815688510000001</v>
      </c>
      <c r="G504" s="1">
        <f>0.25*F504+0.25*C504+0.25*D504+0.25*E504</f>
        <v>22.466002866250001</v>
      </c>
    </row>
    <row r="505" spans="1:7" x14ac:dyDescent="0.25">
      <c r="A505" s="1" t="s">
        <v>423</v>
      </c>
      <c r="B505" s="1">
        <v>7.5754823650000001</v>
      </c>
      <c r="C505" s="1">
        <v>4.1656784739999999</v>
      </c>
      <c r="D505" s="1">
        <v>1.4626263530000001</v>
      </c>
      <c r="E505" s="1">
        <v>0.55654797199999995</v>
      </c>
      <c r="F505" s="1">
        <v>83.67326319</v>
      </c>
      <c r="G505" s="1">
        <f>0.25*F505+0.25*C505+0.25*D505+0.25*E505</f>
        <v>22.464528997250003</v>
      </c>
    </row>
    <row r="506" spans="1:7" x14ac:dyDescent="0.25">
      <c r="A506" s="1" t="s">
        <v>56</v>
      </c>
      <c r="B506" s="1">
        <v>5.7825981730000002</v>
      </c>
      <c r="C506" s="1">
        <v>3.904657292</v>
      </c>
      <c r="D506" s="1">
        <v>1.4894775650000001</v>
      </c>
      <c r="E506" s="1">
        <v>1.1774055670000001</v>
      </c>
      <c r="F506" s="1">
        <v>83.284835450000003</v>
      </c>
      <c r="G506" s="1">
        <f>0.25*F506+0.25*C506+0.25*D506+0.25*E506</f>
        <v>22.464093968499999</v>
      </c>
    </row>
    <row r="507" spans="1:7" x14ac:dyDescent="0.25">
      <c r="A507" s="1" t="s">
        <v>1461</v>
      </c>
      <c r="B507" s="1">
        <v>2.7242212459999999</v>
      </c>
      <c r="C507" s="1">
        <v>3.4802065280000001</v>
      </c>
      <c r="D507" s="1">
        <v>-0.33707732200000001</v>
      </c>
      <c r="E507" s="1">
        <v>0.487355702</v>
      </c>
      <c r="F507" s="1">
        <v>86.219656549999996</v>
      </c>
      <c r="G507" s="1">
        <f>0.25*F507+0.25*C507+0.25*D507+0.25*E507</f>
        <v>22.462535364499999</v>
      </c>
    </row>
    <row r="508" spans="1:7" x14ac:dyDescent="0.25">
      <c r="A508" s="1" t="s">
        <v>3566</v>
      </c>
      <c r="B508" s="1">
        <v>3.5206031750000002</v>
      </c>
      <c r="C508" s="1">
        <v>3.1596441770000001</v>
      </c>
      <c r="D508" s="1">
        <v>0.93867704100000005</v>
      </c>
      <c r="E508" s="1">
        <v>0.79911147100000002</v>
      </c>
      <c r="F508" s="1">
        <v>84.942585940000001</v>
      </c>
      <c r="G508" s="1">
        <f>0.25*F508+0.25*C508+0.25*D508+0.25*E508</f>
        <v>22.460004657250003</v>
      </c>
    </row>
    <row r="509" spans="1:7" x14ac:dyDescent="0.25">
      <c r="A509" s="1" t="s">
        <v>972</v>
      </c>
      <c r="B509" s="1">
        <v>10.7095509</v>
      </c>
      <c r="C509" s="1">
        <v>4.507109926</v>
      </c>
      <c r="D509" s="1">
        <v>0.72063807400000002</v>
      </c>
      <c r="E509" s="1">
        <v>1.004088307</v>
      </c>
      <c r="F509" s="1">
        <v>83.599403409999994</v>
      </c>
      <c r="G509" s="1">
        <f>0.25*F509+0.25*C509+0.25*D509+0.25*E509</f>
        <v>22.457809929250001</v>
      </c>
    </row>
    <row r="510" spans="1:7" x14ac:dyDescent="0.25">
      <c r="A510" s="1" t="s">
        <v>1668</v>
      </c>
      <c r="B510" s="1">
        <v>7.7141515900000002</v>
      </c>
      <c r="C510" s="1">
        <v>4.678301469</v>
      </c>
      <c r="D510" s="1">
        <v>1.6732511889999999</v>
      </c>
      <c r="E510" s="1">
        <v>1.3229787820000001</v>
      </c>
      <c r="F510" s="1">
        <v>82.139091759999999</v>
      </c>
      <c r="G510" s="1">
        <f>0.25*F510+0.25*C510+0.25*D510+0.25*E510</f>
        <v>22.453405800000002</v>
      </c>
    </row>
    <row r="511" spans="1:7" x14ac:dyDescent="0.25">
      <c r="A511" s="1" t="s">
        <v>3564</v>
      </c>
      <c r="B511" s="1">
        <v>5.4527491149999996</v>
      </c>
      <c r="C511" s="1">
        <v>3.7988017360000002</v>
      </c>
      <c r="D511" s="1">
        <v>1.165971246</v>
      </c>
      <c r="E511" s="1">
        <v>1.316497716</v>
      </c>
      <c r="F511" s="1">
        <v>83.51768672</v>
      </c>
      <c r="G511" s="1">
        <f>0.25*F511+0.25*C511+0.25*D511+0.25*E511</f>
        <v>22.4497393545</v>
      </c>
    </row>
    <row r="512" spans="1:7" x14ac:dyDescent="0.25">
      <c r="A512" s="1" t="s">
        <v>890</v>
      </c>
      <c r="B512" s="1">
        <v>2.8057498650000001</v>
      </c>
      <c r="C512" s="1">
        <v>3.5519538050000001</v>
      </c>
      <c r="D512" s="1">
        <v>1.078685986</v>
      </c>
      <c r="E512" s="1">
        <v>0.92787165000000005</v>
      </c>
      <c r="F512" s="1">
        <v>84.238679039999994</v>
      </c>
      <c r="G512" s="1">
        <f>0.25*F512+0.25*C512+0.25*D512+0.25*E512</f>
        <v>22.449297620249997</v>
      </c>
    </row>
    <row r="513" spans="1:7" x14ac:dyDescent="0.25">
      <c r="A513" s="1" t="s">
        <v>3830</v>
      </c>
      <c r="B513" s="1">
        <v>3.9517005869999999</v>
      </c>
      <c r="C513" s="1">
        <v>4.5019417580000001</v>
      </c>
      <c r="D513" s="1">
        <v>0.99582118399999997</v>
      </c>
      <c r="E513" s="1">
        <v>1.147876747</v>
      </c>
      <c r="F513" s="1">
        <v>83.148803229999999</v>
      </c>
      <c r="G513" s="1">
        <f>0.25*F513+0.25*C513+0.25*D513+0.25*E513</f>
        <v>22.448610729749998</v>
      </c>
    </row>
    <row r="514" spans="1:7" x14ac:dyDescent="0.25">
      <c r="A514" s="1" t="s">
        <v>2202</v>
      </c>
      <c r="B514" s="1">
        <v>-0.65718134900000003</v>
      </c>
      <c r="C514" s="1">
        <v>4.379038585</v>
      </c>
      <c r="D514" s="1">
        <v>2.714680526</v>
      </c>
      <c r="E514" s="1">
        <v>1.3191455439999999</v>
      </c>
      <c r="F514" s="1">
        <v>81.362336940000006</v>
      </c>
      <c r="G514" s="1">
        <f>0.25*F514+0.25*C514+0.25*D514+0.25*E514</f>
        <v>22.44380039875</v>
      </c>
    </row>
    <row r="515" spans="1:7" x14ac:dyDescent="0.25">
      <c r="A515" s="1" t="s">
        <v>3962</v>
      </c>
      <c r="B515" s="1">
        <v>7.3318223619999996</v>
      </c>
      <c r="C515" s="1">
        <v>4.3328841479999998</v>
      </c>
      <c r="D515" s="1">
        <v>1.7542524260000001</v>
      </c>
      <c r="E515" s="1">
        <v>1.286364692</v>
      </c>
      <c r="F515" s="1">
        <v>82.399816060000006</v>
      </c>
      <c r="G515" s="1">
        <f>0.25*F515+0.25*C515+0.25*D515+0.25*E515</f>
        <v>22.443329331500003</v>
      </c>
    </row>
    <row r="516" spans="1:7" x14ac:dyDescent="0.25">
      <c r="A516" s="1" t="s">
        <v>1907</v>
      </c>
      <c r="B516" s="1">
        <v>4.9938957039999998</v>
      </c>
      <c r="C516" s="1">
        <v>4.4365247959999996</v>
      </c>
      <c r="D516" s="1">
        <v>0.74706802900000002</v>
      </c>
      <c r="E516" s="1">
        <v>1.548962379</v>
      </c>
      <c r="F516" s="1">
        <v>83.016491290000005</v>
      </c>
      <c r="G516" s="1">
        <f>0.25*F516+0.25*C516+0.25*D516+0.25*E516</f>
        <v>22.437261623500003</v>
      </c>
    </row>
    <row r="517" spans="1:7" x14ac:dyDescent="0.25">
      <c r="A517" s="1" t="s">
        <v>1351</v>
      </c>
      <c r="B517" s="1">
        <v>2.855074165</v>
      </c>
      <c r="C517" s="1">
        <v>3.2338521939999998</v>
      </c>
      <c r="D517" s="1">
        <v>1.194508844</v>
      </c>
      <c r="E517" s="1">
        <v>1.5865860110000001</v>
      </c>
      <c r="F517" s="1">
        <v>83.729012560000001</v>
      </c>
      <c r="G517" s="1">
        <f>0.25*F517+0.25*C517+0.25*D517+0.25*E517</f>
        <v>22.435989902249997</v>
      </c>
    </row>
    <row r="518" spans="1:7" x14ac:dyDescent="0.25">
      <c r="A518" s="1" t="s">
        <v>729</v>
      </c>
      <c r="B518" s="1">
        <v>-1.2334948729999999</v>
      </c>
      <c r="C518" s="1">
        <v>4.5243463789999998</v>
      </c>
      <c r="D518" s="1">
        <v>1.7778116690000001</v>
      </c>
      <c r="E518" s="1">
        <v>0.87595395700000001</v>
      </c>
      <c r="F518" s="1">
        <v>82.558119120000001</v>
      </c>
      <c r="G518" s="1">
        <f>0.25*F518+0.25*C518+0.25*D518+0.25*E518</f>
        <v>22.434057781249997</v>
      </c>
    </row>
    <row r="519" spans="1:7" x14ac:dyDescent="0.25">
      <c r="A519" s="1" t="s">
        <v>915</v>
      </c>
      <c r="B519" s="1">
        <v>47.243494490000003</v>
      </c>
      <c r="C519" s="1">
        <v>4.1482602120000003</v>
      </c>
      <c r="D519" s="1">
        <v>0.55492463700000005</v>
      </c>
      <c r="E519" s="1">
        <v>0.940305206</v>
      </c>
      <c r="F519" s="1">
        <v>84.087705260000007</v>
      </c>
      <c r="G519" s="1">
        <f>0.25*F519+0.25*C519+0.25*D519+0.25*E519</f>
        <v>22.432798828750002</v>
      </c>
    </row>
    <row r="520" spans="1:7" x14ac:dyDescent="0.25">
      <c r="A520" s="1" t="s">
        <v>4006</v>
      </c>
      <c r="B520" s="1">
        <v>30.75230972</v>
      </c>
      <c r="C520" s="1">
        <v>3.6590542840000002</v>
      </c>
      <c r="D520" s="1">
        <v>1.5283112489999999</v>
      </c>
      <c r="E520" s="1">
        <v>1.4977981629999999</v>
      </c>
      <c r="F520" s="1">
        <v>83.042736629999993</v>
      </c>
      <c r="G520" s="1">
        <f>0.25*F520+0.25*C520+0.25*D520+0.25*E520</f>
        <v>22.431975081499999</v>
      </c>
    </row>
    <row r="521" spans="1:7" x14ac:dyDescent="0.25">
      <c r="A521" s="1" t="s">
        <v>136</v>
      </c>
      <c r="B521" s="1">
        <v>1.139859798</v>
      </c>
      <c r="C521" s="1">
        <v>4.1918778369999998</v>
      </c>
      <c r="D521" s="1">
        <v>1.250296487</v>
      </c>
      <c r="E521" s="1">
        <v>1.454504156</v>
      </c>
      <c r="F521" s="1">
        <v>82.822412729999996</v>
      </c>
      <c r="G521" s="1">
        <f>0.25*F521+0.25*C521+0.25*D521+0.25*E521</f>
        <v>22.429772802499997</v>
      </c>
    </row>
    <row r="522" spans="1:7" x14ac:dyDescent="0.25">
      <c r="A522" s="1" t="s">
        <v>1511</v>
      </c>
      <c r="B522" s="1">
        <v>9.8718488749999995</v>
      </c>
      <c r="C522" s="1">
        <v>3.8608061629999999</v>
      </c>
      <c r="D522" s="1">
        <v>1.548761345</v>
      </c>
      <c r="E522" s="1">
        <v>1.1175254939999999</v>
      </c>
      <c r="F522" s="1">
        <v>83.182067160000003</v>
      </c>
      <c r="G522" s="1">
        <f>0.25*F522+0.25*C522+0.25*D522+0.25*E522</f>
        <v>22.427290040500004</v>
      </c>
    </row>
    <row r="523" spans="1:7" x14ac:dyDescent="0.25">
      <c r="A523" s="1" t="s">
        <v>3059</v>
      </c>
      <c r="B523" s="1">
        <v>-9.6112056549999991</v>
      </c>
      <c r="C523" s="1">
        <v>3.6100526579999999</v>
      </c>
      <c r="D523" s="1">
        <v>0.58300301899999996</v>
      </c>
      <c r="E523" s="1">
        <v>1.483633982</v>
      </c>
      <c r="F523" s="1">
        <v>84.027577780000001</v>
      </c>
      <c r="G523" s="1">
        <f>0.25*F523+0.25*C523+0.25*D523+0.25*E523</f>
        <v>22.426066859750001</v>
      </c>
    </row>
    <row r="524" spans="1:7" x14ac:dyDescent="0.25">
      <c r="A524" s="1" t="s">
        <v>3508</v>
      </c>
      <c r="B524" s="1">
        <v>1.062586926</v>
      </c>
      <c r="C524" s="1">
        <v>3.539761596</v>
      </c>
      <c r="D524" s="1">
        <v>0.13298460500000001</v>
      </c>
      <c r="E524" s="1">
        <v>0.88609644700000001</v>
      </c>
      <c r="F524" s="1">
        <v>85.127677329999997</v>
      </c>
      <c r="G524" s="1">
        <f>0.25*F524+0.25*C524+0.25*D524+0.25*E524</f>
        <v>22.421629994500002</v>
      </c>
    </row>
    <row r="525" spans="1:7" x14ac:dyDescent="0.25">
      <c r="A525" s="1" t="s">
        <v>4259</v>
      </c>
      <c r="B525" s="1">
        <v>12.555272130000001</v>
      </c>
      <c r="C525" s="1">
        <v>4.2208198379999997</v>
      </c>
      <c r="D525" s="1">
        <v>1.3917574100000001</v>
      </c>
      <c r="E525" s="1">
        <v>1.6035106690000001</v>
      </c>
      <c r="F525" s="1">
        <v>82.469800059999997</v>
      </c>
      <c r="G525" s="1">
        <f>0.25*F525+0.25*C525+0.25*D525+0.25*E525</f>
        <v>22.421471994249998</v>
      </c>
    </row>
    <row r="526" spans="1:7" x14ac:dyDescent="0.25">
      <c r="A526" s="1" t="s">
        <v>1179</v>
      </c>
      <c r="B526" s="1">
        <v>2.4753159280000001</v>
      </c>
      <c r="C526" s="1">
        <v>3.4998348359999998</v>
      </c>
      <c r="D526" s="1">
        <v>0.52964340300000001</v>
      </c>
      <c r="E526" s="1">
        <v>1.498656451</v>
      </c>
      <c r="F526" s="1">
        <v>84.153416649999997</v>
      </c>
      <c r="G526" s="1">
        <f>0.25*F526+0.25*C526+0.25*D526+0.25*E526</f>
        <v>22.420387835</v>
      </c>
    </row>
    <row r="527" spans="1:7" x14ac:dyDescent="0.25">
      <c r="A527" s="1" t="s">
        <v>1139</v>
      </c>
      <c r="B527" s="1">
        <v>9.6815643760000007</v>
      </c>
      <c r="C527" s="1">
        <v>4.2689881339999998</v>
      </c>
      <c r="D527" s="1">
        <v>1.644571177</v>
      </c>
      <c r="E527" s="1">
        <v>1.7266952120000001</v>
      </c>
      <c r="F527" s="1">
        <v>82.040978440000004</v>
      </c>
      <c r="G527" s="1">
        <f>0.25*F527+0.25*C527+0.25*D527+0.25*E527</f>
        <v>22.42030824075</v>
      </c>
    </row>
    <row r="528" spans="1:7" x14ac:dyDescent="0.25">
      <c r="A528" s="1" t="s">
        <v>1085</v>
      </c>
      <c r="B528" s="1">
        <v>2.9093837869999999</v>
      </c>
      <c r="C528" s="1">
        <v>3.0406540099999999</v>
      </c>
      <c r="D528" s="1">
        <v>0.52881827199999998</v>
      </c>
      <c r="E528" s="1">
        <v>1.2332990749999999</v>
      </c>
      <c r="F528" s="1">
        <v>84.868802189999997</v>
      </c>
      <c r="G528" s="1">
        <f>0.25*F528+0.25*C528+0.25*D528+0.25*E528</f>
        <v>22.417893386749999</v>
      </c>
    </row>
    <row r="529" spans="1:7" x14ac:dyDescent="0.25">
      <c r="A529" s="1" t="s">
        <v>2135</v>
      </c>
      <c r="B529" s="1">
        <v>2.6567128260000001</v>
      </c>
      <c r="C529" s="1">
        <v>3.3762509129999998</v>
      </c>
      <c r="D529" s="1">
        <v>3.0998822239999999</v>
      </c>
      <c r="E529" s="1">
        <v>0.90730953400000003</v>
      </c>
      <c r="F529" s="1">
        <v>82.284761570000001</v>
      </c>
      <c r="G529" s="1">
        <f>0.25*F529+0.25*C529+0.25*D529+0.25*E529</f>
        <v>22.417051060250003</v>
      </c>
    </row>
    <row r="530" spans="1:7" x14ac:dyDescent="0.25">
      <c r="A530" s="1" t="s">
        <v>577</v>
      </c>
      <c r="B530" s="1">
        <v>5.6293156440000001</v>
      </c>
      <c r="C530" s="1">
        <v>5.5987475389999997</v>
      </c>
      <c r="D530" s="1">
        <v>1.9898287459999999</v>
      </c>
      <c r="E530" s="1">
        <v>1.258153933</v>
      </c>
      <c r="F530" s="1">
        <v>80.821131500000007</v>
      </c>
      <c r="G530" s="1">
        <f>0.25*F530+0.25*C530+0.25*D530+0.25*E530</f>
        <v>22.416965429500003</v>
      </c>
    </row>
    <row r="531" spans="1:7" x14ac:dyDescent="0.25">
      <c r="A531" s="1" t="s">
        <v>141</v>
      </c>
      <c r="B531" s="1">
        <v>-0.52643015900000001</v>
      </c>
      <c r="C531" s="1">
        <v>3.7368950480000001</v>
      </c>
      <c r="D531" s="1">
        <v>1.0305198760000001</v>
      </c>
      <c r="E531" s="1">
        <v>1.504425511</v>
      </c>
      <c r="F531" s="1">
        <v>83.387658680000001</v>
      </c>
      <c r="G531" s="1">
        <f>0.25*F531+0.25*C531+0.25*D531+0.25*E531</f>
        <v>22.414874778749997</v>
      </c>
    </row>
    <row r="532" spans="1:7" x14ac:dyDescent="0.25">
      <c r="A532" s="1" t="s">
        <v>1867</v>
      </c>
      <c r="B532" s="1">
        <v>2.5836153799999999</v>
      </c>
      <c r="C532" s="1">
        <v>4.1056384870000002</v>
      </c>
      <c r="D532" s="1">
        <v>1.494579946</v>
      </c>
      <c r="E532" s="1">
        <v>1.09537536</v>
      </c>
      <c r="F532" s="1">
        <v>82.948979379999997</v>
      </c>
      <c r="G532" s="1">
        <f>0.25*F532+0.25*C532+0.25*D532+0.25*E532</f>
        <v>22.411143293249999</v>
      </c>
    </row>
    <row r="533" spans="1:7" x14ac:dyDescent="0.25">
      <c r="A533" s="1" t="s">
        <v>3261</v>
      </c>
      <c r="B533" s="1">
        <v>20.921731690000001</v>
      </c>
      <c r="C533" s="1">
        <v>5.0293898759999998</v>
      </c>
      <c r="D533" s="1">
        <v>1.023434207</v>
      </c>
      <c r="E533" s="1">
        <v>1.63544523</v>
      </c>
      <c r="F533" s="1">
        <v>81.953509400000002</v>
      </c>
      <c r="G533" s="1">
        <f>0.25*F533+0.25*C533+0.25*D533+0.25*E533</f>
        <v>22.410444678249998</v>
      </c>
    </row>
    <row r="534" spans="1:7" x14ac:dyDescent="0.25">
      <c r="A534" s="1" t="s">
        <v>1411</v>
      </c>
      <c r="B534" s="1">
        <v>-2.1633337419999998</v>
      </c>
      <c r="C534" s="1">
        <v>5.0596986499999996</v>
      </c>
      <c r="D534" s="1">
        <v>1.404540272</v>
      </c>
      <c r="E534" s="1">
        <v>0.76084012499999998</v>
      </c>
      <c r="F534" s="1">
        <v>82.411156099999999</v>
      </c>
      <c r="G534" s="1">
        <f>0.25*F534+0.25*C534+0.25*D534+0.25*E534</f>
        <v>22.409058786750002</v>
      </c>
    </row>
    <row r="535" spans="1:7" x14ac:dyDescent="0.25">
      <c r="A535" s="1" t="s">
        <v>2147</v>
      </c>
      <c r="B535" s="1">
        <v>5.3801539189999996</v>
      </c>
      <c r="C535" s="1">
        <v>3.8452150079999998</v>
      </c>
      <c r="D535" s="1">
        <v>1.48832426</v>
      </c>
      <c r="E535" s="1">
        <v>0.88711558499999998</v>
      </c>
      <c r="F535" s="1">
        <v>83.415368310000005</v>
      </c>
      <c r="G535" s="1">
        <f>0.25*F535+0.25*C535+0.25*D535+0.25*E535</f>
        <v>22.409005790750001</v>
      </c>
    </row>
    <row r="536" spans="1:7" x14ac:dyDescent="0.25">
      <c r="A536" s="1" t="s">
        <v>1305</v>
      </c>
      <c r="B536" s="1">
        <v>7.3909266000000002</v>
      </c>
      <c r="C536" s="1">
        <v>4.2510062900000003</v>
      </c>
      <c r="D536" s="1">
        <v>0.82480167299999996</v>
      </c>
      <c r="E536" s="1">
        <v>1.160752867</v>
      </c>
      <c r="F536" s="1">
        <v>83.398641609999999</v>
      </c>
      <c r="G536" s="1">
        <f>0.25*F536+0.25*C536+0.25*D536+0.25*E536</f>
        <v>22.40880061</v>
      </c>
    </row>
    <row r="537" spans="1:7" x14ac:dyDescent="0.25">
      <c r="A537" s="1" t="s">
        <v>929</v>
      </c>
      <c r="B537" s="1">
        <v>-5.585231931</v>
      </c>
      <c r="C537" s="1">
        <v>3.6266436899999999</v>
      </c>
      <c r="D537" s="1">
        <v>1.0070622</v>
      </c>
      <c r="E537" s="1">
        <v>1.677320978</v>
      </c>
      <c r="F537" s="1">
        <v>83.306417550000006</v>
      </c>
      <c r="G537" s="1">
        <f>0.25*F537+0.25*C537+0.25*D537+0.25*E537</f>
        <v>22.404361104500001</v>
      </c>
    </row>
    <row r="538" spans="1:7" x14ac:dyDescent="0.25">
      <c r="A538" s="1" t="s">
        <v>158</v>
      </c>
      <c r="B538" s="1">
        <v>-3.7499809000000002E-2</v>
      </c>
      <c r="C538" s="1">
        <v>3.4419697130000002</v>
      </c>
      <c r="D538" s="1">
        <v>0.63670543599999996</v>
      </c>
      <c r="E538" s="1">
        <v>0.86707446700000002</v>
      </c>
      <c r="F538" s="1">
        <v>84.668190469999999</v>
      </c>
      <c r="G538" s="1">
        <f>0.25*F538+0.25*C538+0.25*D538+0.25*E538</f>
        <v>22.4034850215</v>
      </c>
    </row>
    <row r="539" spans="1:7" x14ac:dyDescent="0.25">
      <c r="A539" s="1" t="s">
        <v>2831</v>
      </c>
      <c r="B539" s="1">
        <v>7.1255909449999999</v>
      </c>
      <c r="C539" s="1">
        <v>3.4777404540000001</v>
      </c>
      <c r="D539" s="1">
        <v>0.70352480699999997</v>
      </c>
      <c r="E539" s="1">
        <v>0.95646577399999999</v>
      </c>
      <c r="F539" s="1">
        <v>84.474365660000004</v>
      </c>
      <c r="G539" s="1">
        <f>0.25*F539+0.25*C539+0.25*D539+0.25*E539</f>
        <v>22.403024173749998</v>
      </c>
    </row>
    <row r="540" spans="1:7" x14ac:dyDescent="0.25">
      <c r="A540" s="1" t="s">
        <v>2802</v>
      </c>
      <c r="B540" s="1">
        <v>14.341687909999999</v>
      </c>
      <c r="C540" s="1">
        <v>4.4736143009999996</v>
      </c>
      <c r="D540" s="1">
        <v>1.844694504</v>
      </c>
      <c r="E540" s="1">
        <v>1.2205160559999999</v>
      </c>
      <c r="F540" s="1">
        <v>82.069973869999998</v>
      </c>
      <c r="G540" s="1">
        <f>0.25*F540+0.25*C540+0.25*D540+0.25*E540</f>
        <v>22.402199682749998</v>
      </c>
    </row>
    <row r="541" spans="1:7" x14ac:dyDescent="0.25">
      <c r="A541" s="1" t="s">
        <v>2540</v>
      </c>
      <c r="B541" s="1">
        <v>4.210218716</v>
      </c>
      <c r="C541" s="1">
        <v>4.0737717179999997</v>
      </c>
      <c r="D541" s="1">
        <v>1.2273423809999999</v>
      </c>
      <c r="E541" s="1">
        <v>1.2159435590000001</v>
      </c>
      <c r="F541" s="1">
        <v>83.090565780000006</v>
      </c>
      <c r="G541" s="1">
        <f>0.25*F541+0.25*C541+0.25*D541+0.25*E541</f>
        <v>22.401905859500001</v>
      </c>
    </row>
    <row r="542" spans="1:7" x14ac:dyDescent="0.25">
      <c r="A542" s="1" t="s">
        <v>2339</v>
      </c>
      <c r="B542" s="1">
        <v>9.6118415779999999</v>
      </c>
      <c r="C542" s="1">
        <v>3.6809817850000002</v>
      </c>
      <c r="D542" s="1">
        <v>0.88132844799999999</v>
      </c>
      <c r="E542" s="1">
        <v>1.283434722</v>
      </c>
      <c r="F542" s="1">
        <v>83.748726930000004</v>
      </c>
      <c r="G542" s="1">
        <f>0.25*F542+0.25*C542+0.25*D542+0.25*E542</f>
        <v>22.398617971250001</v>
      </c>
    </row>
    <row r="543" spans="1:7" x14ac:dyDescent="0.25">
      <c r="A543" s="1" t="s">
        <v>3479</v>
      </c>
      <c r="B543" s="1">
        <v>2.1432912590000002</v>
      </c>
      <c r="C543" s="1">
        <v>3.0484590279999999</v>
      </c>
      <c r="D543" s="1">
        <v>1.1422893270000001</v>
      </c>
      <c r="E543" s="1">
        <v>1.253672109</v>
      </c>
      <c r="F543" s="1">
        <v>84.148368349999998</v>
      </c>
      <c r="G543" s="1">
        <f>0.25*F543+0.25*C543+0.25*D543+0.25*E543</f>
        <v>22.398197203499997</v>
      </c>
    </row>
    <row r="544" spans="1:7" x14ac:dyDescent="0.25">
      <c r="A544" s="1" t="s">
        <v>3951</v>
      </c>
      <c r="B544" s="1">
        <v>0.17002012599999999</v>
      </c>
      <c r="C544" s="1">
        <v>5.6856119710000002</v>
      </c>
      <c r="D544" s="1">
        <v>1.620410567</v>
      </c>
      <c r="E544" s="1">
        <v>1.054266661</v>
      </c>
      <c r="F544" s="1">
        <v>81.226090920000004</v>
      </c>
      <c r="G544" s="1">
        <f>0.25*F544+0.25*C544+0.25*D544+0.25*E544</f>
        <v>22.396595029749999</v>
      </c>
    </row>
    <row r="545" spans="1:7" x14ac:dyDescent="0.25">
      <c r="A545" s="1" t="s">
        <v>1190</v>
      </c>
      <c r="B545" s="1">
        <v>25.415548520000002</v>
      </c>
      <c r="C545" s="1">
        <v>5.435901308</v>
      </c>
      <c r="D545" s="1">
        <v>1.361602545</v>
      </c>
      <c r="E545" s="1">
        <v>1.4956079659999999</v>
      </c>
      <c r="F545" s="1">
        <v>81.283025699999996</v>
      </c>
      <c r="G545" s="1">
        <f>0.25*F545+0.25*C545+0.25*D545+0.25*E545</f>
        <v>22.394034379749996</v>
      </c>
    </row>
    <row r="546" spans="1:7" x14ac:dyDescent="0.25">
      <c r="A546" s="1" t="s">
        <v>4427</v>
      </c>
      <c r="B546" s="1">
        <v>2.5783657820000001</v>
      </c>
      <c r="C546" s="1">
        <v>3.846537348</v>
      </c>
      <c r="D546" s="1">
        <v>0.10947451</v>
      </c>
      <c r="E546" s="1">
        <v>0.87872534999999996</v>
      </c>
      <c r="F546" s="1">
        <v>84.737277309999996</v>
      </c>
      <c r="G546" s="1">
        <f>0.25*F546+0.25*C546+0.25*D546+0.25*E546</f>
        <v>22.393003629499997</v>
      </c>
    </row>
    <row r="547" spans="1:7" x14ac:dyDescent="0.25">
      <c r="A547" s="1" t="s">
        <v>2983</v>
      </c>
      <c r="B547" s="1">
        <v>5.3585831099999996</v>
      </c>
      <c r="C547" s="1">
        <v>4.6983450949999996</v>
      </c>
      <c r="D547" s="1">
        <v>0.79618980900000003</v>
      </c>
      <c r="E547" s="1">
        <v>1.009603738</v>
      </c>
      <c r="F547" s="1">
        <v>83.066562619999999</v>
      </c>
      <c r="G547" s="1">
        <f>0.25*F547+0.25*C547+0.25*D547+0.25*E547</f>
        <v>22.392675315499996</v>
      </c>
    </row>
    <row r="548" spans="1:7" x14ac:dyDescent="0.25">
      <c r="A548" s="1" t="s">
        <v>3952</v>
      </c>
      <c r="B548" s="1">
        <v>15.16072174</v>
      </c>
      <c r="C548" s="1">
        <v>4.1161285369999998</v>
      </c>
      <c r="D548" s="1">
        <v>1.695707361</v>
      </c>
      <c r="E548" s="1">
        <v>1.096891217</v>
      </c>
      <c r="F548" s="1">
        <v>82.657949220000006</v>
      </c>
      <c r="G548" s="1">
        <f>0.25*F548+0.25*C548+0.25*D548+0.25*E548</f>
        <v>22.391669083750003</v>
      </c>
    </row>
    <row r="549" spans="1:7" x14ac:dyDescent="0.25">
      <c r="A549" s="1" t="s">
        <v>3476</v>
      </c>
      <c r="B549" s="1">
        <v>2.087336756</v>
      </c>
      <c r="C549" s="1">
        <v>2.5122606219999999</v>
      </c>
      <c r="D549" s="1">
        <v>0.88402744</v>
      </c>
      <c r="E549" s="1">
        <v>0.39402464300000001</v>
      </c>
      <c r="F549" s="1">
        <v>85.77457794</v>
      </c>
      <c r="G549" s="1">
        <f>0.25*F549+0.25*C549+0.25*D549+0.25*E549</f>
        <v>22.391222661249998</v>
      </c>
    </row>
    <row r="550" spans="1:7" x14ac:dyDescent="0.25">
      <c r="A550" s="1" t="s">
        <v>2618</v>
      </c>
      <c r="B550" s="1">
        <v>7.799371721</v>
      </c>
      <c r="C550" s="1">
        <v>4.644735882</v>
      </c>
      <c r="D550" s="1">
        <v>0.599026171</v>
      </c>
      <c r="E550" s="1">
        <v>1.1157165060000001</v>
      </c>
      <c r="F550" s="1">
        <v>83.192045809999996</v>
      </c>
      <c r="G550" s="1">
        <f>0.25*F550+0.25*C550+0.25*D550+0.25*E550</f>
        <v>22.387881092250002</v>
      </c>
    </row>
    <row r="551" spans="1:7" x14ac:dyDescent="0.25">
      <c r="A551" s="1" t="s">
        <v>322</v>
      </c>
      <c r="B551" s="1">
        <v>9.6631110519999996</v>
      </c>
      <c r="C551" s="1">
        <v>3.6291096430000001</v>
      </c>
      <c r="D551" s="1">
        <v>1.3053857680000001</v>
      </c>
      <c r="E551" s="1">
        <v>0.93721889899999999</v>
      </c>
      <c r="F551" s="1">
        <v>83.671227259999995</v>
      </c>
      <c r="G551" s="1">
        <f>0.25*F551+0.25*C551+0.25*D551+0.25*E551</f>
        <v>22.385735392499999</v>
      </c>
    </row>
    <row r="552" spans="1:7" x14ac:dyDescent="0.25">
      <c r="A552" s="1" t="s">
        <v>3867</v>
      </c>
      <c r="B552" s="1">
        <v>50.551096729999998</v>
      </c>
      <c r="C552" s="1">
        <v>4.6663898550000003</v>
      </c>
      <c r="D552" s="1">
        <v>2.3156035620000002</v>
      </c>
      <c r="E552" s="1">
        <v>1.022396466</v>
      </c>
      <c r="F552" s="1">
        <v>81.536384389999995</v>
      </c>
      <c r="G552" s="1">
        <f>0.25*F552+0.25*C552+0.25*D552+0.25*E552</f>
        <v>22.385193568250003</v>
      </c>
    </row>
    <row r="553" spans="1:7" x14ac:dyDescent="0.25">
      <c r="A553" s="1" t="s">
        <v>2813</v>
      </c>
      <c r="B553" s="1">
        <v>16.482494389999999</v>
      </c>
      <c r="C553" s="1">
        <v>4.2376198939999998</v>
      </c>
      <c r="D553" s="1">
        <v>0.61182521599999995</v>
      </c>
      <c r="E553" s="1">
        <v>1.2480954150000001</v>
      </c>
      <c r="F553" s="1">
        <v>83.436198779999998</v>
      </c>
      <c r="G553" s="1">
        <f>0.25*F553+0.25*C553+0.25*D553+0.25*E553</f>
        <v>22.383434826249999</v>
      </c>
    </row>
    <row r="554" spans="1:7" x14ac:dyDescent="0.25">
      <c r="A554" s="1" t="s">
        <v>3544</v>
      </c>
      <c r="B554" s="1">
        <v>9.0039664590000008</v>
      </c>
      <c r="C554" s="1">
        <v>3.6534541909999998</v>
      </c>
      <c r="D554" s="1">
        <v>0.72917631000000005</v>
      </c>
      <c r="E554" s="1">
        <v>0.32516773500000001</v>
      </c>
      <c r="F554" s="1">
        <v>84.819440209999996</v>
      </c>
      <c r="G554" s="1">
        <f>0.25*F554+0.25*C554+0.25*D554+0.25*E554</f>
        <v>22.381809611499996</v>
      </c>
    </row>
    <row r="555" spans="1:7" x14ac:dyDescent="0.25">
      <c r="A555" s="1" t="s">
        <v>3628</v>
      </c>
      <c r="B555" s="1">
        <v>9.0565944639999998</v>
      </c>
      <c r="C555" s="1">
        <v>4.478743744</v>
      </c>
      <c r="D555" s="1">
        <v>1.9847916370000001</v>
      </c>
      <c r="E555" s="1">
        <v>1.1031217900000001</v>
      </c>
      <c r="F555" s="1">
        <v>81.946020619999999</v>
      </c>
      <c r="G555" s="1">
        <f>0.25*F555+0.25*C555+0.25*D555+0.25*E555</f>
        <v>22.37816944775</v>
      </c>
    </row>
    <row r="556" spans="1:7" x14ac:dyDescent="0.25">
      <c r="A556" s="1" t="s">
        <v>1268</v>
      </c>
      <c r="B556" s="1">
        <v>13.40813208</v>
      </c>
      <c r="C556" s="1">
        <v>5.0329020010000001</v>
      </c>
      <c r="D556" s="1">
        <v>1.599833563</v>
      </c>
      <c r="E556" s="1">
        <v>1.117130409</v>
      </c>
      <c r="F556" s="1">
        <v>81.736936580000005</v>
      </c>
      <c r="G556" s="1">
        <f>0.25*F556+0.25*C556+0.25*D556+0.25*E556</f>
        <v>22.371700638250001</v>
      </c>
    </row>
    <row r="557" spans="1:7" x14ac:dyDescent="0.25">
      <c r="A557" s="1" t="s">
        <v>3394</v>
      </c>
      <c r="B557" s="1">
        <v>-12.70348355</v>
      </c>
      <c r="C557" s="1">
        <v>4.1015241480000002</v>
      </c>
      <c r="D557" s="1">
        <v>2.7718798119999999</v>
      </c>
      <c r="E557" s="1">
        <v>1.1832627120000001</v>
      </c>
      <c r="F557" s="1">
        <v>81.422224549999996</v>
      </c>
      <c r="G557" s="1">
        <f>0.25*F557+0.25*C557+0.25*D557+0.25*E557</f>
        <v>22.369722805499997</v>
      </c>
    </row>
    <row r="558" spans="1:7" x14ac:dyDescent="0.25">
      <c r="A558" s="1" t="s">
        <v>2021</v>
      </c>
      <c r="B558" s="1">
        <v>7.4225686460000002</v>
      </c>
      <c r="C558" s="1">
        <v>4.8368382729999997</v>
      </c>
      <c r="D558" s="1">
        <v>0.81855940100000002</v>
      </c>
      <c r="E558" s="1">
        <v>1.146573689</v>
      </c>
      <c r="F558" s="1">
        <v>82.672573319999998</v>
      </c>
      <c r="G558" s="1">
        <f>0.25*F558+0.25*C558+0.25*D558+0.25*E558</f>
        <v>22.368636170749998</v>
      </c>
    </row>
    <row r="559" spans="1:7" x14ac:dyDescent="0.25">
      <c r="A559" s="1" t="s">
        <v>4197</v>
      </c>
      <c r="B559" s="1">
        <v>9.6570498639999993</v>
      </c>
      <c r="C559" s="1">
        <v>3.3612140500000001</v>
      </c>
      <c r="D559" s="1">
        <v>1.0950498019999999</v>
      </c>
      <c r="E559" s="1">
        <v>1.0479017660000001</v>
      </c>
      <c r="F559" s="1">
        <v>83.952913409999994</v>
      </c>
      <c r="G559" s="1">
        <f>0.25*F559+0.25*C559+0.25*D559+0.25*E559</f>
        <v>22.364269756999999</v>
      </c>
    </row>
    <row r="560" spans="1:7" x14ac:dyDescent="0.25">
      <c r="A560" s="1" t="s">
        <v>888</v>
      </c>
      <c r="B560" s="1">
        <v>25.565149739999999</v>
      </c>
      <c r="C560" s="1">
        <v>4.3864240649999999</v>
      </c>
      <c r="D560" s="1">
        <v>0.97296627300000005</v>
      </c>
      <c r="E560" s="1">
        <v>0.999859991</v>
      </c>
      <c r="F560" s="1">
        <v>83.089066549999998</v>
      </c>
      <c r="G560" s="1">
        <f>0.25*F560+0.25*C560+0.25*D560+0.25*E560</f>
        <v>22.362079219749997</v>
      </c>
    </row>
    <row r="561" spans="1:7" x14ac:dyDescent="0.25">
      <c r="A561" s="1" t="s">
        <v>3123</v>
      </c>
      <c r="B561" s="1">
        <v>13.849526859999999</v>
      </c>
      <c r="C561" s="1">
        <v>4.7637289139999996</v>
      </c>
      <c r="D561" s="1">
        <v>1.4688626360000001</v>
      </c>
      <c r="E561" s="1">
        <v>1.536692393</v>
      </c>
      <c r="F561" s="1">
        <v>81.673959060000001</v>
      </c>
      <c r="G561" s="1">
        <f>0.25*F561+0.25*C561+0.25*D561+0.25*E561</f>
        <v>22.360810750749998</v>
      </c>
    </row>
    <row r="562" spans="1:7" x14ac:dyDescent="0.25">
      <c r="A562" s="1" t="s">
        <v>4187</v>
      </c>
      <c r="B562" s="1">
        <v>0.98664499699999997</v>
      </c>
      <c r="C562" s="1">
        <v>3.909930991</v>
      </c>
      <c r="D562" s="1">
        <v>0.31017222900000002</v>
      </c>
      <c r="E562" s="1">
        <v>0.96591786300000004</v>
      </c>
      <c r="F562" s="1">
        <v>84.243230150000002</v>
      </c>
      <c r="G562" s="1">
        <f>0.25*F562+0.25*C562+0.25*D562+0.25*E562</f>
        <v>22.357312808250001</v>
      </c>
    </row>
    <row r="563" spans="1:7" x14ac:dyDescent="0.25">
      <c r="A563" s="1" t="s">
        <v>875</v>
      </c>
      <c r="B563" s="1">
        <v>25.619908540000001</v>
      </c>
      <c r="C563" s="1">
        <v>4.3216033390000002</v>
      </c>
      <c r="D563" s="1">
        <v>1.3161793079999999</v>
      </c>
      <c r="E563" s="1">
        <v>0.95674553900000003</v>
      </c>
      <c r="F563" s="1">
        <v>82.834414550000005</v>
      </c>
      <c r="G563" s="1">
        <f>0.25*F563+0.25*C563+0.25*D563+0.25*E563</f>
        <v>22.357235684000003</v>
      </c>
    </row>
    <row r="564" spans="1:7" x14ac:dyDescent="0.25">
      <c r="A564" s="1" t="s">
        <v>293</v>
      </c>
      <c r="B564" s="1">
        <v>8.8854902350000007</v>
      </c>
      <c r="C564" s="1">
        <v>3.9007830480000001</v>
      </c>
      <c r="D564" s="1">
        <v>1.0595052460000001</v>
      </c>
      <c r="E564" s="1">
        <v>1.55269038</v>
      </c>
      <c r="F564" s="1">
        <v>82.889992750000005</v>
      </c>
      <c r="G564" s="1">
        <f>0.25*F564+0.25*C564+0.25*D564+0.25*E564</f>
        <v>22.350742856</v>
      </c>
    </row>
    <row r="565" spans="1:7" x14ac:dyDescent="0.25">
      <c r="A565" s="1" t="s">
        <v>2544</v>
      </c>
      <c r="B565" s="1">
        <v>-0.19179728900000001</v>
      </c>
      <c r="C565" s="1">
        <v>3.982630253</v>
      </c>
      <c r="D565" s="1">
        <v>1.3962150019999999</v>
      </c>
      <c r="E565" s="1">
        <v>1.4137066680000001</v>
      </c>
      <c r="F565" s="1">
        <v>82.60587683</v>
      </c>
      <c r="G565" s="1">
        <f>0.25*F565+0.25*C565+0.25*D565+0.25*E565</f>
        <v>22.349607188250001</v>
      </c>
    </row>
    <row r="566" spans="1:7" x14ac:dyDescent="0.25">
      <c r="A566" s="1" t="s">
        <v>3171</v>
      </c>
      <c r="B566" s="1">
        <v>5.7817264890000004</v>
      </c>
      <c r="C566" s="1">
        <v>4.9024051970000002</v>
      </c>
      <c r="D566" s="1">
        <v>2.137931912</v>
      </c>
      <c r="E566" s="1">
        <v>0.91579736599999995</v>
      </c>
      <c r="F566" s="1">
        <v>81.441562820000001</v>
      </c>
      <c r="G566" s="1">
        <f>0.25*F566+0.25*C566+0.25*D566+0.25*E566</f>
        <v>22.349424323750004</v>
      </c>
    </row>
    <row r="567" spans="1:7" x14ac:dyDescent="0.25">
      <c r="A567" s="1" t="s">
        <v>4506</v>
      </c>
      <c r="B567" s="1">
        <v>6.3799686510000004</v>
      </c>
      <c r="C567" s="1">
        <v>3.7926288220000002</v>
      </c>
      <c r="D567" s="1">
        <v>1.868931932</v>
      </c>
      <c r="E567" s="1">
        <v>1.865376833</v>
      </c>
      <c r="F567" s="1">
        <v>81.869699769999997</v>
      </c>
      <c r="G567" s="1">
        <f>0.25*F567+0.25*C567+0.25*D567+0.25*E567</f>
        <v>22.349159339249997</v>
      </c>
    </row>
    <row r="568" spans="1:7" x14ac:dyDescent="0.25">
      <c r="A568" s="1" t="s">
        <v>835</v>
      </c>
      <c r="B568" s="1">
        <v>7.5852983800000002</v>
      </c>
      <c r="C568" s="1">
        <v>4.1557574959999997</v>
      </c>
      <c r="D568" s="1">
        <v>-0.30960907500000001</v>
      </c>
      <c r="E568" s="1">
        <v>1.033791082</v>
      </c>
      <c r="F568" s="1">
        <v>84.494796469999997</v>
      </c>
      <c r="G568" s="1">
        <f>0.25*F568+0.25*C568+0.25*D568+0.25*E568</f>
        <v>22.343683993249996</v>
      </c>
    </row>
    <row r="569" spans="1:7" x14ac:dyDescent="0.25">
      <c r="A569" s="1" t="s">
        <v>4252</v>
      </c>
      <c r="B569" s="1">
        <v>10.9514443</v>
      </c>
      <c r="C569" s="1">
        <v>4.1395675389999997</v>
      </c>
      <c r="D569" s="1">
        <v>2.3791736480000001</v>
      </c>
      <c r="E569" s="1">
        <v>0.97231600299999998</v>
      </c>
      <c r="F569" s="1">
        <v>81.881586970000001</v>
      </c>
      <c r="G569" s="1">
        <f>0.25*F569+0.25*C569+0.25*D569+0.25*E569</f>
        <v>22.343161040000002</v>
      </c>
    </row>
    <row r="570" spans="1:7" x14ac:dyDescent="0.25">
      <c r="A570" s="1" t="s">
        <v>3839</v>
      </c>
      <c r="B570" s="1">
        <v>2.6250354439999999</v>
      </c>
      <c r="C570" s="1">
        <v>4.1224037569999998</v>
      </c>
      <c r="D570" s="1">
        <v>0.43532040999999999</v>
      </c>
      <c r="E570" s="1">
        <v>0.36995097300000002</v>
      </c>
      <c r="F570" s="1">
        <v>84.439003639999996</v>
      </c>
      <c r="G570" s="1">
        <f>0.25*F570+0.25*C570+0.25*D570+0.25*E570</f>
        <v>22.341669695</v>
      </c>
    </row>
    <row r="571" spans="1:7" x14ac:dyDescent="0.25">
      <c r="A571" s="1" t="s">
        <v>31</v>
      </c>
      <c r="B571" s="1">
        <v>9.5015199819999996</v>
      </c>
      <c r="C571" s="1">
        <v>3.8696452529999998</v>
      </c>
      <c r="D571" s="1">
        <v>1.0701082770000001</v>
      </c>
      <c r="E571" s="1">
        <v>1.8313044169999999</v>
      </c>
      <c r="F571" s="1">
        <v>82.554247619999998</v>
      </c>
      <c r="G571" s="1">
        <f>0.25*F571+0.25*C571+0.25*D571+0.25*E571</f>
        <v>22.33132639175</v>
      </c>
    </row>
    <row r="572" spans="1:7" x14ac:dyDescent="0.25">
      <c r="A572" s="1" t="s">
        <v>491</v>
      </c>
      <c r="B572" s="1">
        <v>614.15596549999998</v>
      </c>
      <c r="C572" s="1">
        <v>4.3498821750000003</v>
      </c>
      <c r="D572" s="1">
        <v>0.76132368299999997</v>
      </c>
      <c r="E572" s="1">
        <v>1.1437552900000001</v>
      </c>
      <c r="F572" s="1">
        <v>83.066482440000001</v>
      </c>
      <c r="G572" s="1">
        <f>0.25*F572+0.25*C572+0.25*D572+0.25*E572</f>
        <v>22.330360897000002</v>
      </c>
    </row>
    <row r="573" spans="1:7" x14ac:dyDescent="0.25">
      <c r="A573" s="1" t="s">
        <v>3337</v>
      </c>
      <c r="B573" s="1">
        <v>7.7561226269999999</v>
      </c>
      <c r="C573" s="1">
        <v>4.454500651</v>
      </c>
      <c r="D573" s="1">
        <v>1.80790541</v>
      </c>
      <c r="E573" s="1">
        <v>0.86533053800000004</v>
      </c>
      <c r="F573" s="1">
        <v>82.174320719999997</v>
      </c>
      <c r="G573" s="1">
        <f>0.25*F573+0.25*C573+0.25*D573+0.25*E573</f>
        <v>22.32551432975</v>
      </c>
    </row>
    <row r="574" spans="1:7" x14ac:dyDescent="0.25">
      <c r="A574" s="1" t="s">
        <v>3827</v>
      </c>
      <c r="B574" s="1">
        <v>5.2666353160000003</v>
      </c>
      <c r="C574" s="1">
        <v>3.8487094850000001</v>
      </c>
      <c r="D574" s="1">
        <v>0.96148125900000003</v>
      </c>
      <c r="E574" s="1">
        <v>0.82346054099999999</v>
      </c>
      <c r="F574" s="1">
        <v>83.652950860000004</v>
      </c>
      <c r="G574" s="1">
        <f>0.25*F574+0.25*C574+0.25*D574+0.25*E574</f>
        <v>22.321650536250001</v>
      </c>
    </row>
    <row r="575" spans="1:7" x14ac:dyDescent="0.25">
      <c r="A575" s="1" t="s">
        <v>720</v>
      </c>
      <c r="B575" s="1">
        <v>0.15623531600000001</v>
      </c>
      <c r="C575" s="1">
        <v>4.2056998510000003</v>
      </c>
      <c r="D575" s="1">
        <v>1.61386644</v>
      </c>
      <c r="E575" s="1">
        <v>1.652495692</v>
      </c>
      <c r="F575" s="1">
        <v>81.796823610000004</v>
      </c>
      <c r="G575" s="1">
        <f>0.25*F575+0.25*C575+0.25*D575+0.25*E575</f>
        <v>22.317221398250002</v>
      </c>
    </row>
    <row r="576" spans="1:7" x14ac:dyDescent="0.25">
      <c r="A576" s="1" t="s">
        <v>1247</v>
      </c>
      <c r="B576" s="1">
        <v>0.56236266800000001</v>
      </c>
      <c r="C576" s="1">
        <v>4.0202400599999999</v>
      </c>
      <c r="D576" s="1">
        <v>0.35582010600000002</v>
      </c>
      <c r="E576" s="1">
        <v>0.91020450799999997</v>
      </c>
      <c r="F576" s="1">
        <v>83.977319280000003</v>
      </c>
      <c r="G576" s="1">
        <f>0.25*F576+0.25*C576+0.25*D576+0.25*E576</f>
        <v>22.315895988500003</v>
      </c>
    </row>
    <row r="577" spans="1:7" x14ac:dyDescent="0.25">
      <c r="A577" s="1" t="s">
        <v>4174</v>
      </c>
      <c r="B577" s="1">
        <v>5.57316506</v>
      </c>
      <c r="C577" s="1">
        <v>3.7596960300000002</v>
      </c>
      <c r="D577" s="1">
        <v>1.177919795</v>
      </c>
      <c r="E577" s="1">
        <v>1.2511362930000001</v>
      </c>
      <c r="F577" s="1">
        <v>83.069774499999994</v>
      </c>
      <c r="G577" s="1">
        <f>0.25*F577+0.25*C577+0.25*D577+0.25*E577</f>
        <v>22.314631654499998</v>
      </c>
    </row>
    <row r="578" spans="1:7" x14ac:dyDescent="0.25">
      <c r="A578" s="1" t="s">
        <v>2003</v>
      </c>
      <c r="B578" s="1">
        <v>9.9981348010000008</v>
      </c>
      <c r="C578" s="1">
        <v>4.2448921789999998</v>
      </c>
      <c r="D578" s="1">
        <v>1.5207201889999999</v>
      </c>
      <c r="E578" s="1">
        <v>1.5327357130000001</v>
      </c>
      <c r="F578" s="1">
        <v>81.952197600000005</v>
      </c>
      <c r="G578" s="1">
        <f>0.25*F578+0.25*C578+0.25*D578+0.25*E578</f>
        <v>22.312636420250001</v>
      </c>
    </row>
    <row r="579" spans="1:7" x14ac:dyDescent="0.25">
      <c r="A579" s="1" t="s">
        <v>2466</v>
      </c>
      <c r="B579" s="1">
        <v>7.1555760990000001</v>
      </c>
      <c r="C579" s="1">
        <v>3.4585311249999999</v>
      </c>
      <c r="D579" s="1">
        <v>0.670135284</v>
      </c>
      <c r="E579" s="1">
        <v>0.93328204599999998</v>
      </c>
      <c r="F579" s="1">
        <v>84.135115159999998</v>
      </c>
      <c r="G579" s="1">
        <f>0.25*F579+0.25*C579+0.25*D579+0.25*E579</f>
        <v>22.299265903749998</v>
      </c>
    </row>
    <row r="580" spans="1:7" x14ac:dyDescent="0.25">
      <c r="A580" s="1" t="s">
        <v>237</v>
      </c>
      <c r="B580" s="1">
        <v>14.16717017</v>
      </c>
      <c r="C580" s="1">
        <v>4.6093986469999999</v>
      </c>
      <c r="D580" s="1">
        <v>3.1379316300000002</v>
      </c>
      <c r="E580" s="1">
        <v>0.58623518799999996</v>
      </c>
      <c r="F580" s="1">
        <v>80.852313989999999</v>
      </c>
      <c r="G580" s="1">
        <f>0.25*F580+0.25*C580+0.25*D580+0.25*E580</f>
        <v>22.296469863750001</v>
      </c>
    </row>
    <row r="581" spans="1:7" x14ac:dyDescent="0.25">
      <c r="A581" s="1" t="s">
        <v>3436</v>
      </c>
      <c r="B581" s="1">
        <v>5.5666730470000001</v>
      </c>
      <c r="C581" s="1">
        <v>4.0143462850000002</v>
      </c>
      <c r="D581" s="1">
        <v>1.2090661620000001</v>
      </c>
      <c r="E581" s="1">
        <v>1.4515933299999999</v>
      </c>
      <c r="F581" s="1">
        <v>82.484386389999997</v>
      </c>
      <c r="G581" s="1">
        <f>0.25*F581+0.25*C581+0.25*D581+0.25*E581</f>
        <v>22.289848041749998</v>
      </c>
    </row>
    <row r="582" spans="1:7" x14ac:dyDescent="0.25">
      <c r="A582" s="1" t="s">
        <v>1584</v>
      </c>
      <c r="B582" s="1">
        <v>-0.56210090800000001</v>
      </c>
      <c r="C582" s="1">
        <v>4.9341620190000004</v>
      </c>
      <c r="D582" s="1">
        <v>1.577139428</v>
      </c>
      <c r="E582" s="1">
        <v>1.0034356769999999</v>
      </c>
      <c r="F582" s="1">
        <v>81.630542309999996</v>
      </c>
      <c r="G582" s="1">
        <f>0.25*F582+0.25*C582+0.25*D582+0.25*E582</f>
        <v>22.286319858499997</v>
      </c>
    </row>
    <row r="583" spans="1:7" x14ac:dyDescent="0.25">
      <c r="A583" s="1" t="s">
        <v>3243</v>
      </c>
      <c r="B583" s="1">
        <v>1.384701011</v>
      </c>
      <c r="C583" s="1">
        <v>3.4075766380000001</v>
      </c>
      <c r="D583" s="1">
        <v>0.46708607699999999</v>
      </c>
      <c r="E583" s="1">
        <v>0.882323356</v>
      </c>
      <c r="F583" s="1">
        <v>84.372572640000001</v>
      </c>
      <c r="G583" s="1">
        <f>0.25*F583+0.25*C583+0.25*D583+0.25*E583</f>
        <v>22.28238967775</v>
      </c>
    </row>
    <row r="584" spans="1:7" x14ac:dyDescent="0.25">
      <c r="A584" s="1" t="s">
        <v>238</v>
      </c>
      <c r="B584" s="1">
        <v>19.228248529999998</v>
      </c>
      <c r="C584" s="1">
        <v>5.3585413839999996</v>
      </c>
      <c r="D584" s="1">
        <v>1.721385919</v>
      </c>
      <c r="E584" s="1">
        <v>1.043395625</v>
      </c>
      <c r="F584" s="1">
        <v>81.00619682</v>
      </c>
      <c r="G584" s="1">
        <f>0.25*F584+0.25*C584+0.25*D584+0.25*E584</f>
        <v>22.282379937000002</v>
      </c>
    </row>
    <row r="585" spans="1:7" x14ac:dyDescent="0.25">
      <c r="A585" s="1" t="s">
        <v>386</v>
      </c>
      <c r="B585" s="1">
        <v>-5.2180929750000002</v>
      </c>
      <c r="C585" s="1">
        <v>4.0281804369999996</v>
      </c>
      <c r="D585" s="1">
        <v>-0.11821267000000001</v>
      </c>
      <c r="E585" s="1">
        <v>0.99954326699999996</v>
      </c>
      <c r="F585" s="1">
        <v>84.214222739999997</v>
      </c>
      <c r="G585" s="1">
        <f>0.25*F585+0.25*C585+0.25*D585+0.25*E585</f>
        <v>22.280933443499997</v>
      </c>
    </row>
    <row r="586" spans="1:7" x14ac:dyDescent="0.25">
      <c r="A586" s="1" t="s">
        <v>4417</v>
      </c>
      <c r="B586" s="1">
        <v>5.1810955459999999</v>
      </c>
      <c r="C586" s="1">
        <v>3.9542242280000002</v>
      </c>
      <c r="D586" s="1">
        <v>1.2792924699999999</v>
      </c>
      <c r="E586" s="1">
        <v>0.84511835400000002</v>
      </c>
      <c r="F586" s="1">
        <v>83.044790930000005</v>
      </c>
      <c r="G586" s="1">
        <f>0.25*F586+0.25*C586+0.25*D586+0.25*E586</f>
        <v>22.2808564955</v>
      </c>
    </row>
    <row r="587" spans="1:7" x14ac:dyDescent="0.25">
      <c r="A587" s="1" t="s">
        <v>4260</v>
      </c>
      <c r="B587" s="1">
        <v>5.4609224579999998</v>
      </c>
      <c r="C587" s="1">
        <v>6.6310333960000003</v>
      </c>
      <c r="D587" s="1">
        <v>0.94063212699999998</v>
      </c>
      <c r="E587" s="1">
        <v>0.75323892699999995</v>
      </c>
      <c r="F587" s="1">
        <v>80.791729520000004</v>
      </c>
      <c r="G587" s="1">
        <f>0.25*F587+0.25*C587+0.25*D587+0.25*E587</f>
        <v>22.279158492500002</v>
      </c>
    </row>
    <row r="588" spans="1:7" x14ac:dyDescent="0.25">
      <c r="A588" s="1" t="s">
        <v>897</v>
      </c>
      <c r="B588" s="1">
        <v>5.5489422619999997</v>
      </c>
      <c r="C588" s="1">
        <v>4.1360532279999997</v>
      </c>
      <c r="D588" s="1">
        <v>1.558954358</v>
      </c>
      <c r="E588" s="1">
        <v>0.99943921700000005</v>
      </c>
      <c r="F588" s="1">
        <v>82.412529469999996</v>
      </c>
      <c r="G588" s="1">
        <f>0.25*F588+0.25*C588+0.25*D588+0.25*E588</f>
        <v>22.276744068249997</v>
      </c>
    </row>
    <row r="589" spans="1:7" x14ac:dyDescent="0.25">
      <c r="A589" s="1" t="s">
        <v>280</v>
      </c>
      <c r="B589" s="1">
        <v>0.14432141000000001</v>
      </c>
      <c r="C589" s="1">
        <v>3.2946406370000001</v>
      </c>
      <c r="D589" s="1">
        <v>0.85351540299999995</v>
      </c>
      <c r="E589" s="1">
        <v>1.1300608990000001</v>
      </c>
      <c r="F589" s="1">
        <v>83.822958959999994</v>
      </c>
      <c r="G589" s="1">
        <f>0.25*F589+0.25*C589+0.25*D589+0.25*E589</f>
        <v>22.275293974749999</v>
      </c>
    </row>
    <row r="590" spans="1:7" x14ac:dyDescent="0.25">
      <c r="A590" s="1" t="s">
        <v>2308</v>
      </c>
      <c r="B590" s="1">
        <v>26.46886173</v>
      </c>
      <c r="C590" s="1">
        <v>4.2645236210000004</v>
      </c>
      <c r="D590" s="1">
        <v>0.85427943299999998</v>
      </c>
      <c r="E590" s="1">
        <v>1.3150684930000001</v>
      </c>
      <c r="F590" s="1">
        <v>82.654357219999994</v>
      </c>
      <c r="G590" s="1">
        <f>0.25*F590+0.25*C590+0.25*D590+0.25*E590</f>
        <v>22.272057191749997</v>
      </c>
    </row>
    <row r="591" spans="1:7" x14ac:dyDescent="0.25">
      <c r="A591" s="1" t="s">
        <v>466</v>
      </c>
      <c r="B591" s="1">
        <v>11.329012179999999</v>
      </c>
      <c r="C591" s="1">
        <v>3.7959078370000001</v>
      </c>
      <c r="D591" s="1">
        <v>0.88021468199999997</v>
      </c>
      <c r="E591" s="1">
        <v>1.223127034</v>
      </c>
      <c r="F591" s="1">
        <v>83.153773720000004</v>
      </c>
      <c r="G591" s="1">
        <f>0.25*F591+0.25*C591+0.25*D591+0.25*E591</f>
        <v>22.263255818250002</v>
      </c>
    </row>
    <row r="592" spans="1:7" x14ac:dyDescent="0.25">
      <c r="A592" s="1" t="s">
        <v>4267</v>
      </c>
      <c r="B592" s="1">
        <v>12.28110685</v>
      </c>
      <c r="C592" s="1">
        <v>4.4622227639999998</v>
      </c>
      <c r="D592" s="1">
        <v>1.7290353510000001</v>
      </c>
      <c r="E592" s="1">
        <v>0.73398641600000003</v>
      </c>
      <c r="F592" s="1">
        <v>82.115360510000002</v>
      </c>
      <c r="G592" s="1">
        <f>0.25*F592+0.25*C592+0.25*D592+0.25*E592</f>
        <v>22.260151260249998</v>
      </c>
    </row>
    <row r="593" spans="1:7" x14ac:dyDescent="0.25">
      <c r="A593" s="1" t="s">
        <v>854</v>
      </c>
      <c r="B593" s="1">
        <v>31.981738109999998</v>
      </c>
      <c r="C593" s="1">
        <v>4.3422420199999996</v>
      </c>
      <c r="D593" s="1">
        <v>2.1177101739999999</v>
      </c>
      <c r="E593" s="1">
        <v>0.92017700499999999</v>
      </c>
      <c r="F593" s="1">
        <v>81.651725760000005</v>
      </c>
      <c r="G593" s="1">
        <f>0.25*F593+0.25*C593+0.25*D593+0.25*E593</f>
        <v>22.25796373975</v>
      </c>
    </row>
    <row r="594" spans="1:7" x14ac:dyDescent="0.25">
      <c r="A594" s="1" t="s">
        <v>776</v>
      </c>
      <c r="B594" s="1">
        <v>13.095850799999999</v>
      </c>
      <c r="C594" s="1">
        <v>4.403224121</v>
      </c>
      <c r="D594" s="1">
        <v>1.766149915</v>
      </c>
      <c r="E594" s="1">
        <v>0.84444444399999996</v>
      </c>
      <c r="F594" s="1">
        <v>82.016028230000003</v>
      </c>
      <c r="G594" s="1">
        <f>0.25*F594+0.25*C594+0.25*D594+0.25*E594</f>
        <v>22.2574616775</v>
      </c>
    </row>
    <row r="595" spans="1:7" x14ac:dyDescent="0.25">
      <c r="A595" s="1" t="s">
        <v>3005</v>
      </c>
      <c r="B595" s="1">
        <v>9.318096422</v>
      </c>
      <c r="C595" s="1">
        <v>3.8550822660000001</v>
      </c>
      <c r="D595" s="1">
        <v>1.7990494020000001</v>
      </c>
      <c r="E595" s="1">
        <v>0.90241344800000001</v>
      </c>
      <c r="F595" s="1">
        <v>82.468459719999998</v>
      </c>
      <c r="G595" s="1">
        <f>0.25*F595+0.25*C595+0.25*D595+0.25*E595</f>
        <v>22.256251208999998</v>
      </c>
    </row>
    <row r="596" spans="1:7" x14ac:dyDescent="0.25">
      <c r="A596" s="1" t="s">
        <v>1833</v>
      </c>
      <c r="B596" s="1">
        <v>24.487141690000001</v>
      </c>
      <c r="C596" s="1">
        <v>5.3061272830000004</v>
      </c>
      <c r="D596" s="1">
        <v>1.4861716410000001</v>
      </c>
      <c r="E596" s="1">
        <v>0.85997422199999995</v>
      </c>
      <c r="F596" s="1">
        <v>81.363691540000005</v>
      </c>
      <c r="G596" s="1">
        <f>0.25*F596+0.25*C596+0.25*D596+0.25*E596</f>
        <v>22.253991171500001</v>
      </c>
    </row>
    <row r="597" spans="1:7" x14ac:dyDescent="0.25">
      <c r="A597" s="1" t="s">
        <v>3273</v>
      </c>
      <c r="B597" s="1">
        <v>4.4266815800000003</v>
      </c>
      <c r="C597" s="1">
        <v>4.2429095830000003</v>
      </c>
      <c r="D597" s="1">
        <v>2.3348628969999998</v>
      </c>
      <c r="E597" s="1">
        <v>0.85089425900000004</v>
      </c>
      <c r="F597" s="1">
        <v>81.568188829999997</v>
      </c>
      <c r="G597" s="1">
        <f>0.25*F597+0.25*C597+0.25*D597+0.25*E597</f>
        <v>22.249213892249998</v>
      </c>
    </row>
    <row r="598" spans="1:7" x14ac:dyDescent="0.25">
      <c r="A598" s="1" t="s">
        <v>2465</v>
      </c>
      <c r="B598" s="1">
        <v>2.9705979660000001</v>
      </c>
      <c r="C598" s="1">
        <v>4.4704191480000004</v>
      </c>
      <c r="D598" s="1">
        <v>1.2567428810000001</v>
      </c>
      <c r="E598" s="1">
        <v>1.534198629</v>
      </c>
      <c r="F598" s="1">
        <v>81.723990459999996</v>
      </c>
      <c r="G598" s="1">
        <f>0.25*F598+0.25*C598+0.25*D598+0.25*E598</f>
        <v>22.246337779499999</v>
      </c>
    </row>
    <row r="599" spans="1:7" x14ac:dyDescent="0.25">
      <c r="A599" s="1" t="s">
        <v>1011</v>
      </c>
      <c r="B599" s="1">
        <v>8.5052013909999999</v>
      </c>
      <c r="C599" s="1">
        <v>4.1779221919999996</v>
      </c>
      <c r="D599" s="1">
        <v>1.0902280630000001</v>
      </c>
      <c r="E599" s="1">
        <v>1.502437918</v>
      </c>
      <c r="F599" s="1">
        <v>82.211163080000006</v>
      </c>
      <c r="G599" s="1">
        <f>0.25*F599+0.25*C599+0.25*D599+0.25*E599</f>
        <v>22.24543781325</v>
      </c>
    </row>
    <row r="600" spans="1:7" x14ac:dyDescent="0.25">
      <c r="A600" s="1" t="s">
        <v>3335</v>
      </c>
      <c r="B600" s="1">
        <v>0.77911028800000004</v>
      </c>
      <c r="C600" s="1">
        <v>4.1009729439999996</v>
      </c>
      <c r="D600" s="1">
        <v>1.757361561</v>
      </c>
      <c r="E600" s="1">
        <v>1.337092001</v>
      </c>
      <c r="F600" s="1">
        <v>81.784436439999993</v>
      </c>
      <c r="G600" s="1">
        <f>0.25*F600+0.25*C600+0.25*D600+0.25*E600</f>
        <v>22.244965736499999</v>
      </c>
    </row>
    <row r="601" spans="1:7" x14ac:dyDescent="0.25">
      <c r="A601" s="1" t="s">
        <v>3636</v>
      </c>
      <c r="B601" s="1">
        <v>6.1847938119999997</v>
      </c>
      <c r="C601" s="1">
        <v>4.7180538890000001</v>
      </c>
      <c r="D601" s="1">
        <v>2.3607311520000001</v>
      </c>
      <c r="E601" s="1">
        <v>1.570129543</v>
      </c>
      <c r="F601" s="1">
        <v>80.322710400000005</v>
      </c>
      <c r="G601" s="1">
        <f>0.25*F601+0.25*C601+0.25*D601+0.25*E601</f>
        <v>22.242906246</v>
      </c>
    </row>
    <row r="602" spans="1:7" x14ac:dyDescent="0.25">
      <c r="A602" s="1" t="s">
        <v>4304</v>
      </c>
      <c r="B602" s="1">
        <v>3.4467756930000002</v>
      </c>
      <c r="C602" s="1">
        <v>2.8896538519999999</v>
      </c>
      <c r="D602" s="1">
        <v>0.34025555499999999</v>
      </c>
      <c r="E602" s="1">
        <v>0.84422783800000001</v>
      </c>
      <c r="F602" s="1">
        <v>84.890941089999998</v>
      </c>
      <c r="G602" s="1">
        <f>0.25*F602+0.25*C602+0.25*D602+0.25*E602</f>
        <v>22.241269583749997</v>
      </c>
    </row>
    <row r="603" spans="1:7" x14ac:dyDescent="0.25">
      <c r="A603" s="1" t="s">
        <v>1705</v>
      </c>
      <c r="B603" s="1">
        <v>1.225452676</v>
      </c>
      <c r="C603" s="1">
        <v>4.5748521990000004</v>
      </c>
      <c r="D603" s="1">
        <v>1.144153618</v>
      </c>
      <c r="E603" s="1">
        <v>0.93209809499999996</v>
      </c>
      <c r="F603" s="1">
        <v>82.311795669999995</v>
      </c>
      <c r="G603" s="1">
        <f>0.25*F603+0.25*C603+0.25*D603+0.25*E603</f>
        <v>22.240724895500001</v>
      </c>
    </row>
    <row r="604" spans="1:7" x14ac:dyDescent="0.25">
      <c r="A604" s="1" t="s">
        <v>4012</v>
      </c>
      <c r="B604" s="1">
        <v>12.08931551</v>
      </c>
      <c r="C604" s="1">
        <v>5.1158740720000004</v>
      </c>
      <c r="D604" s="1">
        <v>0.82485112900000002</v>
      </c>
      <c r="E604" s="1">
        <v>1.0966602839999999</v>
      </c>
      <c r="F604" s="1">
        <v>81.924732730000002</v>
      </c>
      <c r="G604" s="1">
        <f>0.25*F604+0.25*C604+0.25*D604+0.25*E604</f>
        <v>22.240529553749997</v>
      </c>
    </row>
    <row r="605" spans="1:7" x14ac:dyDescent="0.25">
      <c r="A605" s="1" t="s">
        <v>2371</v>
      </c>
      <c r="B605" s="1">
        <v>15.30491127</v>
      </c>
      <c r="C605" s="1">
        <v>4.0630512110000003</v>
      </c>
      <c r="D605" s="1">
        <v>0.87322471800000001</v>
      </c>
      <c r="E605" s="1">
        <v>1.497443758</v>
      </c>
      <c r="F605" s="1">
        <v>82.523939659999996</v>
      </c>
      <c r="G605" s="1">
        <f>0.25*F605+0.25*C605+0.25*D605+0.25*E605</f>
        <v>22.239414836750001</v>
      </c>
    </row>
    <row r="606" spans="1:7" x14ac:dyDescent="0.25">
      <c r="A606" s="1" t="s">
        <v>577</v>
      </c>
      <c r="B606" s="1">
        <v>13.045339630000001</v>
      </c>
      <c r="C606" s="1">
        <v>4.2527740820000002</v>
      </c>
      <c r="D606" s="1">
        <v>1.299260968</v>
      </c>
      <c r="E606" s="1">
        <v>1.248260218</v>
      </c>
      <c r="F606" s="1">
        <v>82.155183519999994</v>
      </c>
      <c r="G606" s="1">
        <f>0.25*F606+0.25*C606+0.25*D606+0.25*E606</f>
        <v>22.238869696999998</v>
      </c>
    </row>
    <row r="607" spans="1:7" x14ac:dyDescent="0.25">
      <c r="A607" s="1" t="s">
        <v>2575</v>
      </c>
      <c r="B607" s="1">
        <v>3.5690875279999998</v>
      </c>
      <c r="C607" s="1">
        <v>4.9161493360000001</v>
      </c>
      <c r="D607" s="1">
        <v>0.81968712200000005</v>
      </c>
      <c r="E607" s="1">
        <v>1.3976882530000001</v>
      </c>
      <c r="F607" s="1">
        <v>81.821465360000005</v>
      </c>
      <c r="G607" s="1">
        <f>0.25*F607+0.25*C607+0.25*D607+0.25*E607</f>
        <v>22.238747517750003</v>
      </c>
    </row>
    <row r="608" spans="1:7" x14ac:dyDescent="0.25">
      <c r="A608" s="1" t="s">
        <v>4418</v>
      </c>
      <c r="B608" s="1">
        <v>6.6529157489999999</v>
      </c>
      <c r="C608" s="1">
        <v>4.9280782250000001</v>
      </c>
      <c r="D608" s="1">
        <v>2.1386965959999999</v>
      </c>
      <c r="E608" s="1">
        <v>1.3887651320000001</v>
      </c>
      <c r="F608" s="1">
        <v>80.497942559999998</v>
      </c>
      <c r="G608" s="1">
        <f>0.25*F608+0.25*C608+0.25*D608+0.25*E608</f>
        <v>22.238370628249999</v>
      </c>
    </row>
    <row r="609" spans="1:7" x14ac:dyDescent="0.25">
      <c r="A609" s="1" t="s">
        <v>4071</v>
      </c>
      <c r="B609" s="1">
        <v>4.6492348149999998</v>
      </c>
      <c r="C609" s="1">
        <v>4.0177122809999997</v>
      </c>
      <c r="D609" s="1">
        <v>1.6780871989999999</v>
      </c>
      <c r="E609" s="1">
        <v>1.249598384</v>
      </c>
      <c r="F609" s="1">
        <v>82.006251070000005</v>
      </c>
      <c r="G609" s="1">
        <f>0.25*F609+0.25*C609+0.25*D609+0.25*E609</f>
        <v>22.237912233500001</v>
      </c>
    </row>
    <row r="610" spans="1:7" x14ac:dyDescent="0.25">
      <c r="A610" s="1" t="s">
        <v>2422</v>
      </c>
      <c r="B610" s="1">
        <v>18.62542594</v>
      </c>
      <c r="C610" s="1">
        <v>4.0896181980000001</v>
      </c>
      <c r="D610" s="1">
        <v>1.6656579570000001</v>
      </c>
      <c r="E610" s="1">
        <v>1.0838517999999999</v>
      </c>
      <c r="F610" s="1">
        <v>82.094312419999994</v>
      </c>
      <c r="G610" s="1">
        <f>0.25*F610+0.25*C610+0.25*D610+0.25*E610</f>
        <v>22.233360093749997</v>
      </c>
    </row>
    <row r="611" spans="1:7" x14ac:dyDescent="0.25">
      <c r="A611" s="1" t="s">
        <v>2547</v>
      </c>
      <c r="B611" s="1">
        <v>24.478401269999999</v>
      </c>
      <c r="C611" s="1">
        <v>4.0284978120000003</v>
      </c>
      <c r="D611" s="1">
        <v>1.551530088</v>
      </c>
      <c r="E611" s="1">
        <v>0.80164156200000003</v>
      </c>
      <c r="F611" s="1">
        <v>82.535003560000007</v>
      </c>
      <c r="G611" s="1">
        <f>0.25*F611+0.25*C611+0.25*D611+0.25*E611</f>
        <v>22.229168255500003</v>
      </c>
    </row>
    <row r="612" spans="1:7" x14ac:dyDescent="0.25">
      <c r="A612" s="1" t="s">
        <v>2438</v>
      </c>
      <c r="B612" s="1">
        <v>18.371116000000001</v>
      </c>
      <c r="C612" s="1">
        <v>4.6100063269999998</v>
      </c>
      <c r="D612" s="1">
        <v>1.048801415</v>
      </c>
      <c r="E612" s="1">
        <v>1.061706045</v>
      </c>
      <c r="F612" s="1">
        <v>82.191931969999999</v>
      </c>
      <c r="G612" s="1">
        <f>0.25*F612+0.25*C612+0.25*D612+0.25*E612</f>
        <v>22.228111439249997</v>
      </c>
    </row>
    <row r="613" spans="1:7" x14ac:dyDescent="0.25">
      <c r="A613" s="1" t="s">
        <v>2420</v>
      </c>
      <c r="B613" s="1">
        <v>3.1183717820000001</v>
      </c>
      <c r="C613" s="1">
        <v>7.0123393949999997</v>
      </c>
      <c r="D613" s="1">
        <v>4.6806008400000003</v>
      </c>
      <c r="E613" s="1">
        <v>2.3010728619999998</v>
      </c>
      <c r="F613" s="1">
        <v>74.906340470000004</v>
      </c>
      <c r="G613" s="1">
        <f>0.25*F613+0.25*C613+0.25*D613+0.25*E613</f>
        <v>22.225088391749999</v>
      </c>
    </row>
    <row r="614" spans="1:7" x14ac:dyDescent="0.25">
      <c r="A614" s="1" t="s">
        <v>448</v>
      </c>
      <c r="B614" s="1">
        <v>17.662604959999999</v>
      </c>
      <c r="C614" s="1">
        <v>5.3168358759999998</v>
      </c>
      <c r="D614" s="1">
        <v>1.733571926</v>
      </c>
      <c r="E614" s="1">
        <v>1.189740928</v>
      </c>
      <c r="F614" s="1">
        <v>80.650121549999994</v>
      </c>
      <c r="G614" s="1">
        <f>0.25*F614+0.25*C614+0.25*D614+0.25*E614</f>
        <v>22.222567569999999</v>
      </c>
    </row>
    <row r="615" spans="1:7" x14ac:dyDescent="0.25">
      <c r="A615" s="1" t="s">
        <v>4272</v>
      </c>
      <c r="B615" s="1">
        <v>4.156999227</v>
      </c>
      <c r="C615" s="1">
        <v>4.2549698579999999</v>
      </c>
      <c r="D615" s="1">
        <v>1.14796627</v>
      </c>
      <c r="E615" s="1">
        <v>0.95644541299999997</v>
      </c>
      <c r="F615" s="1">
        <v>82.525471600000003</v>
      </c>
      <c r="G615" s="1">
        <f>0.25*F615+0.25*C615+0.25*D615+0.25*E615</f>
        <v>22.221213285249998</v>
      </c>
    </row>
    <row r="616" spans="1:7" x14ac:dyDescent="0.25">
      <c r="A616" s="1" t="s">
        <v>1145</v>
      </c>
      <c r="B616" s="1">
        <v>-2.3904316319999999</v>
      </c>
      <c r="C616" s="1">
        <v>6.1279981350000003</v>
      </c>
      <c r="D616" s="1">
        <v>4.648550942</v>
      </c>
      <c r="E616" s="1">
        <v>0.88333790000000001</v>
      </c>
      <c r="F616" s="1">
        <v>77.22258789</v>
      </c>
      <c r="G616" s="1">
        <f>0.25*F616+0.25*C616+0.25*D616+0.25*E616</f>
        <v>22.22061871675</v>
      </c>
    </row>
    <row r="617" spans="1:7" x14ac:dyDescent="0.25">
      <c r="A617" s="1" t="s">
        <v>252</v>
      </c>
      <c r="B617" s="1">
        <v>12.92165883</v>
      </c>
      <c r="C617" s="1">
        <v>3.2032302449999999</v>
      </c>
      <c r="D617" s="1">
        <v>0.64338975700000001</v>
      </c>
      <c r="E617" s="1">
        <v>1.092107768</v>
      </c>
      <c r="F617" s="1">
        <v>83.942313420000005</v>
      </c>
      <c r="G617" s="1">
        <f>0.25*F617+0.25*C617+0.25*D617+0.25*E617</f>
        <v>22.220260297500001</v>
      </c>
    </row>
    <row r="618" spans="1:7" x14ac:dyDescent="0.25">
      <c r="A618" s="1" t="s">
        <v>4326</v>
      </c>
      <c r="B618" s="1">
        <v>0.55466672100000003</v>
      </c>
      <c r="C618" s="1">
        <v>3.7305896160000001</v>
      </c>
      <c r="D618" s="1">
        <v>1.323845916</v>
      </c>
      <c r="E618" s="1">
        <v>0.690509398</v>
      </c>
      <c r="F618" s="1">
        <v>83.098990540000003</v>
      </c>
      <c r="G618" s="1">
        <f>0.25*F618+0.25*C618+0.25*D618+0.25*E618</f>
        <v>22.210983867500001</v>
      </c>
    </row>
    <row r="619" spans="1:7" x14ac:dyDescent="0.25">
      <c r="A619" s="1" t="s">
        <v>1342</v>
      </c>
      <c r="B619" s="1">
        <v>17.219118720000001</v>
      </c>
      <c r="C619" s="1">
        <v>5.7212824209999997</v>
      </c>
      <c r="D619" s="1">
        <v>2.4503197270000001</v>
      </c>
      <c r="E619" s="1">
        <v>1.3370004129999999</v>
      </c>
      <c r="F619" s="1">
        <v>79.334500879999993</v>
      </c>
      <c r="G619" s="1">
        <f>0.25*F619+0.25*C619+0.25*D619+0.25*E619</f>
        <v>22.210775860249996</v>
      </c>
    </row>
    <row r="620" spans="1:7" x14ac:dyDescent="0.25">
      <c r="A620" s="1" t="s">
        <v>4440</v>
      </c>
      <c r="B620" s="1">
        <v>21.974968400000002</v>
      </c>
      <c r="C620" s="1">
        <v>4.944298925</v>
      </c>
      <c r="D620" s="1">
        <v>1.894265611</v>
      </c>
      <c r="E620" s="1">
        <v>1.322074593</v>
      </c>
      <c r="F620" s="1">
        <v>80.673859280000002</v>
      </c>
      <c r="G620" s="1">
        <f>0.25*F620+0.25*C620+0.25*D620+0.25*E620</f>
        <v>22.208624602249998</v>
      </c>
    </row>
    <row r="621" spans="1:7" x14ac:dyDescent="0.25">
      <c r="A621" s="1" t="s">
        <v>169</v>
      </c>
      <c r="B621" s="1">
        <v>5.1618316579999997</v>
      </c>
      <c r="C621" s="1">
        <v>3.7448026749999999</v>
      </c>
      <c r="D621" s="1">
        <v>1.1908701559999999</v>
      </c>
      <c r="E621" s="1">
        <v>0.911893022</v>
      </c>
      <c r="F621" s="1">
        <v>82.969218580000003</v>
      </c>
      <c r="G621" s="1">
        <f>0.25*F621+0.25*C621+0.25*D621+0.25*E621</f>
        <v>22.204196108250002</v>
      </c>
    </row>
    <row r="622" spans="1:7" x14ac:dyDescent="0.25">
      <c r="A622" s="1" t="s">
        <v>1389</v>
      </c>
      <c r="B622" s="1">
        <v>5.0638187779999999</v>
      </c>
      <c r="C622" s="1">
        <v>4.6636853970000001</v>
      </c>
      <c r="D622" s="1">
        <v>2.004203001</v>
      </c>
      <c r="E622" s="1">
        <v>1.259914368</v>
      </c>
      <c r="F622" s="1">
        <v>80.880239180000004</v>
      </c>
      <c r="G622" s="1">
        <f>0.25*F622+0.25*C622+0.25*D622+0.25*E622</f>
        <v>22.202010486499997</v>
      </c>
    </row>
    <row r="623" spans="1:7" x14ac:dyDescent="0.25">
      <c r="A623" s="1" t="s">
        <v>4022</v>
      </c>
      <c r="B623" s="1">
        <v>13.9798692</v>
      </c>
      <c r="C623" s="1">
        <v>4.4782594830000004</v>
      </c>
      <c r="D623" s="1">
        <v>0.97635030599999995</v>
      </c>
      <c r="E623" s="1">
        <v>1.0686405370000001</v>
      </c>
      <c r="F623" s="1">
        <v>82.281938800000006</v>
      </c>
      <c r="G623" s="1">
        <f>0.25*F623+0.25*C623+0.25*D623+0.25*E623</f>
        <v>22.2012972815</v>
      </c>
    </row>
    <row r="624" spans="1:7" x14ac:dyDescent="0.25">
      <c r="A624" s="1" t="s">
        <v>2230</v>
      </c>
      <c r="B624" s="1">
        <v>-10.78000759</v>
      </c>
      <c r="C624" s="1">
        <v>4.6196393200000001</v>
      </c>
      <c r="D624" s="1">
        <v>2.464219645</v>
      </c>
      <c r="E624" s="1">
        <v>1.3128737210000001</v>
      </c>
      <c r="F624" s="1">
        <v>80.408237360000001</v>
      </c>
      <c r="G624" s="1">
        <f>0.25*F624+0.25*C624+0.25*D624+0.25*E624</f>
        <v>22.201242511500002</v>
      </c>
    </row>
    <row r="625" spans="1:7" x14ac:dyDescent="0.25">
      <c r="A625" s="1" t="s">
        <v>4141</v>
      </c>
      <c r="B625" s="1">
        <v>0.88350949899999998</v>
      </c>
      <c r="C625" s="1">
        <v>4.0266174660000003</v>
      </c>
      <c r="D625" s="1">
        <v>1.4555936460000001</v>
      </c>
      <c r="E625" s="1">
        <v>1.9559961459999999</v>
      </c>
      <c r="F625" s="1">
        <v>81.362827229999994</v>
      </c>
      <c r="G625" s="1">
        <f>0.25*F625+0.25*C625+0.25*D625+0.25*E625</f>
        <v>22.200258622</v>
      </c>
    </row>
    <row r="626" spans="1:7" x14ac:dyDescent="0.25">
      <c r="A626" s="1" t="s">
        <v>2818</v>
      </c>
      <c r="B626" s="1">
        <v>4.4821840809999998</v>
      </c>
      <c r="C626" s="1">
        <v>8.8336515299999991</v>
      </c>
      <c r="D626" s="1">
        <v>1.5748679370000001</v>
      </c>
      <c r="E626" s="1">
        <v>4.4159023250000002</v>
      </c>
      <c r="F626" s="1">
        <v>73.97450259</v>
      </c>
      <c r="G626" s="1">
        <f>0.25*F626+0.25*C626+0.25*D626+0.25*E626</f>
        <v>22.199731095499999</v>
      </c>
    </row>
    <row r="627" spans="1:7" x14ac:dyDescent="0.25">
      <c r="A627" s="1" t="s">
        <v>3676</v>
      </c>
      <c r="B627" s="1">
        <v>21.62541762</v>
      </c>
      <c r="C627" s="1">
        <v>3.369055205</v>
      </c>
      <c r="D627" s="1">
        <v>1.3614997929999999</v>
      </c>
      <c r="E627" s="1">
        <v>0.48532980399999998</v>
      </c>
      <c r="F627" s="1">
        <v>83.578476780000003</v>
      </c>
      <c r="G627" s="1">
        <f>0.25*F627+0.25*C627+0.25*D627+0.25*E627</f>
        <v>22.198590395499998</v>
      </c>
    </row>
    <row r="628" spans="1:7" x14ac:dyDescent="0.25">
      <c r="A628" s="1" t="s">
        <v>4284</v>
      </c>
      <c r="B628" s="1">
        <v>48.76893561</v>
      </c>
      <c r="C628" s="1">
        <v>3.2725446809999998</v>
      </c>
      <c r="D628" s="1">
        <v>0.55336013399999995</v>
      </c>
      <c r="E628" s="1">
        <v>1.015665043</v>
      </c>
      <c r="F628" s="1">
        <v>83.944702030000002</v>
      </c>
      <c r="G628" s="1">
        <f>0.25*F628+0.25*C628+0.25*D628+0.25*E628</f>
        <v>22.196567972</v>
      </c>
    </row>
    <row r="629" spans="1:7" x14ac:dyDescent="0.25">
      <c r="A629" s="1" t="s">
        <v>1400</v>
      </c>
      <c r="B629" s="1">
        <v>5.0634442399999999</v>
      </c>
      <c r="C629" s="1">
        <v>3.9632849700000001</v>
      </c>
      <c r="D629" s="1">
        <v>1.943571036</v>
      </c>
      <c r="E629" s="1">
        <v>1.4170704220000001</v>
      </c>
      <c r="F629" s="1">
        <v>81.458389019999998</v>
      </c>
      <c r="G629" s="1">
        <f>0.25*F629+0.25*C629+0.25*D629+0.25*E629</f>
        <v>22.195578861999998</v>
      </c>
    </row>
    <row r="630" spans="1:7" x14ac:dyDescent="0.25">
      <c r="A630" s="1" t="s">
        <v>1066</v>
      </c>
      <c r="B630" s="1">
        <v>9.6866702650000001</v>
      </c>
      <c r="C630" s="1">
        <v>2.6710615610000001</v>
      </c>
      <c r="D630" s="1">
        <v>0.189907506</v>
      </c>
      <c r="E630" s="1">
        <v>0.70008703400000005</v>
      </c>
      <c r="F630" s="1">
        <v>85.219472569999994</v>
      </c>
      <c r="G630" s="1">
        <f>0.25*F630+0.25*C630+0.25*D630+0.25*E630</f>
        <v>22.19513216775</v>
      </c>
    </row>
    <row r="631" spans="1:7" x14ac:dyDescent="0.25">
      <c r="A631" s="1" t="s">
        <v>175</v>
      </c>
      <c r="B631" s="1">
        <v>8.4572483219999999</v>
      </c>
      <c r="C631" s="1">
        <v>3.4885049910000001</v>
      </c>
      <c r="D631" s="1">
        <v>0.76462622899999999</v>
      </c>
      <c r="E631" s="1">
        <v>1.0190371760000001</v>
      </c>
      <c r="F631" s="1">
        <v>83.506152290000003</v>
      </c>
      <c r="G631" s="1">
        <f>0.25*F631+0.25*C631+0.25*D631+0.25*E631</f>
        <v>22.1945801715</v>
      </c>
    </row>
    <row r="632" spans="1:7" x14ac:dyDescent="0.25">
      <c r="A632" s="1" t="s">
        <v>2513</v>
      </c>
      <c r="B632" s="1">
        <v>7.3450608930000003</v>
      </c>
      <c r="C632" s="1">
        <v>4.5162794369999997</v>
      </c>
      <c r="D632" s="1">
        <v>1.622893366</v>
      </c>
      <c r="E632" s="1">
        <v>0.93862815899999996</v>
      </c>
      <c r="F632" s="1">
        <v>81.688768609999997</v>
      </c>
      <c r="G632" s="1">
        <f>0.25*F632+0.25*C632+0.25*D632+0.25*E632</f>
        <v>22.191642392999999</v>
      </c>
    </row>
    <row r="633" spans="1:7" x14ac:dyDescent="0.25">
      <c r="A633" s="1" t="s">
        <v>3834</v>
      </c>
      <c r="B633" s="1">
        <v>0.36084598699999998</v>
      </c>
      <c r="C633" s="1">
        <v>2.5456849589999999</v>
      </c>
      <c r="D633" s="1">
        <v>0.285891177</v>
      </c>
      <c r="E633" s="1">
        <v>0.41308924000000002</v>
      </c>
      <c r="F633" s="1">
        <v>85.516890040000007</v>
      </c>
      <c r="G633" s="1">
        <f>0.25*F633+0.25*C633+0.25*D633+0.25*E633</f>
        <v>22.190388854000002</v>
      </c>
    </row>
    <row r="634" spans="1:7" x14ac:dyDescent="0.25">
      <c r="A634" s="1" t="s">
        <v>910</v>
      </c>
      <c r="B634" s="1">
        <v>2.6175917559999999</v>
      </c>
      <c r="C634" s="1">
        <v>3.9296084329999998</v>
      </c>
      <c r="D634" s="1">
        <v>0.87999740599999998</v>
      </c>
      <c r="E634" s="1">
        <v>1.6259731070000001</v>
      </c>
      <c r="F634" s="1">
        <v>82.319411340000002</v>
      </c>
      <c r="G634" s="1">
        <f>0.25*F634+0.25*C634+0.25*D634+0.25*E634</f>
        <v>22.188747571500002</v>
      </c>
    </row>
    <row r="635" spans="1:7" x14ac:dyDescent="0.25">
      <c r="A635" s="1" t="s">
        <v>889</v>
      </c>
      <c r="B635" s="1">
        <v>7.5102280830000003</v>
      </c>
      <c r="C635" s="1">
        <v>3.472077708</v>
      </c>
      <c r="D635" s="1">
        <v>1.7389468960000001</v>
      </c>
      <c r="E635" s="1">
        <v>1.3247290730000001</v>
      </c>
      <c r="F635" s="1">
        <v>82.217836980000001</v>
      </c>
      <c r="G635" s="1">
        <f>0.25*F635+0.25*C635+0.25*D635+0.25*E635</f>
        <v>22.188397664250001</v>
      </c>
    </row>
    <row r="636" spans="1:7" x14ac:dyDescent="0.25">
      <c r="A636" s="1" t="s">
        <v>4239</v>
      </c>
      <c r="B636" s="1">
        <v>4.8971607949999996</v>
      </c>
      <c r="C636" s="1">
        <v>3.8067367390000002</v>
      </c>
      <c r="D636" s="1">
        <v>0.40712188100000002</v>
      </c>
      <c r="E636" s="1">
        <v>0.99952800100000005</v>
      </c>
      <c r="F636" s="1">
        <v>83.529329090000004</v>
      </c>
      <c r="G636" s="1">
        <f>0.25*F636+0.25*C636+0.25*D636+0.25*E636</f>
        <v>22.185678927750001</v>
      </c>
    </row>
    <row r="637" spans="1:7" x14ac:dyDescent="0.25">
      <c r="A637" s="1" t="s">
        <v>2446</v>
      </c>
      <c r="B637" s="1">
        <v>69.788953579999998</v>
      </c>
      <c r="C637" s="1">
        <v>4.407780013</v>
      </c>
      <c r="D637" s="1">
        <v>1.1611240110000001</v>
      </c>
      <c r="E637" s="1">
        <v>0.324877307</v>
      </c>
      <c r="F637" s="1">
        <v>82.848169139999996</v>
      </c>
      <c r="G637" s="1">
        <f>0.25*F637+0.25*C637+0.25*D637+0.25*E637</f>
        <v>22.185487617749995</v>
      </c>
    </row>
    <row r="638" spans="1:7" x14ac:dyDescent="0.25">
      <c r="A638" s="1" t="s">
        <v>2758</v>
      </c>
      <c r="B638" s="1">
        <v>3.121687112</v>
      </c>
      <c r="C638" s="1">
        <v>4.5717475800000003</v>
      </c>
      <c r="D638" s="1">
        <v>1.3066021160000001</v>
      </c>
      <c r="E638" s="1">
        <v>1.1474771539999999</v>
      </c>
      <c r="F638" s="1">
        <v>81.705285480000001</v>
      </c>
      <c r="G638" s="1">
        <f>0.25*F638+0.25*C638+0.25*D638+0.25*E638</f>
        <v>22.1827780825</v>
      </c>
    </row>
    <row r="639" spans="1:7" x14ac:dyDescent="0.25">
      <c r="A639" s="1" t="s">
        <v>4404</v>
      </c>
      <c r="B639" s="1">
        <v>3.9835969539999998</v>
      </c>
      <c r="C639" s="1">
        <v>3.9205124649999998</v>
      </c>
      <c r="D639" s="1">
        <v>0.66790660800000001</v>
      </c>
      <c r="E639" s="1">
        <v>0.26413560899999999</v>
      </c>
      <c r="F639" s="1">
        <v>83.872778749999995</v>
      </c>
      <c r="G639" s="1">
        <f>0.25*F639+0.25*C639+0.25*D639+0.25*E639</f>
        <v>22.181333357999996</v>
      </c>
    </row>
    <row r="640" spans="1:7" x14ac:dyDescent="0.25">
      <c r="A640" s="1" t="s">
        <v>426</v>
      </c>
      <c r="B640" s="1">
        <v>10.111285219999999</v>
      </c>
      <c r="C640" s="1">
        <v>4.1788109999999996</v>
      </c>
      <c r="D640" s="1">
        <v>1.6329550049999999</v>
      </c>
      <c r="E640" s="1">
        <v>1.0797552420000001</v>
      </c>
      <c r="F640" s="1">
        <v>81.8229106</v>
      </c>
      <c r="G640" s="1">
        <f>0.25*F640+0.25*C640+0.25*D640+0.25*E640</f>
        <v>22.17860796175</v>
      </c>
    </row>
    <row r="641" spans="1:7" x14ac:dyDescent="0.25">
      <c r="A641" s="1" t="s">
        <v>4042</v>
      </c>
      <c r="B641" s="1">
        <v>4.3198053630000004</v>
      </c>
      <c r="C641" s="1">
        <v>4.1877598039999997</v>
      </c>
      <c r="D641" s="1">
        <v>0.92122274900000001</v>
      </c>
      <c r="E641" s="1">
        <v>1.2694372890000001</v>
      </c>
      <c r="F641" s="1">
        <v>82.332539600000004</v>
      </c>
      <c r="G641" s="1">
        <f>0.25*F641+0.25*C641+0.25*D641+0.25*E641</f>
        <v>22.177739860499997</v>
      </c>
    </row>
    <row r="642" spans="1:7" x14ac:dyDescent="0.25">
      <c r="A642" s="1" t="s">
        <v>1115</v>
      </c>
      <c r="B642" s="1">
        <v>6.2363590420000001</v>
      </c>
      <c r="C642" s="1">
        <v>4.102986155</v>
      </c>
      <c r="D642" s="1">
        <v>1.6831986750000001</v>
      </c>
      <c r="E642" s="1">
        <v>1.2933249979999999</v>
      </c>
      <c r="F642" s="1">
        <v>81.620603299999999</v>
      </c>
      <c r="G642" s="1">
        <f>0.25*F642+0.25*C642+0.25*D642+0.25*E642</f>
        <v>22.175028282</v>
      </c>
    </row>
    <row r="643" spans="1:7" x14ac:dyDescent="0.25">
      <c r="A643" s="1" t="s">
        <v>1006</v>
      </c>
      <c r="B643" s="1">
        <v>15.935583169999999</v>
      </c>
      <c r="C643" s="1">
        <v>4.3681737549999999</v>
      </c>
      <c r="D643" s="1">
        <v>0.77083238700000001</v>
      </c>
      <c r="E643" s="1">
        <v>0.80245849599999997</v>
      </c>
      <c r="F643" s="1">
        <v>82.752845519999994</v>
      </c>
      <c r="G643" s="1">
        <f>0.25*F643+0.25*C643+0.25*D643+0.25*E643</f>
        <v>22.173577539499998</v>
      </c>
    </row>
    <row r="644" spans="1:7" x14ac:dyDescent="0.25">
      <c r="A644" s="1" t="s">
        <v>2152</v>
      </c>
      <c r="B644" s="1">
        <v>-1.514013233</v>
      </c>
      <c r="C644" s="1">
        <v>3.412144391</v>
      </c>
      <c r="D644" s="1">
        <v>0.98098677499999998</v>
      </c>
      <c r="E644" s="1">
        <v>1.114085411</v>
      </c>
      <c r="F644" s="1">
        <v>83.182912209999998</v>
      </c>
      <c r="G644" s="1">
        <f>0.25*F644+0.25*C644+0.25*D644+0.25*E644</f>
        <v>22.172532196750002</v>
      </c>
    </row>
    <row r="645" spans="1:7" x14ac:dyDescent="0.25">
      <c r="A645" s="1" t="s">
        <v>2764</v>
      </c>
      <c r="B645" s="1">
        <v>6.664241316</v>
      </c>
      <c r="C645" s="1">
        <v>4.1401514300000004</v>
      </c>
      <c r="D645" s="1">
        <v>1.529569671</v>
      </c>
      <c r="E645" s="1">
        <v>2.5220543200000001</v>
      </c>
      <c r="F645" s="1">
        <v>80.496634830000005</v>
      </c>
      <c r="G645" s="1">
        <f>0.25*F645+0.25*C645+0.25*D645+0.25*E645</f>
        <v>22.172102562750002</v>
      </c>
    </row>
    <row r="646" spans="1:7" x14ac:dyDescent="0.25">
      <c r="A646" s="1" t="s">
        <v>4101</v>
      </c>
      <c r="B646" s="1">
        <v>19.969709989999998</v>
      </c>
      <c r="C646" s="1">
        <v>4.3545085979999998</v>
      </c>
      <c r="D646" s="1">
        <v>1.2445471859999999</v>
      </c>
      <c r="E646" s="1">
        <v>1.137377461</v>
      </c>
      <c r="F646" s="1">
        <v>81.949543210000002</v>
      </c>
      <c r="G646" s="1">
        <f>0.25*F646+0.25*C646+0.25*D646+0.25*E646</f>
        <v>22.171494113750001</v>
      </c>
    </row>
    <row r="647" spans="1:7" x14ac:dyDescent="0.25">
      <c r="A647" s="1" t="s">
        <v>626</v>
      </c>
      <c r="B647" s="1">
        <v>3.818164619</v>
      </c>
      <c r="C647" s="1">
        <v>3.9027199289999999</v>
      </c>
      <c r="D647" s="1">
        <v>1.1972231529999999</v>
      </c>
      <c r="E647" s="1">
        <v>1.217190462</v>
      </c>
      <c r="F647" s="1">
        <v>82.343193549999995</v>
      </c>
      <c r="G647" s="1">
        <f>0.25*F647+0.25*C647+0.25*D647+0.25*E647</f>
        <v>22.165081773499999</v>
      </c>
    </row>
    <row r="648" spans="1:7" x14ac:dyDescent="0.25">
      <c r="A648" s="1" t="s">
        <v>424</v>
      </c>
      <c r="B648" s="1">
        <v>4.435377345</v>
      </c>
      <c r="C648" s="1">
        <v>5.299610736</v>
      </c>
      <c r="D648" s="1">
        <v>2.469079421</v>
      </c>
      <c r="E648" s="1">
        <v>1.1706294319999999</v>
      </c>
      <c r="F648" s="1">
        <v>79.698241699999997</v>
      </c>
      <c r="G648" s="1">
        <f>0.25*F648+0.25*C648+0.25*D648+0.25*E648</f>
        <v>22.159390322250001</v>
      </c>
    </row>
    <row r="649" spans="1:7" x14ac:dyDescent="0.25">
      <c r="A649" s="1" t="s">
        <v>4313</v>
      </c>
      <c r="B649" s="1">
        <v>6.8270174270000004</v>
      </c>
      <c r="C649" s="1">
        <v>2.9301378140000001</v>
      </c>
      <c r="D649" s="1">
        <v>1.762143327</v>
      </c>
      <c r="E649" s="1">
        <v>1.282181783</v>
      </c>
      <c r="F649" s="1">
        <v>82.65944605</v>
      </c>
      <c r="G649" s="1">
        <f>0.25*F649+0.25*C649+0.25*D649+0.25*E649</f>
        <v>22.158477243500002</v>
      </c>
    </row>
    <row r="650" spans="1:7" x14ac:dyDescent="0.25">
      <c r="A650" s="1" t="s">
        <v>783</v>
      </c>
      <c r="B650" s="1">
        <v>3.1689586670000001</v>
      </c>
      <c r="C650" s="1">
        <v>4.1278404990000004</v>
      </c>
      <c r="D650" s="1">
        <v>1.9731395979999999</v>
      </c>
      <c r="E650" s="1">
        <v>1.318591573</v>
      </c>
      <c r="F650" s="1">
        <v>81.207437060000004</v>
      </c>
      <c r="G650" s="1">
        <f>0.25*F650+0.25*C650+0.25*D650+0.25*E650</f>
        <v>22.156752182500004</v>
      </c>
    </row>
    <row r="651" spans="1:7" x14ac:dyDescent="0.25">
      <c r="A651" s="1" t="s">
        <v>456</v>
      </c>
      <c r="B651" s="1">
        <v>4.0741716339999998</v>
      </c>
      <c r="C651" s="1">
        <v>4.2863477909999999</v>
      </c>
      <c r="D651" s="1">
        <v>1.278117299</v>
      </c>
      <c r="E651" s="1">
        <v>0.83116142000000004</v>
      </c>
      <c r="F651" s="1">
        <v>82.225098700000004</v>
      </c>
      <c r="G651" s="1">
        <f>0.25*F651+0.25*C651+0.25*D651+0.25*E651</f>
        <v>22.155181302500001</v>
      </c>
    </row>
    <row r="652" spans="1:7" x14ac:dyDescent="0.25">
      <c r="A652" s="1" t="s">
        <v>4185</v>
      </c>
      <c r="B652" s="1">
        <v>7.5140057369999997</v>
      </c>
      <c r="C652" s="1">
        <v>3.8001495379999999</v>
      </c>
      <c r="D652" s="1">
        <v>0.79778702300000004</v>
      </c>
      <c r="E652" s="1">
        <v>1.3319036500000001</v>
      </c>
      <c r="F652" s="1">
        <v>82.671389790000006</v>
      </c>
      <c r="G652" s="1">
        <f>0.25*F652+0.25*C652+0.25*D652+0.25*E652</f>
        <v>22.150307500250001</v>
      </c>
    </row>
    <row r="653" spans="1:7" x14ac:dyDescent="0.25">
      <c r="A653" s="1" t="s">
        <v>4540</v>
      </c>
      <c r="B653" s="1">
        <v>14.35203943</v>
      </c>
      <c r="C653" s="1">
        <v>3.7164613169999998</v>
      </c>
      <c r="D653" s="1">
        <v>1.0927234720000001</v>
      </c>
      <c r="E653" s="1">
        <v>0.85920062200000002</v>
      </c>
      <c r="F653" s="1">
        <v>82.930335920000005</v>
      </c>
      <c r="G653" s="1">
        <f>0.25*F653+0.25*C653+0.25*D653+0.25*E653</f>
        <v>22.149680332750002</v>
      </c>
    </row>
    <row r="654" spans="1:7" x14ac:dyDescent="0.25">
      <c r="A654" s="1" t="s">
        <v>2058</v>
      </c>
      <c r="B654" s="1">
        <v>5.4161058710000001</v>
      </c>
      <c r="C654" s="1">
        <v>3.7056704840000001</v>
      </c>
      <c r="D654" s="1">
        <v>0.86970194700000003</v>
      </c>
      <c r="E654" s="1">
        <v>1.436946847</v>
      </c>
      <c r="F654" s="1">
        <v>82.583831279999998</v>
      </c>
      <c r="G654" s="1">
        <f>0.25*F654+0.25*C654+0.25*D654+0.25*E654</f>
        <v>22.149037639499998</v>
      </c>
    </row>
    <row r="655" spans="1:7" x14ac:dyDescent="0.25">
      <c r="A655" s="1" t="s">
        <v>2729</v>
      </c>
      <c r="B655" s="1">
        <v>2.5543422260000002</v>
      </c>
      <c r="C655" s="1">
        <v>3.9645749970000002</v>
      </c>
      <c r="D655" s="1">
        <v>0.83247561599999997</v>
      </c>
      <c r="E655" s="1">
        <v>1.0643406360000001</v>
      </c>
      <c r="F655" s="1">
        <v>82.712260799999996</v>
      </c>
      <c r="G655" s="1">
        <f>0.25*F655+0.25*C655+0.25*D655+0.25*E655</f>
        <v>22.143413012249997</v>
      </c>
    </row>
    <row r="656" spans="1:7" x14ac:dyDescent="0.25">
      <c r="A656" s="1" t="s">
        <v>3818</v>
      </c>
      <c r="B656" s="1">
        <v>-6.5949980500000001</v>
      </c>
      <c r="C656" s="1">
        <v>4.763185826</v>
      </c>
      <c r="D656" s="1">
        <v>0.92190591</v>
      </c>
      <c r="E656" s="1">
        <v>1.2780198549999999</v>
      </c>
      <c r="F656" s="1">
        <v>81.607530769999997</v>
      </c>
      <c r="G656" s="1">
        <f>0.25*F656+0.25*C656+0.25*D656+0.25*E656</f>
        <v>22.142660590249999</v>
      </c>
    </row>
    <row r="657" spans="1:7" x14ac:dyDescent="0.25">
      <c r="A657" s="1" t="s">
        <v>2398</v>
      </c>
      <c r="B657" s="1">
        <v>10.94790263</v>
      </c>
      <c r="C657" s="1">
        <v>4.1131442849999997</v>
      </c>
      <c r="D657" s="1">
        <v>1.4203102430000001</v>
      </c>
      <c r="E657" s="1">
        <v>0.99399080200000001</v>
      </c>
      <c r="F657" s="1">
        <v>82.034278139999998</v>
      </c>
      <c r="G657" s="1">
        <f>0.25*F657+0.25*C657+0.25*D657+0.25*E657</f>
        <v>22.140430867500001</v>
      </c>
    </row>
    <row r="658" spans="1:7" x14ac:dyDescent="0.25">
      <c r="A658" s="1" t="s">
        <v>4431</v>
      </c>
      <c r="B658" s="1">
        <v>1.678566129</v>
      </c>
      <c r="C658" s="1">
        <v>3.5914181749999998</v>
      </c>
      <c r="D658" s="1">
        <v>0.88965215499999994</v>
      </c>
      <c r="E658" s="1">
        <v>0.41810615600000001</v>
      </c>
      <c r="F658" s="1">
        <v>83.649644670000001</v>
      </c>
      <c r="G658" s="1">
        <f>0.25*F658+0.25*C658+0.25*D658+0.25*E658</f>
        <v>22.137205288999997</v>
      </c>
    </row>
    <row r="659" spans="1:7" x14ac:dyDescent="0.25">
      <c r="A659" s="1" t="s">
        <v>495</v>
      </c>
      <c r="B659" s="1">
        <v>11.27469595</v>
      </c>
      <c r="C659" s="1">
        <v>4.4482638720000001</v>
      </c>
      <c r="D659" s="1">
        <v>1.4546373020000001</v>
      </c>
      <c r="E659" s="1">
        <v>1.1193382650000001</v>
      </c>
      <c r="F659" s="1">
        <v>81.523899520000001</v>
      </c>
      <c r="G659" s="1">
        <f>0.25*F659+0.25*C659+0.25*D659+0.25*E659</f>
        <v>22.136534739749997</v>
      </c>
    </row>
    <row r="660" spans="1:7" x14ac:dyDescent="0.25">
      <c r="A660" s="1" t="s">
        <v>3781</v>
      </c>
      <c r="B660" s="1">
        <v>0.60769940499999997</v>
      </c>
      <c r="C660" s="1">
        <v>3.7987699340000001</v>
      </c>
      <c r="D660" s="1">
        <v>1.1459013579999999</v>
      </c>
      <c r="E660" s="1">
        <v>1.2543183469999999</v>
      </c>
      <c r="F660" s="1">
        <v>82.344422800000004</v>
      </c>
      <c r="G660" s="1">
        <f>0.25*F660+0.25*C660+0.25*D660+0.25*E660</f>
        <v>22.135853109750002</v>
      </c>
    </row>
    <row r="661" spans="1:7" x14ac:dyDescent="0.25">
      <c r="A661" s="1" t="s">
        <v>2724</v>
      </c>
      <c r="B661" s="1">
        <v>6.9224465469999998</v>
      </c>
      <c r="C661" s="1">
        <v>4.8526136050000002</v>
      </c>
      <c r="D661" s="1">
        <v>1.455428596</v>
      </c>
      <c r="E661" s="1">
        <v>2.0530741510000001</v>
      </c>
      <c r="F661" s="1">
        <v>80.181777550000007</v>
      </c>
      <c r="G661" s="1">
        <f>0.25*F661+0.25*C661+0.25*D661+0.25*E661</f>
        <v>22.135723475500004</v>
      </c>
    </row>
    <row r="662" spans="1:7" x14ac:dyDescent="0.25">
      <c r="A662" s="1" t="s">
        <v>4206</v>
      </c>
      <c r="B662" s="1">
        <v>33.210278289999998</v>
      </c>
      <c r="C662" s="1">
        <v>3.6362958079999999</v>
      </c>
      <c r="D662" s="1">
        <v>1.333995662</v>
      </c>
      <c r="E662" s="1">
        <v>0.87661912900000005</v>
      </c>
      <c r="F662" s="1">
        <v>82.695715500000006</v>
      </c>
      <c r="G662" s="1">
        <f>0.25*F662+0.25*C662+0.25*D662+0.25*E662</f>
        <v>22.135656524750004</v>
      </c>
    </row>
    <row r="663" spans="1:7" x14ac:dyDescent="0.25">
      <c r="A663" s="1" t="s">
        <v>2094</v>
      </c>
      <c r="B663" s="1">
        <v>7.1297834360000003</v>
      </c>
      <c r="C663" s="1">
        <v>3.9077267490000001</v>
      </c>
      <c r="D663" s="1">
        <v>1.389229244</v>
      </c>
      <c r="E663" s="1">
        <v>1.1657263389999999</v>
      </c>
      <c r="F663" s="1">
        <v>82.069461700000005</v>
      </c>
      <c r="G663" s="1">
        <f>0.25*F663+0.25*C663+0.25*D663+0.25*E663</f>
        <v>22.133036008000005</v>
      </c>
    </row>
    <row r="664" spans="1:7" x14ac:dyDescent="0.25">
      <c r="A664" s="1" t="s">
        <v>4427</v>
      </c>
      <c r="B664" s="1">
        <v>65.572426199999995</v>
      </c>
      <c r="C664" s="1">
        <v>4.2538890680000003</v>
      </c>
      <c r="D664" s="1">
        <v>1.6582360350000001</v>
      </c>
      <c r="E664" s="1">
        <v>1.6168479899999999</v>
      </c>
      <c r="F664" s="1">
        <v>81.002341020000003</v>
      </c>
      <c r="G664" s="1">
        <f>0.25*F664+0.25*C664+0.25*D664+0.25*E664</f>
        <v>22.132828528250002</v>
      </c>
    </row>
    <row r="665" spans="1:7" x14ac:dyDescent="0.25">
      <c r="A665" s="1" t="s">
        <v>54</v>
      </c>
      <c r="B665" s="1">
        <v>7.2162353240000003</v>
      </c>
      <c r="C665" s="1">
        <v>3.6523776959999998</v>
      </c>
      <c r="D665" s="1">
        <v>0.73320011299999999</v>
      </c>
      <c r="E665" s="1">
        <v>1.0054497739999999</v>
      </c>
      <c r="F665" s="1">
        <v>83.136408430000003</v>
      </c>
      <c r="G665" s="1">
        <f>0.25*F665+0.25*C665+0.25*D665+0.25*E665</f>
        <v>22.13185900325</v>
      </c>
    </row>
    <row r="666" spans="1:7" x14ac:dyDescent="0.25">
      <c r="A666" s="1" t="s">
        <v>4385</v>
      </c>
      <c r="B666" s="1">
        <v>4.6323352299999998</v>
      </c>
      <c r="C666" s="1">
        <v>2.970614989</v>
      </c>
      <c r="D666" s="1">
        <v>1.4913389290000001</v>
      </c>
      <c r="E666" s="1">
        <v>0.68273001600000005</v>
      </c>
      <c r="F666" s="1">
        <v>83.382245060000002</v>
      </c>
      <c r="G666" s="1">
        <f>0.25*F666+0.25*C666+0.25*D666+0.25*E666</f>
        <v>22.131732248499997</v>
      </c>
    </row>
    <row r="667" spans="1:7" x14ac:dyDescent="0.25">
      <c r="A667" s="1" t="s">
        <v>2413</v>
      </c>
      <c r="B667" s="1">
        <v>3.9610273440000001</v>
      </c>
      <c r="C667" s="1">
        <v>3.7995684619999999</v>
      </c>
      <c r="D667" s="1">
        <v>0.69449881700000005</v>
      </c>
      <c r="E667" s="1">
        <v>1.1332359329999999</v>
      </c>
      <c r="F667" s="1">
        <v>82.88111413</v>
      </c>
      <c r="G667" s="1">
        <f>0.25*F667+0.25*C667+0.25*D667+0.25*E667</f>
        <v>22.127104335499997</v>
      </c>
    </row>
    <row r="668" spans="1:7" x14ac:dyDescent="0.25">
      <c r="A668" s="1" t="s">
        <v>1689</v>
      </c>
      <c r="B668" s="1">
        <v>9.9495523699999993</v>
      </c>
      <c r="C668" s="1">
        <v>4.4901655250000001</v>
      </c>
      <c r="D668" s="1">
        <v>1.1689802540000001</v>
      </c>
      <c r="E668" s="1">
        <v>1.711738526</v>
      </c>
      <c r="F668" s="1">
        <v>81.127558800000003</v>
      </c>
      <c r="G668" s="1">
        <f>0.25*F668+0.25*C668+0.25*D668+0.25*E668</f>
        <v>22.124610776250002</v>
      </c>
    </row>
    <row r="669" spans="1:7" x14ac:dyDescent="0.25">
      <c r="A669" s="1" t="s">
        <v>1250</v>
      </c>
      <c r="B669" s="1">
        <v>3.9880084340000002</v>
      </c>
      <c r="C669" s="1">
        <v>3.774123844</v>
      </c>
      <c r="D669" s="1">
        <v>1.4160656599999999</v>
      </c>
      <c r="E669" s="1">
        <v>1.4012778189999999</v>
      </c>
      <c r="F669" s="1">
        <v>81.897557180000007</v>
      </c>
      <c r="G669" s="1">
        <f>0.25*F669+0.25*C669+0.25*D669+0.25*E669</f>
        <v>22.122256125750003</v>
      </c>
    </row>
    <row r="670" spans="1:7" x14ac:dyDescent="0.25">
      <c r="A670" s="1" t="s">
        <v>3763</v>
      </c>
      <c r="B670" s="1">
        <v>4.9286508690000002</v>
      </c>
      <c r="C670" s="1">
        <v>4.2242093619999999</v>
      </c>
      <c r="D670" s="1">
        <v>1.491734465</v>
      </c>
      <c r="E670" s="1">
        <v>1.295986235</v>
      </c>
      <c r="F670" s="1">
        <v>81.467040949999998</v>
      </c>
      <c r="G670" s="1">
        <f>0.25*F670+0.25*C670+0.25*D670+0.25*E670</f>
        <v>22.119742752999997</v>
      </c>
    </row>
    <row r="671" spans="1:7" x14ac:dyDescent="0.25">
      <c r="A671" s="1" t="s">
        <v>3544</v>
      </c>
      <c r="B671" s="1">
        <v>11.87772629</v>
      </c>
      <c r="C671" s="1">
        <v>3.2659023789999999</v>
      </c>
      <c r="D671" s="1">
        <v>1.023652437</v>
      </c>
      <c r="E671" s="1">
        <v>1.378978561</v>
      </c>
      <c r="F671" s="1">
        <v>82.810054820000005</v>
      </c>
      <c r="G671" s="1">
        <f>0.25*F671+0.25*C671+0.25*D671+0.25*E671</f>
        <v>22.119647049249998</v>
      </c>
    </row>
    <row r="672" spans="1:7" x14ac:dyDescent="0.25">
      <c r="A672" s="1" t="s">
        <v>2356</v>
      </c>
      <c r="B672" s="1">
        <v>4.3920595530000002</v>
      </c>
      <c r="C672" s="1">
        <v>4.207060362</v>
      </c>
      <c r="D672" s="1">
        <v>1.6954062050000001</v>
      </c>
      <c r="E672" s="1">
        <v>0.97365119200000005</v>
      </c>
      <c r="F672" s="1">
        <v>81.600496280000002</v>
      </c>
      <c r="G672" s="1">
        <f>0.25*F672+0.25*C672+0.25*D672+0.25*E672</f>
        <v>22.119153509750003</v>
      </c>
    </row>
    <row r="673" spans="1:7" x14ac:dyDescent="0.25">
      <c r="A673" s="1" t="s">
        <v>3567</v>
      </c>
      <c r="B673" s="1">
        <v>7.9856192720000001</v>
      </c>
      <c r="C673" s="1">
        <v>4.3750281439999998</v>
      </c>
      <c r="D673" s="1">
        <v>1.2271707039999999</v>
      </c>
      <c r="E673" s="1">
        <v>1.128376104</v>
      </c>
      <c r="F673" s="1">
        <v>81.740991629999996</v>
      </c>
      <c r="G673" s="1">
        <f>0.25*F673+0.25*C673+0.25*D673+0.25*E673</f>
        <v>22.117891645499999</v>
      </c>
    </row>
    <row r="674" spans="1:7" x14ac:dyDescent="0.25">
      <c r="A674" s="1" t="s">
        <v>2340</v>
      </c>
      <c r="B674" s="1">
        <v>-0.37734727800000001</v>
      </c>
      <c r="C674" s="1">
        <v>3.3799525500000001</v>
      </c>
      <c r="D674" s="1">
        <v>0.54304766100000001</v>
      </c>
      <c r="E674" s="1">
        <v>1.0143580430000001</v>
      </c>
      <c r="F674" s="1">
        <v>83.533693839999998</v>
      </c>
      <c r="G674" s="1">
        <f>0.25*F674+0.25*C674+0.25*D674+0.25*E674</f>
        <v>22.1177630235</v>
      </c>
    </row>
    <row r="675" spans="1:7" x14ac:dyDescent="0.25">
      <c r="A675" s="1" t="s">
        <v>2017</v>
      </c>
      <c r="B675" s="1">
        <v>7.9718053659999999</v>
      </c>
      <c r="C675" s="1">
        <v>3.9926124559999998</v>
      </c>
      <c r="D675" s="1">
        <v>1.3093730020000001</v>
      </c>
      <c r="E675" s="1">
        <v>0.92514795100000002</v>
      </c>
      <c r="F675" s="1">
        <v>82.221464299999994</v>
      </c>
      <c r="G675" s="1">
        <f>0.25*F675+0.25*C675+0.25*D675+0.25*E675</f>
        <v>22.112149427249999</v>
      </c>
    </row>
    <row r="676" spans="1:7" x14ac:dyDescent="0.25">
      <c r="A676" s="1" t="s">
        <v>468</v>
      </c>
      <c r="B676" s="1">
        <v>12.74887414</v>
      </c>
      <c r="C676" s="1">
        <v>3.8866516340000001</v>
      </c>
      <c r="D676" s="1">
        <v>1.2251928459999999</v>
      </c>
      <c r="E676" s="1">
        <v>1.1138616459999999</v>
      </c>
      <c r="F676" s="1">
        <v>82.219964309999995</v>
      </c>
      <c r="G676" s="1">
        <f>0.25*F676+0.25*C676+0.25*D676+0.25*E676</f>
        <v>22.111417609</v>
      </c>
    </row>
    <row r="677" spans="1:7" x14ac:dyDescent="0.25">
      <c r="A677" s="1" t="s">
        <v>489</v>
      </c>
      <c r="B677" s="1">
        <v>21.94083848</v>
      </c>
      <c r="C677" s="1">
        <v>4.4898176789999997</v>
      </c>
      <c r="D677" s="1">
        <v>1.2547650669999999</v>
      </c>
      <c r="E677" s="1">
        <v>1.212574657</v>
      </c>
      <c r="F677" s="1">
        <v>81.486486490000004</v>
      </c>
      <c r="G677" s="1">
        <f>0.25*F677+0.25*C677+0.25*D677+0.25*E677</f>
        <v>22.11091097325</v>
      </c>
    </row>
    <row r="678" spans="1:7" x14ac:dyDescent="0.25">
      <c r="A678" s="1" t="s">
        <v>1944</v>
      </c>
      <c r="B678" s="1">
        <v>15.1002046</v>
      </c>
      <c r="C678" s="1">
        <v>4.5562187969999997</v>
      </c>
      <c r="D678" s="1">
        <v>0.607559391</v>
      </c>
      <c r="E678" s="1">
        <v>1.001042722</v>
      </c>
      <c r="F678" s="1">
        <v>82.264895109999998</v>
      </c>
      <c r="G678" s="1">
        <f>0.25*F678+0.25*C678+0.25*D678+0.25*E678</f>
        <v>22.107429004999997</v>
      </c>
    </row>
    <row r="679" spans="1:7" x14ac:dyDescent="0.25">
      <c r="A679" s="1" t="s">
        <v>3617</v>
      </c>
      <c r="B679" s="1">
        <v>5.4209603020000001</v>
      </c>
      <c r="C679" s="1">
        <v>3.9068923259999999</v>
      </c>
      <c r="D679" s="1">
        <v>0.89023066100000003</v>
      </c>
      <c r="E679" s="1">
        <v>0.77669620800000005</v>
      </c>
      <c r="F679" s="1">
        <v>82.854411479999996</v>
      </c>
      <c r="G679" s="1">
        <f>0.25*F679+0.25*C679+0.25*D679+0.25*E679</f>
        <v>22.107057668750002</v>
      </c>
    </row>
    <row r="680" spans="1:7" x14ac:dyDescent="0.25">
      <c r="A680" s="1" t="s">
        <v>3720</v>
      </c>
      <c r="B680" s="1">
        <v>11.719623759999999</v>
      </c>
      <c r="C680" s="1">
        <v>4.5871608159999999</v>
      </c>
      <c r="D680" s="1">
        <v>1.5748733530000001</v>
      </c>
      <c r="E680" s="1">
        <v>1.833209345</v>
      </c>
      <c r="F680" s="1">
        <v>80.432715970000004</v>
      </c>
      <c r="G680" s="1">
        <f>0.25*F680+0.25*C680+0.25*D680+0.25*E680</f>
        <v>22.106989871</v>
      </c>
    </row>
    <row r="681" spans="1:7" x14ac:dyDescent="0.25">
      <c r="A681" s="1" t="s">
        <v>2397</v>
      </c>
      <c r="B681" s="1">
        <v>12.58398349</v>
      </c>
      <c r="C681" s="1">
        <v>3.8867892080000002</v>
      </c>
      <c r="D681" s="1">
        <v>1.1333313279999999</v>
      </c>
      <c r="E681" s="1">
        <v>0.96430362599999997</v>
      </c>
      <c r="F681" s="1">
        <v>82.43341427</v>
      </c>
      <c r="G681" s="1">
        <f>0.25*F681+0.25*C681+0.25*D681+0.25*E681</f>
        <v>22.104459607999999</v>
      </c>
    </row>
    <row r="682" spans="1:7" x14ac:dyDescent="0.25">
      <c r="A682" s="1" t="s">
        <v>3652</v>
      </c>
      <c r="B682" s="1">
        <v>11.049973850000001</v>
      </c>
      <c r="C682" s="1">
        <v>3.1734143779999999</v>
      </c>
      <c r="D682" s="1">
        <v>1.3226888670000001</v>
      </c>
      <c r="E682" s="1">
        <v>1.0244318969999999</v>
      </c>
      <c r="F682" s="1">
        <v>82.889730499999999</v>
      </c>
      <c r="G682" s="1">
        <f>0.25*F682+0.25*C682+0.25*D682+0.25*E682</f>
        <v>22.1025664105</v>
      </c>
    </row>
    <row r="683" spans="1:7" x14ac:dyDescent="0.25">
      <c r="A683" s="1" t="s">
        <v>4106</v>
      </c>
      <c r="B683" s="1">
        <v>21.49006297</v>
      </c>
      <c r="C683" s="1">
        <v>3.4419893680000002</v>
      </c>
      <c r="D683" s="1">
        <v>0.69396537800000002</v>
      </c>
      <c r="E683" s="1">
        <v>0.81484907299999998</v>
      </c>
      <c r="F683" s="1">
        <v>83.450807999999995</v>
      </c>
      <c r="G683" s="1">
        <f>0.25*F683+0.25*C683+0.25*D683+0.25*E683</f>
        <v>22.100402954749999</v>
      </c>
    </row>
    <row r="684" spans="1:7" x14ac:dyDescent="0.25">
      <c r="A684" s="1" t="s">
        <v>1222</v>
      </c>
      <c r="B684" s="1">
        <v>21.010952790000001</v>
      </c>
      <c r="C684" s="1">
        <v>4.4331670399999998</v>
      </c>
      <c r="D684" s="1">
        <v>1.444995721</v>
      </c>
      <c r="E684" s="1">
        <v>0.32483141799999998</v>
      </c>
      <c r="F684" s="1">
        <v>82.197315759999995</v>
      </c>
      <c r="G684" s="1">
        <f>0.25*F684+0.25*C684+0.25*D684+0.25*E684</f>
        <v>22.100077484749999</v>
      </c>
    </row>
    <row r="685" spans="1:7" x14ac:dyDescent="0.25">
      <c r="A685" s="1" t="s">
        <v>2787</v>
      </c>
      <c r="B685" s="1">
        <v>9.9698557839999999</v>
      </c>
      <c r="C685" s="1">
        <v>3.3698483420000001</v>
      </c>
      <c r="D685" s="1">
        <v>1.2742023899999999</v>
      </c>
      <c r="E685" s="1">
        <v>1.5059308890000001</v>
      </c>
      <c r="F685" s="1">
        <v>82.24976221</v>
      </c>
      <c r="G685" s="1">
        <f>0.25*F685+0.25*C685+0.25*D685+0.25*E685</f>
        <v>22.099935957749999</v>
      </c>
    </row>
    <row r="686" spans="1:7" x14ac:dyDescent="0.25">
      <c r="A686" s="1" t="s">
        <v>2374</v>
      </c>
      <c r="B686" s="1">
        <v>0.35975685400000001</v>
      </c>
      <c r="C686" s="1">
        <v>4.1680252089999996</v>
      </c>
      <c r="D686" s="1">
        <v>1.3292151029999999</v>
      </c>
      <c r="E686" s="1">
        <v>1.1017031779999999</v>
      </c>
      <c r="F686" s="1">
        <v>81.795062650000006</v>
      </c>
      <c r="G686" s="1">
        <f>0.25*F686+0.25*C686+0.25*D686+0.25*E686</f>
        <v>22.098501535</v>
      </c>
    </row>
    <row r="687" spans="1:7" x14ac:dyDescent="0.25">
      <c r="A687" s="1" t="s">
        <v>526</v>
      </c>
      <c r="B687" s="1">
        <v>8.9721599659999995</v>
      </c>
      <c r="C687" s="1">
        <v>3.6966669510000001</v>
      </c>
      <c r="D687" s="1">
        <v>2.2948533420000001</v>
      </c>
      <c r="E687" s="1">
        <v>1.2417278860000001</v>
      </c>
      <c r="F687" s="1">
        <v>81.156986079999996</v>
      </c>
      <c r="G687" s="1">
        <f>0.25*F687+0.25*C687+0.25*D687+0.25*E687</f>
        <v>22.097558564749999</v>
      </c>
    </row>
    <row r="688" spans="1:7" x14ac:dyDescent="0.25">
      <c r="A688" s="1" t="s">
        <v>2040</v>
      </c>
      <c r="B688" s="1">
        <v>8.3947168059999999</v>
      </c>
      <c r="C688" s="1">
        <v>4.1065913949999997</v>
      </c>
      <c r="D688" s="1">
        <v>1.3579480960000001</v>
      </c>
      <c r="E688" s="1">
        <v>0.87031256800000001</v>
      </c>
      <c r="F688" s="1">
        <v>82.042557779999996</v>
      </c>
      <c r="G688" s="1">
        <f>0.25*F688+0.25*C688+0.25*D688+0.25*E688</f>
        <v>22.094352459749999</v>
      </c>
    </row>
    <row r="689" spans="1:7" x14ac:dyDescent="0.25">
      <c r="A689" s="1" t="s">
        <v>4103</v>
      </c>
      <c r="B689" s="1">
        <v>7.0204406449999999</v>
      </c>
      <c r="C689" s="1">
        <v>4.0631239069999996</v>
      </c>
      <c r="D689" s="1">
        <v>0.75627034000000004</v>
      </c>
      <c r="E689" s="1">
        <v>0.95904621199999995</v>
      </c>
      <c r="F689" s="1">
        <v>82.576250349999995</v>
      </c>
      <c r="G689" s="1">
        <f>0.25*F689+0.25*C689+0.25*D689+0.25*E689</f>
        <v>22.088672702250001</v>
      </c>
    </row>
    <row r="690" spans="1:7" x14ac:dyDescent="0.25">
      <c r="A690" s="1" t="s">
        <v>841</v>
      </c>
      <c r="B690" s="1">
        <v>4.170667774</v>
      </c>
      <c r="C690" s="1">
        <v>4.4269357100000004</v>
      </c>
      <c r="D690" s="1">
        <v>0.78803024600000005</v>
      </c>
      <c r="E690" s="1">
        <v>0.85079762299999995</v>
      </c>
      <c r="F690" s="1">
        <v>82.266227189999995</v>
      </c>
      <c r="G690" s="1">
        <f>0.25*F690+0.25*C690+0.25*D690+0.25*E690</f>
        <v>22.08299769225</v>
      </c>
    </row>
    <row r="691" spans="1:7" x14ac:dyDescent="0.25">
      <c r="A691" s="1" t="s">
        <v>448</v>
      </c>
      <c r="B691" s="1">
        <v>11.12298622</v>
      </c>
      <c r="C691" s="1">
        <v>4.0390444409999997</v>
      </c>
      <c r="D691" s="1">
        <v>1.148231043</v>
      </c>
      <c r="E691" s="1">
        <v>0.69855209100000004</v>
      </c>
      <c r="F691" s="1">
        <v>82.444509969999999</v>
      </c>
      <c r="G691" s="1">
        <f>0.25*F691+0.25*C691+0.25*D691+0.25*E691</f>
        <v>22.082584386249998</v>
      </c>
    </row>
    <row r="692" spans="1:7" x14ac:dyDescent="0.25">
      <c r="A692" s="1" t="s">
        <v>2611</v>
      </c>
      <c r="B692" s="1">
        <v>9.4242643190000006</v>
      </c>
      <c r="C692" s="1">
        <v>3.7342262220000002</v>
      </c>
      <c r="D692" s="1">
        <v>1.8200528659999999</v>
      </c>
      <c r="E692" s="1">
        <v>0.89541262499999996</v>
      </c>
      <c r="F692" s="1">
        <v>81.879762220000003</v>
      </c>
      <c r="G692" s="1">
        <f>0.25*F692+0.25*C692+0.25*D692+0.25*E692</f>
        <v>22.082363483250003</v>
      </c>
    </row>
    <row r="693" spans="1:7" x14ac:dyDescent="0.25">
      <c r="A693" s="1" t="s">
        <v>1715</v>
      </c>
      <c r="B693" s="1">
        <v>0.50636151699999998</v>
      </c>
      <c r="C693" s="1">
        <v>3.9789306029999998</v>
      </c>
      <c r="D693" s="1">
        <v>1.1262099050000001</v>
      </c>
      <c r="E693" s="1">
        <v>1.087865101</v>
      </c>
      <c r="F693" s="1">
        <v>82.115559219999994</v>
      </c>
      <c r="G693" s="1">
        <f>0.25*F693+0.25*C693+0.25*D693+0.25*E693</f>
        <v>22.077141207249998</v>
      </c>
    </row>
    <row r="694" spans="1:7" x14ac:dyDescent="0.25">
      <c r="A694" s="1" t="s">
        <v>4111</v>
      </c>
      <c r="B694" s="1">
        <v>12.396767540000001</v>
      </c>
      <c r="C694" s="1">
        <v>4.6279073229999996</v>
      </c>
      <c r="D694" s="1">
        <v>1.5647513019999999</v>
      </c>
      <c r="E694" s="1">
        <v>1.1656072209999999</v>
      </c>
      <c r="F694" s="1">
        <v>80.950217730000006</v>
      </c>
      <c r="G694" s="1">
        <f>0.25*F694+0.25*C694+0.25*D694+0.25*E694</f>
        <v>22.077120894000004</v>
      </c>
    </row>
    <row r="695" spans="1:7" x14ac:dyDescent="0.25">
      <c r="A695" s="1" t="s">
        <v>645</v>
      </c>
      <c r="B695" s="1">
        <v>117.295259</v>
      </c>
      <c r="C695" s="1">
        <v>3.2328746279999998</v>
      </c>
      <c r="D695" s="1">
        <v>0.70750255699999998</v>
      </c>
      <c r="E695" s="1">
        <v>0.58901020400000004</v>
      </c>
      <c r="F695" s="1">
        <v>83.776521680000002</v>
      </c>
      <c r="G695" s="1">
        <f>0.25*F695+0.25*C695+0.25*D695+0.25*E695</f>
        <v>22.076477267250002</v>
      </c>
    </row>
    <row r="696" spans="1:7" x14ac:dyDescent="0.25">
      <c r="A696" s="1" t="s">
        <v>4364</v>
      </c>
      <c r="B696" s="1">
        <v>9.9667221300000008</v>
      </c>
      <c r="C696" s="1">
        <v>5.1814902800000002</v>
      </c>
      <c r="D696" s="1">
        <v>0.65160929199999995</v>
      </c>
      <c r="E696" s="1">
        <v>0.91613294499999998</v>
      </c>
      <c r="F696" s="1">
        <v>81.553471490000007</v>
      </c>
      <c r="G696" s="1">
        <f>0.25*F696+0.25*C696+0.25*D696+0.25*E696</f>
        <v>22.075676001750004</v>
      </c>
    </row>
    <row r="697" spans="1:7" x14ac:dyDescent="0.25">
      <c r="A697" s="1" t="s">
        <v>2800</v>
      </c>
      <c r="B697" s="1">
        <v>5.1315103410000003</v>
      </c>
      <c r="C697" s="1">
        <v>5.3793889139999997</v>
      </c>
      <c r="D697" s="1">
        <v>0.41906383000000003</v>
      </c>
      <c r="E697" s="1">
        <v>0.25644628699999999</v>
      </c>
      <c r="F697" s="1">
        <v>82.246103930000004</v>
      </c>
      <c r="G697" s="1">
        <f>0.25*F697+0.25*C697+0.25*D697+0.25*E697</f>
        <v>22.075250740250002</v>
      </c>
    </row>
    <row r="698" spans="1:7" x14ac:dyDescent="0.25">
      <c r="A698" s="1" t="s">
        <v>655</v>
      </c>
      <c r="B698" s="1">
        <v>7.8735063179999996</v>
      </c>
      <c r="C698" s="1">
        <v>4.7875900959999997</v>
      </c>
      <c r="D698" s="1">
        <v>1.1423478659999999</v>
      </c>
      <c r="E698" s="1">
        <v>1.215285028</v>
      </c>
      <c r="F698" s="1">
        <v>81.155342950000005</v>
      </c>
      <c r="G698" s="1">
        <f>0.25*F698+0.25*C698+0.25*D698+0.25*E698</f>
        <v>22.075141485</v>
      </c>
    </row>
    <row r="699" spans="1:7" x14ac:dyDescent="0.25">
      <c r="A699" s="1" t="s">
        <v>326</v>
      </c>
      <c r="B699" s="1">
        <v>7.5779401169999998</v>
      </c>
      <c r="C699" s="1">
        <v>3.8514195359999999</v>
      </c>
      <c r="D699" s="1">
        <v>0.74851229500000005</v>
      </c>
      <c r="E699" s="1">
        <v>1.4900679269999999</v>
      </c>
      <c r="F699" s="1">
        <v>82.193812809999997</v>
      </c>
      <c r="G699" s="1">
        <f>0.25*F699+0.25*C699+0.25*D699+0.25*E699</f>
        <v>22.070953141999997</v>
      </c>
    </row>
    <row r="700" spans="1:7" x14ac:dyDescent="0.25">
      <c r="A700" s="1" t="s">
        <v>1560</v>
      </c>
      <c r="B700" s="1">
        <v>10.04182385</v>
      </c>
      <c r="C700" s="1">
        <v>4.3690328430000003</v>
      </c>
      <c r="D700" s="1">
        <v>1.257654013</v>
      </c>
      <c r="E700" s="1">
        <v>1.077580252</v>
      </c>
      <c r="F700" s="1">
        <v>81.556958800000004</v>
      </c>
      <c r="G700" s="1">
        <f>0.25*F700+0.25*C700+0.25*D700+0.25*E700</f>
        <v>22.065306477000004</v>
      </c>
    </row>
    <row r="701" spans="1:7" x14ac:dyDescent="0.25">
      <c r="A701" s="1" t="s">
        <v>3239</v>
      </c>
      <c r="B701" s="1">
        <v>11.20941262</v>
      </c>
      <c r="C701" s="1">
        <v>5.2707577710000004</v>
      </c>
      <c r="D701" s="1">
        <v>2.3762070830000002</v>
      </c>
      <c r="E701" s="1">
        <v>1.0173989969999999</v>
      </c>
      <c r="F701" s="1">
        <v>79.595950380000005</v>
      </c>
      <c r="G701" s="1">
        <f>0.25*F701+0.25*C701+0.25*D701+0.25*E701</f>
        <v>22.065078557750002</v>
      </c>
    </row>
    <row r="702" spans="1:7" x14ac:dyDescent="0.25">
      <c r="A702" s="1" t="s">
        <v>2675</v>
      </c>
      <c r="B702" s="1">
        <v>6.0082580720000003</v>
      </c>
      <c r="C702" s="1">
        <v>3.538694596</v>
      </c>
      <c r="D702" s="1">
        <v>0.881431293</v>
      </c>
      <c r="E702" s="1">
        <v>0.81051402299999997</v>
      </c>
      <c r="F702" s="1">
        <v>83.027181600000006</v>
      </c>
      <c r="G702" s="1">
        <f>0.25*F702+0.25*C702+0.25*D702+0.25*E702</f>
        <v>22.064455378000002</v>
      </c>
    </row>
    <row r="703" spans="1:7" x14ac:dyDescent="0.25">
      <c r="A703" s="1" t="s">
        <v>189</v>
      </c>
      <c r="B703" s="1">
        <v>0.96408933100000005</v>
      </c>
      <c r="C703" s="1">
        <v>3.7084774110000001</v>
      </c>
      <c r="D703" s="1">
        <v>1.4206405559999999</v>
      </c>
      <c r="E703" s="1">
        <v>1.4656775849999999</v>
      </c>
      <c r="F703" s="1">
        <v>81.662204959999997</v>
      </c>
      <c r="G703" s="1">
        <f>0.25*F703+0.25*C703+0.25*D703+0.25*E703</f>
        <v>22.064250127999998</v>
      </c>
    </row>
    <row r="704" spans="1:7" x14ac:dyDescent="0.25">
      <c r="A704" s="1" t="s">
        <v>4412</v>
      </c>
      <c r="B704" s="1">
        <v>6.0985020739999998</v>
      </c>
      <c r="C704" s="1">
        <v>3.3723063889999998</v>
      </c>
      <c r="D704" s="1">
        <v>-1.0947863E-2</v>
      </c>
      <c r="E704" s="1">
        <v>1.1029770619999999</v>
      </c>
      <c r="F704" s="1">
        <v>83.773616110000006</v>
      </c>
      <c r="G704" s="1">
        <f>0.25*F704+0.25*C704+0.25*D704+0.25*E704</f>
        <v>22.059487924500001</v>
      </c>
    </row>
    <row r="705" spans="1:7" x14ac:dyDescent="0.25">
      <c r="A705" s="1" t="s">
        <v>3393</v>
      </c>
      <c r="B705" s="1">
        <v>42.084947499999998</v>
      </c>
      <c r="C705" s="1">
        <v>4.693178048</v>
      </c>
      <c r="D705" s="1">
        <v>0.76952948200000004</v>
      </c>
      <c r="E705" s="1">
        <v>1.563618376</v>
      </c>
      <c r="F705" s="1">
        <v>81.211594660000003</v>
      </c>
      <c r="G705" s="1">
        <f>0.25*F705+0.25*C705+0.25*D705+0.25*E705</f>
        <v>22.059480141499996</v>
      </c>
    </row>
    <row r="706" spans="1:7" x14ac:dyDescent="0.25">
      <c r="A706" s="1" t="s">
        <v>461</v>
      </c>
      <c r="B706" s="1">
        <v>7.1804028070000001</v>
      </c>
      <c r="C706" s="1">
        <v>4.3071765900000001</v>
      </c>
      <c r="D706" s="1">
        <v>1.095167663</v>
      </c>
      <c r="E706" s="1">
        <v>0.94377291399999996</v>
      </c>
      <c r="F706" s="1">
        <v>81.888700510000007</v>
      </c>
      <c r="G706" s="1">
        <f>0.25*F706+0.25*C706+0.25*D706+0.25*E706</f>
        <v>22.058704419249999</v>
      </c>
    </row>
    <row r="707" spans="1:7" x14ac:dyDescent="0.25">
      <c r="A707" s="1" t="s">
        <v>2279</v>
      </c>
      <c r="B707" s="1">
        <v>15.48972433</v>
      </c>
      <c r="C707" s="1">
        <v>3.5840465429999999</v>
      </c>
      <c r="D707" s="1">
        <v>1.6166704409999999</v>
      </c>
      <c r="E707" s="1">
        <v>0.86914331499999997</v>
      </c>
      <c r="F707" s="1">
        <v>82.159801759999993</v>
      </c>
      <c r="G707" s="1">
        <f>0.25*F707+0.25*C707+0.25*D707+0.25*E707</f>
        <v>22.057415514749998</v>
      </c>
    </row>
    <row r="708" spans="1:7" x14ac:dyDescent="0.25">
      <c r="A708" s="1" t="s">
        <v>941</v>
      </c>
      <c r="B708" s="1">
        <v>6.728418242</v>
      </c>
      <c r="C708" s="1">
        <v>4.6663006969999996</v>
      </c>
      <c r="D708" s="1">
        <v>1.738202421</v>
      </c>
      <c r="E708" s="1">
        <v>1.5140583830000001</v>
      </c>
      <c r="F708" s="1">
        <v>80.308757880000002</v>
      </c>
      <c r="G708" s="1">
        <f>0.25*F708+0.25*C708+0.25*D708+0.25*E708</f>
        <v>22.05682984525</v>
      </c>
    </row>
    <row r="709" spans="1:7" x14ac:dyDescent="0.25">
      <c r="A709" s="1" t="s">
        <v>664</v>
      </c>
      <c r="B709" s="1">
        <v>4.2803191780000001</v>
      </c>
      <c r="C709" s="1">
        <v>4.380571346</v>
      </c>
      <c r="D709" s="1">
        <v>1.4656470939999999</v>
      </c>
      <c r="E709" s="1">
        <v>1.4216233700000001</v>
      </c>
      <c r="F709" s="1">
        <v>80.956662440000002</v>
      </c>
      <c r="G709" s="1">
        <f>0.25*F709+0.25*C709+0.25*D709+0.25*E709</f>
        <v>22.056126062500002</v>
      </c>
    </row>
    <row r="710" spans="1:7" x14ac:dyDescent="0.25">
      <c r="A710" s="1" t="s">
        <v>536</v>
      </c>
      <c r="B710" s="1">
        <v>6.0950668329999997</v>
      </c>
      <c r="C710" s="1">
        <v>3.391344664</v>
      </c>
      <c r="D710" s="1">
        <v>0.91561964500000004</v>
      </c>
      <c r="E710" s="1">
        <v>0.33525374299999999</v>
      </c>
      <c r="F710" s="1">
        <v>83.576371960000003</v>
      </c>
      <c r="G710" s="1">
        <f>0.25*F710+0.25*C710+0.25*D710+0.25*E710</f>
        <v>22.054647503000002</v>
      </c>
    </row>
    <row r="711" spans="1:7" x14ac:dyDescent="0.25">
      <c r="A711" s="1" t="s">
        <v>10</v>
      </c>
      <c r="B711" s="1">
        <v>1.7498069810000001</v>
      </c>
      <c r="C711" s="1">
        <v>4.2832288480000003</v>
      </c>
      <c r="D711" s="1">
        <v>2.531258266</v>
      </c>
      <c r="E711" s="1">
        <v>1.4105263159999999</v>
      </c>
      <c r="F711" s="1">
        <v>79.991664330000006</v>
      </c>
      <c r="G711" s="1">
        <f>0.25*F711+0.25*C711+0.25*D711+0.25*E711</f>
        <v>22.054169440000003</v>
      </c>
    </row>
    <row r="712" spans="1:7" x14ac:dyDescent="0.25">
      <c r="A712" s="1" t="s">
        <v>2350</v>
      </c>
      <c r="B712" s="1">
        <v>8.2490671629999994</v>
      </c>
      <c r="C712" s="1">
        <v>3.2821775949999998</v>
      </c>
      <c r="D712" s="1">
        <v>0.41144636299999998</v>
      </c>
      <c r="E712" s="1">
        <v>0.75823425799999999</v>
      </c>
      <c r="F712" s="1">
        <v>83.764688579999998</v>
      </c>
      <c r="G712" s="1">
        <f>0.25*F712+0.25*C712+0.25*D712+0.25*E712</f>
        <v>22.054136698999997</v>
      </c>
    </row>
    <row r="713" spans="1:7" x14ac:dyDescent="0.25">
      <c r="A713" s="1" t="s">
        <v>2839</v>
      </c>
      <c r="B713" s="1">
        <v>5.606295093</v>
      </c>
      <c r="C713" s="1">
        <v>4.286397257</v>
      </c>
      <c r="D713" s="1">
        <v>0.92213491800000003</v>
      </c>
      <c r="E713" s="1">
        <v>2.0522289630000001</v>
      </c>
      <c r="F713" s="1">
        <v>80.938160730000007</v>
      </c>
      <c r="G713" s="1">
        <f>0.25*F713+0.25*C713+0.25*D713+0.25*E713</f>
        <v>22.049730467000003</v>
      </c>
    </row>
    <row r="714" spans="1:7" x14ac:dyDescent="0.25">
      <c r="A714" s="1" t="s">
        <v>2619</v>
      </c>
      <c r="B714" s="1">
        <v>20.274209460000002</v>
      </c>
      <c r="C714" s="1">
        <v>5.2189330539999998</v>
      </c>
      <c r="D714" s="1">
        <v>1.0300387580000001</v>
      </c>
      <c r="E714" s="1">
        <v>1.2677177120000001</v>
      </c>
      <c r="F714" s="1">
        <v>80.681512409999996</v>
      </c>
      <c r="G714" s="1">
        <f>0.25*F714+0.25*C714+0.25*D714+0.25*E714</f>
        <v>22.049550483500003</v>
      </c>
    </row>
    <row r="715" spans="1:7" x14ac:dyDescent="0.25">
      <c r="A715" s="1" t="s">
        <v>3312</v>
      </c>
      <c r="B715" s="1">
        <v>7.0077149929999996</v>
      </c>
      <c r="C715" s="1">
        <v>4.0135164039999998</v>
      </c>
      <c r="D715" s="1">
        <v>1.353241862</v>
      </c>
      <c r="E715" s="1">
        <v>0.688122605</v>
      </c>
      <c r="F715" s="1">
        <v>82.13679114</v>
      </c>
      <c r="G715" s="1">
        <f>0.25*F715+0.25*C715+0.25*D715+0.25*E715</f>
        <v>22.047918002750002</v>
      </c>
    </row>
    <row r="716" spans="1:7" x14ac:dyDescent="0.25">
      <c r="A716" s="1" t="s">
        <v>887</v>
      </c>
      <c r="B716" s="1">
        <v>2.085363648</v>
      </c>
      <c r="C716" s="1">
        <v>3.2378147130000001</v>
      </c>
      <c r="D716" s="1">
        <v>0.61134661599999995</v>
      </c>
      <c r="E716" s="1">
        <v>0.86984992999999999</v>
      </c>
      <c r="F716" s="1">
        <v>83.466697569999994</v>
      </c>
      <c r="G716" s="1">
        <f>0.25*F716+0.25*C716+0.25*D716+0.25*E716</f>
        <v>22.046427207250002</v>
      </c>
    </row>
    <row r="717" spans="1:7" x14ac:dyDescent="0.25">
      <c r="A717" s="1" t="s">
        <v>3151</v>
      </c>
      <c r="B717" s="1">
        <v>6.4068625050000003</v>
      </c>
      <c r="C717" s="1">
        <v>4.2847050959999997</v>
      </c>
      <c r="D717" s="1">
        <v>1.238043475</v>
      </c>
      <c r="E717" s="1">
        <v>1.0437545939999999</v>
      </c>
      <c r="F717" s="1">
        <v>81.613125519999997</v>
      </c>
      <c r="G717" s="1">
        <f>0.25*F717+0.25*C717+0.25*D717+0.25*E717</f>
        <v>22.044907171249999</v>
      </c>
    </row>
    <row r="718" spans="1:7" x14ac:dyDescent="0.25">
      <c r="A718" s="1" t="s">
        <v>60</v>
      </c>
      <c r="B718" s="1">
        <v>7.8864908710000003</v>
      </c>
      <c r="C718" s="1">
        <v>3.9834753059999999</v>
      </c>
      <c r="D718" s="1">
        <v>1.1084949909999999</v>
      </c>
      <c r="E718" s="1">
        <v>1.664970399</v>
      </c>
      <c r="F718" s="1">
        <v>81.422128150000006</v>
      </c>
      <c r="G718" s="1">
        <f>0.25*F718+0.25*C718+0.25*D718+0.25*E718</f>
        <v>22.044767211500002</v>
      </c>
    </row>
    <row r="719" spans="1:7" x14ac:dyDescent="0.25">
      <c r="A719" s="1" t="s">
        <v>3648</v>
      </c>
      <c r="B719" s="1">
        <v>-1.7209442580000001</v>
      </c>
      <c r="C719" s="1">
        <v>4.1942751400000002</v>
      </c>
      <c r="D719" s="1">
        <v>1.7635837990000001</v>
      </c>
      <c r="E719" s="1">
        <v>1.2556477880000001</v>
      </c>
      <c r="F719" s="1">
        <v>80.964073400000004</v>
      </c>
      <c r="G719" s="1">
        <f>0.25*F719+0.25*C719+0.25*D719+0.25*E719</f>
        <v>22.044395031750003</v>
      </c>
    </row>
    <row r="720" spans="1:7" x14ac:dyDescent="0.25">
      <c r="A720" s="1" t="s">
        <v>3563</v>
      </c>
      <c r="B720" s="1">
        <v>2.2649091050000001</v>
      </c>
      <c r="C720" s="1">
        <v>6.2022496990000002</v>
      </c>
      <c r="D720" s="1">
        <v>2.7572329619999998</v>
      </c>
      <c r="E720" s="1">
        <v>2.0990124699999999</v>
      </c>
      <c r="F720" s="1">
        <v>77.112072789999999</v>
      </c>
      <c r="G720" s="1">
        <f>0.25*F720+0.25*C720+0.25*D720+0.25*E720</f>
        <v>22.042641980250004</v>
      </c>
    </row>
    <row r="721" spans="1:7" x14ac:dyDescent="0.25">
      <c r="A721" s="1" t="s">
        <v>1688</v>
      </c>
      <c r="B721" s="1">
        <v>3.9956390499999999</v>
      </c>
      <c r="C721" s="1">
        <v>4.0707956980000004</v>
      </c>
      <c r="D721" s="1">
        <v>1.853675521</v>
      </c>
      <c r="E721" s="1">
        <v>1.0063154969999999</v>
      </c>
      <c r="F721" s="1">
        <v>81.237338190000003</v>
      </c>
      <c r="G721" s="1">
        <f>0.25*F721+0.25*C721+0.25*D721+0.25*E721</f>
        <v>22.042031226500001</v>
      </c>
    </row>
    <row r="722" spans="1:7" x14ac:dyDescent="0.25">
      <c r="A722" s="1" t="s">
        <v>213</v>
      </c>
      <c r="B722" s="1">
        <v>1.9273552949999999</v>
      </c>
      <c r="C722" s="1">
        <v>3.6023551779999998</v>
      </c>
      <c r="D722" s="1">
        <v>0.50387705299999996</v>
      </c>
      <c r="E722" s="1">
        <v>0.45969268899999999</v>
      </c>
      <c r="F722" s="1">
        <v>83.601042809999996</v>
      </c>
      <c r="G722" s="1">
        <f>0.25*F722+0.25*C722+0.25*D722+0.25*E722</f>
        <v>22.041741932499995</v>
      </c>
    </row>
    <row r="723" spans="1:7" x14ac:dyDescent="0.25">
      <c r="A723" s="1" t="s">
        <v>2881</v>
      </c>
      <c r="B723" s="1">
        <v>15.03189907</v>
      </c>
      <c r="C723" s="1">
        <v>3.8978251570000002</v>
      </c>
      <c r="D723" s="1">
        <v>1.2198925780000001</v>
      </c>
      <c r="E723" s="1">
        <v>0.98158372999999999</v>
      </c>
      <c r="F723" s="1">
        <v>82.067443760000003</v>
      </c>
      <c r="G723" s="1">
        <f>0.25*F723+0.25*C723+0.25*D723+0.25*E723</f>
        <v>22.04168630625</v>
      </c>
    </row>
    <row r="724" spans="1:7" x14ac:dyDescent="0.25">
      <c r="A724" s="1" t="s">
        <v>2556</v>
      </c>
      <c r="B724" s="1">
        <v>14.72583947</v>
      </c>
      <c r="C724" s="1">
        <v>4.2492244760000002</v>
      </c>
      <c r="D724" s="1">
        <v>1.1653306450000001</v>
      </c>
      <c r="E724" s="1">
        <v>1.956958373</v>
      </c>
      <c r="F724" s="1">
        <v>80.789292020000005</v>
      </c>
      <c r="G724" s="1">
        <f>0.25*F724+0.25*C724+0.25*D724+0.25*E724</f>
        <v>22.040201378500001</v>
      </c>
    </row>
    <row r="725" spans="1:7" x14ac:dyDescent="0.25">
      <c r="A725" s="1" t="s">
        <v>1985</v>
      </c>
      <c r="B725" s="1">
        <v>5.6476660399999998</v>
      </c>
      <c r="C725" s="1">
        <v>5.6857296909999997</v>
      </c>
      <c r="D725" s="1">
        <v>1.0673672279999999</v>
      </c>
      <c r="E725" s="1">
        <v>1.2752889160000001</v>
      </c>
      <c r="F725" s="1">
        <v>80.131389929999997</v>
      </c>
      <c r="G725" s="1">
        <f>0.25*F725+0.25*C725+0.25*D725+0.25*E725</f>
        <v>22.039943941249998</v>
      </c>
    </row>
    <row r="726" spans="1:7" x14ac:dyDescent="0.25">
      <c r="A726" s="1" t="s">
        <v>2266</v>
      </c>
      <c r="B726" s="1">
        <v>2.8888368189999998</v>
      </c>
      <c r="C726" s="1">
        <v>4.3386357259999997</v>
      </c>
      <c r="D726" s="1">
        <v>0.99784282700000004</v>
      </c>
      <c r="E726" s="1">
        <v>1.2811132839999999</v>
      </c>
      <c r="F726" s="1">
        <v>81.534875690000007</v>
      </c>
      <c r="G726" s="1">
        <f>0.25*F726+0.25*C726+0.25*D726+0.25*E726</f>
        <v>22.038116881750003</v>
      </c>
    </row>
    <row r="727" spans="1:7" x14ac:dyDescent="0.25">
      <c r="A727" s="1" t="s">
        <v>226</v>
      </c>
      <c r="B727" s="1">
        <v>8.7401687470000002</v>
      </c>
      <c r="C727" s="1">
        <v>4.310179819</v>
      </c>
      <c r="D727" s="1">
        <v>1.2199270209999999</v>
      </c>
      <c r="E727" s="1">
        <v>1.306877388</v>
      </c>
      <c r="F727" s="1">
        <v>81.311822840000005</v>
      </c>
      <c r="G727" s="1">
        <f>0.25*F727+0.25*C727+0.25*D727+0.25*E727</f>
        <v>22.037201767000003</v>
      </c>
    </row>
    <row r="728" spans="1:7" x14ac:dyDescent="0.25">
      <c r="A728" s="1" t="s">
        <v>232</v>
      </c>
      <c r="B728" s="1">
        <v>4.6317846749999996</v>
      </c>
      <c r="C728" s="1">
        <v>3.6641539920000001</v>
      </c>
      <c r="D728" s="1">
        <v>0.70388861899999999</v>
      </c>
      <c r="E728" s="1">
        <v>0.66917487600000003</v>
      </c>
      <c r="F728" s="1">
        <v>83.109170430000006</v>
      </c>
      <c r="G728" s="1">
        <f>0.25*F728+0.25*C728+0.25*D728+0.25*E728</f>
        <v>22.03659697925</v>
      </c>
    </row>
    <row r="729" spans="1:7" x14ac:dyDescent="0.25">
      <c r="A729" s="1" t="s">
        <v>723</v>
      </c>
      <c r="B729" s="1">
        <v>36.452496150000002</v>
      </c>
      <c r="C729" s="1">
        <v>3.58177425</v>
      </c>
      <c r="D729" s="1">
        <v>0.38908907999999998</v>
      </c>
      <c r="E729" s="1">
        <v>0.89814602399999999</v>
      </c>
      <c r="F729" s="1">
        <v>83.270692139999994</v>
      </c>
      <c r="G729" s="1">
        <f>0.25*F729+0.25*C729+0.25*D729+0.25*E729</f>
        <v>22.034925373499998</v>
      </c>
    </row>
    <row r="730" spans="1:7" x14ac:dyDescent="0.25">
      <c r="A730" s="1" t="s">
        <v>861</v>
      </c>
      <c r="B730" s="1">
        <v>18.341264989999999</v>
      </c>
      <c r="C730" s="1">
        <v>4.2931303520000004</v>
      </c>
      <c r="D730" s="1">
        <v>0.65652868099999995</v>
      </c>
      <c r="E730" s="1">
        <v>1.1618431300000001</v>
      </c>
      <c r="F730" s="1">
        <v>82.027221240000003</v>
      </c>
      <c r="G730" s="1">
        <f>0.25*F730+0.25*C730+0.25*D730+0.25*E730</f>
        <v>22.03468085075</v>
      </c>
    </row>
    <row r="731" spans="1:7" x14ac:dyDescent="0.25">
      <c r="A731" s="1" t="s">
        <v>4126</v>
      </c>
      <c r="B731" s="1">
        <v>15.14410973</v>
      </c>
      <c r="C731" s="1">
        <v>4.1920121520000002</v>
      </c>
      <c r="D731" s="1">
        <v>0.72369377899999998</v>
      </c>
      <c r="E731" s="1">
        <v>0.60635365299999999</v>
      </c>
      <c r="F731" s="1">
        <v>82.616287929999999</v>
      </c>
      <c r="G731" s="1">
        <f>0.25*F731+0.25*C731+0.25*D731+0.25*E731</f>
        <v>22.034586878500001</v>
      </c>
    </row>
    <row r="732" spans="1:7" x14ac:dyDescent="0.25">
      <c r="A732" s="1" t="s">
        <v>2023</v>
      </c>
      <c r="B732" s="1">
        <v>5.5503424240000001</v>
      </c>
      <c r="C732" s="1">
        <v>3.7392850219999998</v>
      </c>
      <c r="D732" s="1">
        <v>1.0825395799999999</v>
      </c>
      <c r="E732" s="1">
        <v>1.2622512619999999</v>
      </c>
      <c r="F732" s="1">
        <v>82.046129919999998</v>
      </c>
      <c r="G732" s="1">
        <f>0.25*F732+0.25*C732+0.25*D732+0.25*E732</f>
        <v>22.032551446000003</v>
      </c>
    </row>
    <row r="733" spans="1:7" x14ac:dyDescent="0.25">
      <c r="A733" s="1" t="s">
        <v>4186</v>
      </c>
      <c r="B733" s="1">
        <v>0.395605543</v>
      </c>
      <c r="C733" s="1">
        <v>3.242087787</v>
      </c>
      <c r="D733" s="1">
        <v>1.2612653920000001</v>
      </c>
      <c r="E733" s="1">
        <v>1.174895523</v>
      </c>
      <c r="F733" s="1">
        <v>82.443568799999994</v>
      </c>
      <c r="G733" s="1">
        <f>0.25*F733+0.25*C733+0.25*D733+0.25*E733</f>
        <v>22.0304543755</v>
      </c>
    </row>
    <row r="734" spans="1:7" x14ac:dyDescent="0.25">
      <c r="A734" s="1" t="s">
        <v>2791</v>
      </c>
      <c r="B734" s="1">
        <v>-2.6526606670000001</v>
      </c>
      <c r="C734" s="1">
        <v>3.5365605100000002</v>
      </c>
      <c r="D734" s="1">
        <v>1.087342362</v>
      </c>
      <c r="E734" s="1">
        <v>0.63508609699999996</v>
      </c>
      <c r="F734" s="1">
        <v>82.861299689999996</v>
      </c>
      <c r="G734" s="1">
        <f>0.25*F734+0.25*C734+0.25*D734+0.25*E734</f>
        <v>22.030072164749999</v>
      </c>
    </row>
    <row r="735" spans="1:7" x14ac:dyDescent="0.25">
      <c r="A735" s="1" t="s">
        <v>329</v>
      </c>
      <c r="B735" s="1">
        <v>15.762690490000001</v>
      </c>
      <c r="C735" s="1">
        <v>3.6831280579999999</v>
      </c>
      <c r="D735" s="1">
        <v>1.2579344960000001</v>
      </c>
      <c r="E735" s="1">
        <v>1.2866356379999999</v>
      </c>
      <c r="F735" s="1">
        <v>81.885350239999994</v>
      </c>
      <c r="G735" s="1">
        <f>0.25*F735+0.25*C735+0.25*D735+0.25*E735</f>
        <v>22.028262108</v>
      </c>
    </row>
    <row r="736" spans="1:7" x14ac:dyDescent="0.25">
      <c r="A736" s="1" t="s">
        <v>241</v>
      </c>
      <c r="B736" s="1">
        <v>-16.003842880000001</v>
      </c>
      <c r="C736" s="1">
        <v>6.2917923760000001</v>
      </c>
      <c r="D736" s="1">
        <v>1.074272026</v>
      </c>
      <c r="E736" s="1">
        <v>1.94762379</v>
      </c>
      <c r="F736" s="1">
        <v>78.766625390000002</v>
      </c>
      <c r="G736" s="1">
        <f>0.25*F736+0.25*C736+0.25*D736+0.25*E736</f>
        <v>22.020078395500001</v>
      </c>
    </row>
    <row r="737" spans="1:7" x14ac:dyDescent="0.25">
      <c r="A737" s="1" t="s">
        <v>3428</v>
      </c>
      <c r="B737" s="1">
        <v>10.20254808</v>
      </c>
      <c r="C737" s="1">
        <v>4.865111486</v>
      </c>
      <c r="D737" s="1">
        <v>2.8852039340000002</v>
      </c>
      <c r="E737" s="1">
        <v>2.8632622460000001</v>
      </c>
      <c r="F737" s="1">
        <v>77.455242780000006</v>
      </c>
      <c r="G737" s="1">
        <f>0.25*F737+0.25*C737+0.25*D737+0.25*E737</f>
        <v>22.017205111500004</v>
      </c>
    </row>
    <row r="738" spans="1:7" x14ac:dyDescent="0.25">
      <c r="A738" s="1" t="s">
        <v>2277</v>
      </c>
      <c r="B738" s="1">
        <v>0.92219321700000001</v>
      </c>
      <c r="C738" s="1">
        <v>3.1343507609999999</v>
      </c>
      <c r="D738" s="1">
        <v>0.32637842099999997</v>
      </c>
      <c r="E738" s="1">
        <v>0.99988259700000004</v>
      </c>
      <c r="F738" s="1">
        <v>83.592175260000005</v>
      </c>
      <c r="G738" s="1">
        <f>0.25*F738+0.25*C738+0.25*D738+0.25*E738</f>
        <v>22.013196759749999</v>
      </c>
    </row>
    <row r="739" spans="1:7" x14ac:dyDescent="0.25">
      <c r="A739" s="1" t="s">
        <v>4030</v>
      </c>
      <c r="B739" s="1">
        <v>6.0827647999999996</v>
      </c>
      <c r="C739" s="1">
        <v>3.3766859579999999</v>
      </c>
      <c r="D739" s="1">
        <v>0.79190709999999997</v>
      </c>
      <c r="E739" s="1">
        <v>1.1904589320000001</v>
      </c>
      <c r="F739" s="1">
        <v>82.693682510000002</v>
      </c>
      <c r="G739" s="1">
        <f>0.25*F739+0.25*C739+0.25*D739+0.25*E739</f>
        <v>22.013183625</v>
      </c>
    </row>
    <row r="740" spans="1:7" x14ac:dyDescent="0.25">
      <c r="A740" s="1" t="s">
        <v>96</v>
      </c>
      <c r="B740" s="1">
        <v>16.421050380000001</v>
      </c>
      <c r="C740" s="1">
        <v>5.1513997099999997</v>
      </c>
      <c r="D740" s="1">
        <v>1.2294554609999999</v>
      </c>
      <c r="E740" s="1">
        <v>1.4474875659999999</v>
      </c>
      <c r="F740" s="1">
        <v>80.19692019</v>
      </c>
      <c r="G740" s="1">
        <f>0.25*F740+0.25*C740+0.25*D740+0.25*E740</f>
        <v>22.006315731750004</v>
      </c>
    </row>
    <row r="741" spans="1:7" x14ac:dyDescent="0.25">
      <c r="A741" s="1" t="s">
        <v>2131</v>
      </c>
      <c r="B741" s="1">
        <v>3.9449923600000001</v>
      </c>
      <c r="C741" s="1">
        <v>3.620000364</v>
      </c>
      <c r="D741" s="1">
        <v>1.126415044</v>
      </c>
      <c r="E741" s="1">
        <v>1.3506167680000001</v>
      </c>
      <c r="F741" s="1">
        <v>81.928045560000001</v>
      </c>
      <c r="G741" s="1">
        <f>0.25*F741+0.25*C741+0.25*D741+0.25*E741</f>
        <v>22.006269434</v>
      </c>
    </row>
    <row r="742" spans="1:7" x14ac:dyDescent="0.25">
      <c r="A742" s="1" t="s">
        <v>655</v>
      </c>
      <c r="B742" s="1">
        <v>6.1095003710000002</v>
      </c>
      <c r="C742" s="1">
        <v>4.5387864650000003</v>
      </c>
      <c r="D742" s="1">
        <v>0.902437041</v>
      </c>
      <c r="E742" s="1">
        <v>1.022011292</v>
      </c>
      <c r="F742" s="1">
        <v>81.559571169999998</v>
      </c>
      <c r="G742" s="1">
        <f>0.25*F742+0.25*C742+0.25*D742+0.25*E742</f>
        <v>22.005701492</v>
      </c>
    </row>
    <row r="743" spans="1:7" x14ac:dyDescent="0.25">
      <c r="A743" s="1" t="s">
        <v>487</v>
      </c>
      <c r="B743" s="1">
        <v>8.8366905970000005</v>
      </c>
      <c r="C743" s="1">
        <v>3.7101529420000001</v>
      </c>
      <c r="D743" s="1">
        <v>0.59792187500000005</v>
      </c>
      <c r="E743" s="1">
        <v>0.27083765300000001</v>
      </c>
      <c r="F743" s="1">
        <v>83.441834529999994</v>
      </c>
      <c r="G743" s="1">
        <f>0.25*F743+0.25*C743+0.25*D743+0.25*E743</f>
        <v>22.005186749999996</v>
      </c>
    </row>
    <row r="744" spans="1:7" x14ac:dyDescent="0.25">
      <c r="A744" s="1" t="s">
        <v>1900</v>
      </c>
      <c r="B744" s="1">
        <v>-0.17671046700000001</v>
      </c>
      <c r="C744" s="1">
        <v>4.540216096</v>
      </c>
      <c r="D744" s="1">
        <v>9.5052839E-2</v>
      </c>
      <c r="E744" s="1">
        <v>2.5076942689999999</v>
      </c>
      <c r="F744" s="1">
        <v>80.854855760000007</v>
      </c>
      <c r="G744" s="1">
        <f>0.25*F744+0.25*C744+0.25*D744+0.25*E744</f>
        <v>21.999454741000001</v>
      </c>
    </row>
    <row r="745" spans="1:7" x14ac:dyDescent="0.25">
      <c r="A745" s="1" t="s">
        <v>253</v>
      </c>
      <c r="B745" s="1">
        <v>0.40026584300000001</v>
      </c>
      <c r="C745" s="1">
        <v>4.263161814</v>
      </c>
      <c r="D745" s="1">
        <v>0.73066498599999996</v>
      </c>
      <c r="E745" s="1">
        <v>1.5455043310000001</v>
      </c>
      <c r="F745" s="1">
        <v>81.454724780000006</v>
      </c>
      <c r="G745" s="1">
        <f>0.25*F745+0.25*C745+0.25*D745+0.25*E745</f>
        <v>21.998513977750001</v>
      </c>
    </row>
    <row r="746" spans="1:7" x14ac:dyDescent="0.25">
      <c r="A746" s="1" t="s">
        <v>2723</v>
      </c>
      <c r="B746" s="1">
        <v>59.540282349999998</v>
      </c>
      <c r="C746" s="1">
        <v>4.1569874960000002</v>
      </c>
      <c r="D746" s="1">
        <v>1.2417433410000001</v>
      </c>
      <c r="E746" s="1">
        <v>0.94106384899999995</v>
      </c>
      <c r="F746" s="1">
        <v>81.64715855</v>
      </c>
      <c r="G746" s="1">
        <f>0.25*F746+0.25*C746+0.25*D746+0.25*E746</f>
        <v>21.996738309000001</v>
      </c>
    </row>
    <row r="747" spans="1:7" x14ac:dyDescent="0.25">
      <c r="A747" s="1" t="s">
        <v>2166</v>
      </c>
      <c r="B747" s="1">
        <v>14.18011205</v>
      </c>
      <c r="C747" s="1">
        <v>5.6952642100000004</v>
      </c>
      <c r="D747" s="1">
        <v>2.9518270520000001</v>
      </c>
      <c r="E747" s="1">
        <v>0.969258697</v>
      </c>
      <c r="F747" s="1">
        <v>78.369596099999995</v>
      </c>
      <c r="G747" s="1">
        <f>0.25*F747+0.25*C747+0.25*D747+0.25*E747</f>
        <v>21.99648651475</v>
      </c>
    </row>
    <row r="748" spans="1:7" x14ac:dyDescent="0.25">
      <c r="A748" s="1" t="s">
        <v>3597</v>
      </c>
      <c r="B748" s="1">
        <v>5.2422699350000004</v>
      </c>
      <c r="C748" s="1">
        <v>5.0118016140000003</v>
      </c>
      <c r="D748" s="1">
        <v>0.93923747099999999</v>
      </c>
      <c r="E748" s="1">
        <v>0.936353608</v>
      </c>
      <c r="F748" s="1">
        <v>81.087721139999999</v>
      </c>
      <c r="G748" s="1">
        <f>0.25*F748+0.25*C748+0.25*D748+0.25*E748</f>
        <v>21.993778458250002</v>
      </c>
    </row>
    <row r="749" spans="1:7" x14ac:dyDescent="0.25">
      <c r="A749" s="1" t="s">
        <v>1849</v>
      </c>
      <c r="B749" s="1">
        <v>10.07619863</v>
      </c>
      <c r="C749" s="1">
        <v>4.5725423230000004</v>
      </c>
      <c r="D749" s="1">
        <v>1.4407040950000001</v>
      </c>
      <c r="E749" s="1">
        <v>0.841315802</v>
      </c>
      <c r="F749" s="1">
        <v>81.105415239999999</v>
      </c>
      <c r="G749" s="1">
        <f>0.25*F749+0.25*C749+0.25*D749+0.25*E749</f>
        <v>21.989994365000001</v>
      </c>
    </row>
    <row r="750" spans="1:7" x14ac:dyDescent="0.25">
      <c r="A750" s="1" t="s">
        <v>673</v>
      </c>
      <c r="B750" s="1">
        <v>11.76572502</v>
      </c>
      <c r="C750" s="1">
        <v>3.9506602719999999</v>
      </c>
      <c r="D750" s="1">
        <v>1.194378978</v>
      </c>
      <c r="E750" s="1">
        <v>1.4704567230000001</v>
      </c>
      <c r="F750" s="1">
        <v>81.333962069999998</v>
      </c>
      <c r="G750" s="1">
        <f>0.25*F750+0.25*C750+0.25*D750+0.25*E750</f>
        <v>21.987364510749998</v>
      </c>
    </row>
    <row r="751" spans="1:7" x14ac:dyDescent="0.25">
      <c r="A751" s="1" t="s">
        <v>649</v>
      </c>
      <c r="B751" s="1">
        <v>10.671879219999999</v>
      </c>
      <c r="C751" s="1">
        <v>3.8761902620000002</v>
      </c>
      <c r="D751" s="1">
        <v>1.986937768</v>
      </c>
      <c r="E751" s="1">
        <v>1.1454695539999999</v>
      </c>
      <c r="F751" s="1">
        <v>80.936388780000001</v>
      </c>
      <c r="G751" s="1">
        <f>0.25*F751+0.25*C751+0.25*D751+0.25*E751</f>
        <v>21.986246591</v>
      </c>
    </row>
    <row r="752" spans="1:7" x14ac:dyDescent="0.25">
      <c r="A752" s="1" t="s">
        <v>2972</v>
      </c>
      <c r="B752" s="1">
        <v>10.77817827</v>
      </c>
      <c r="C752" s="1">
        <v>4.5313229599999998</v>
      </c>
      <c r="D752" s="1">
        <v>1.198177233</v>
      </c>
      <c r="E752" s="1">
        <v>0.86012579099999997</v>
      </c>
      <c r="F752" s="1">
        <v>81.347088990000003</v>
      </c>
      <c r="G752" s="1">
        <f>0.25*F752+0.25*C752+0.25*D752+0.25*E752</f>
        <v>21.984178743499999</v>
      </c>
    </row>
    <row r="753" spans="1:7" x14ac:dyDescent="0.25">
      <c r="A753" s="1" t="s">
        <v>4502</v>
      </c>
      <c r="B753" s="1">
        <v>1.748761005</v>
      </c>
      <c r="C753" s="1">
        <v>3.401673685</v>
      </c>
      <c r="D753" s="1">
        <v>0.79381984000000005</v>
      </c>
      <c r="E753" s="1">
        <v>1.0259327949999999</v>
      </c>
      <c r="F753" s="1">
        <v>82.688964760000005</v>
      </c>
      <c r="G753" s="1">
        <f>0.25*F753+0.25*C753+0.25*D753+0.25*E753</f>
        <v>21.977597770000003</v>
      </c>
    </row>
    <row r="754" spans="1:7" x14ac:dyDescent="0.25">
      <c r="A754" s="1" t="s">
        <v>2145</v>
      </c>
      <c r="B754" s="1">
        <v>8.097361587</v>
      </c>
      <c r="C754" s="1">
        <v>3.791822287</v>
      </c>
      <c r="D754" s="1">
        <v>0.57945944299999996</v>
      </c>
      <c r="E754" s="1">
        <v>0.85299901700000003</v>
      </c>
      <c r="F754" s="1">
        <v>82.666287980000007</v>
      </c>
      <c r="G754" s="1">
        <f>0.25*F754+0.25*C754+0.25*D754+0.25*E754</f>
        <v>21.972642181750004</v>
      </c>
    </row>
    <row r="755" spans="1:7" x14ac:dyDescent="0.25">
      <c r="A755" s="1" t="s">
        <v>920</v>
      </c>
      <c r="B755" s="1">
        <v>8.1309546990000001</v>
      </c>
      <c r="C755" s="1">
        <v>4.6639838879999997</v>
      </c>
      <c r="D755" s="1">
        <v>1.7432230870000001</v>
      </c>
      <c r="E755" s="1">
        <v>1.229640281</v>
      </c>
      <c r="F755" s="1">
        <v>80.250710029999993</v>
      </c>
      <c r="G755" s="1">
        <f>0.25*F755+0.25*C755+0.25*D755+0.25*E755</f>
        <v>21.971889321500001</v>
      </c>
    </row>
    <row r="756" spans="1:7" x14ac:dyDescent="0.25">
      <c r="A756" s="1" t="s">
        <v>81</v>
      </c>
      <c r="B756" s="1">
        <v>7.0040553599999997</v>
      </c>
      <c r="C756" s="1">
        <v>2.7561537079999998</v>
      </c>
      <c r="D756" s="1">
        <v>0.53728767899999996</v>
      </c>
      <c r="E756" s="1">
        <v>1.2338420130000001</v>
      </c>
      <c r="F756" s="1">
        <v>83.346630009999998</v>
      </c>
      <c r="G756" s="1">
        <f>0.25*F756+0.25*C756+0.25*D756+0.25*E756</f>
        <v>21.9684783525</v>
      </c>
    </row>
    <row r="757" spans="1:7" x14ac:dyDescent="0.25">
      <c r="A757" s="1" t="s">
        <v>145</v>
      </c>
      <c r="B757" s="1">
        <v>1.489713107</v>
      </c>
      <c r="C757" s="1">
        <v>3.3788976900000001</v>
      </c>
      <c r="D757" s="1">
        <v>0.62619626900000003</v>
      </c>
      <c r="E757" s="1">
        <v>1.023423755</v>
      </c>
      <c r="F757" s="1">
        <v>82.842793779999994</v>
      </c>
      <c r="G757" s="1">
        <f>0.25*F757+0.25*C757+0.25*D757+0.25*E757</f>
        <v>21.967827873499999</v>
      </c>
    </row>
    <row r="758" spans="1:7" x14ac:dyDescent="0.25">
      <c r="A758" s="1" t="s">
        <v>2225</v>
      </c>
      <c r="B758" s="1">
        <v>-0.22435502299999999</v>
      </c>
      <c r="C758" s="1">
        <v>3.6179595789999999</v>
      </c>
      <c r="D758" s="1">
        <v>0.94472747700000004</v>
      </c>
      <c r="E758" s="1">
        <v>2.1612003180000001</v>
      </c>
      <c r="F758" s="1">
        <v>81.141850840000004</v>
      </c>
      <c r="G758" s="1">
        <f>0.25*F758+0.25*C758+0.25*D758+0.25*E758</f>
        <v>21.966434553500001</v>
      </c>
    </row>
    <row r="759" spans="1:7" x14ac:dyDescent="0.25">
      <c r="A759" s="1" t="s">
        <v>3406</v>
      </c>
      <c r="B759" s="1">
        <v>6.7090881060000003</v>
      </c>
      <c r="C759" s="1">
        <v>3.574206454</v>
      </c>
      <c r="D759" s="1">
        <v>0.49217724899999998</v>
      </c>
      <c r="E759" s="1">
        <v>1.358632641</v>
      </c>
      <c r="F759" s="1">
        <v>82.429273289999998</v>
      </c>
      <c r="G759" s="1">
        <f>0.25*F759+0.25*C759+0.25*D759+0.25*E759</f>
        <v>21.963572408499999</v>
      </c>
    </row>
    <row r="760" spans="1:7" x14ac:dyDescent="0.25">
      <c r="A760" s="1" t="s">
        <v>3414</v>
      </c>
      <c r="B760" s="1">
        <v>-0.359664286</v>
      </c>
      <c r="C760" s="1">
        <v>3.141875068</v>
      </c>
      <c r="D760" s="1">
        <v>0.50754548200000005</v>
      </c>
      <c r="E760" s="1">
        <v>0.70568498300000004</v>
      </c>
      <c r="F760" s="1">
        <v>83.49870919</v>
      </c>
      <c r="G760" s="1">
        <f>0.25*F760+0.25*C760+0.25*D760+0.25*E760</f>
        <v>21.96345368075</v>
      </c>
    </row>
    <row r="761" spans="1:7" x14ac:dyDescent="0.25">
      <c r="A761" s="1" t="s">
        <v>3000</v>
      </c>
      <c r="B761" s="1">
        <v>1.706908206</v>
      </c>
      <c r="C761" s="1">
        <v>3.5941603440000001</v>
      </c>
      <c r="D761" s="1">
        <v>1.828308788</v>
      </c>
      <c r="E761" s="1">
        <v>1.1266065940000001</v>
      </c>
      <c r="F761" s="1">
        <v>81.304465280000002</v>
      </c>
      <c r="G761" s="1">
        <f>0.25*F761+0.25*C761+0.25*D761+0.25*E761</f>
        <v>21.9633852515</v>
      </c>
    </row>
    <row r="762" spans="1:7" x14ac:dyDescent="0.25">
      <c r="A762" s="1" t="s">
        <v>603</v>
      </c>
      <c r="B762" s="1">
        <v>6.1617264599999997</v>
      </c>
      <c r="C762" s="1">
        <v>4.0004968749999996</v>
      </c>
      <c r="D762" s="1">
        <v>0.97275332800000003</v>
      </c>
      <c r="E762" s="1">
        <v>1.1930833949999999</v>
      </c>
      <c r="F762" s="1">
        <v>81.684878650000002</v>
      </c>
      <c r="G762" s="1">
        <f>0.25*F762+0.25*C762+0.25*D762+0.25*E762</f>
        <v>21.962803061999999</v>
      </c>
    </row>
    <row r="763" spans="1:7" x14ac:dyDescent="0.25">
      <c r="A763" s="1" t="s">
        <v>3894</v>
      </c>
      <c r="B763" s="1">
        <v>2.0982943999999999</v>
      </c>
      <c r="C763" s="1">
        <v>3.521304276</v>
      </c>
      <c r="D763" s="1">
        <v>1.343799322</v>
      </c>
      <c r="E763" s="1">
        <v>1.2845824180000001</v>
      </c>
      <c r="F763" s="1">
        <v>81.697310729999998</v>
      </c>
      <c r="G763" s="1">
        <f>0.25*F763+0.25*C763+0.25*D763+0.25*E763</f>
        <v>21.961749186499997</v>
      </c>
    </row>
    <row r="764" spans="1:7" x14ac:dyDescent="0.25">
      <c r="A764" s="1" t="s">
        <v>497</v>
      </c>
      <c r="B764" s="1">
        <v>22.17355006</v>
      </c>
      <c r="C764" s="1">
        <v>3.866875142</v>
      </c>
      <c r="D764" s="1">
        <v>2.8968847900000001</v>
      </c>
      <c r="E764" s="1">
        <v>2.4361859940000001</v>
      </c>
      <c r="F764" s="1">
        <v>78.633491719999995</v>
      </c>
      <c r="G764" s="1">
        <f>0.25*F764+0.25*C764+0.25*D764+0.25*E764</f>
        <v>21.958359411499998</v>
      </c>
    </row>
    <row r="765" spans="1:7" x14ac:dyDescent="0.25">
      <c r="A765" s="1" t="s">
        <v>3363</v>
      </c>
      <c r="B765" s="1">
        <v>4.3159134180000001</v>
      </c>
      <c r="C765" s="1">
        <v>5.0121177030000004</v>
      </c>
      <c r="D765" s="1">
        <v>1.122955317</v>
      </c>
      <c r="E765" s="1">
        <v>1.1371002589999999</v>
      </c>
      <c r="F765" s="1">
        <v>80.558581759999996</v>
      </c>
      <c r="G765" s="1">
        <f>0.25*F765+0.25*C765+0.25*D765+0.25*E765</f>
        <v>21.957688759749999</v>
      </c>
    </row>
    <row r="766" spans="1:7" x14ac:dyDescent="0.25">
      <c r="A766" s="1" t="s">
        <v>211</v>
      </c>
      <c r="B766" s="1">
        <v>12.5654878</v>
      </c>
      <c r="C766" s="1">
        <v>4.0324671299999997</v>
      </c>
      <c r="D766" s="1">
        <v>1.410564403</v>
      </c>
      <c r="E766" s="1">
        <v>0.80417673599999995</v>
      </c>
      <c r="F766" s="1">
        <v>81.567482080000005</v>
      </c>
      <c r="G766" s="1">
        <f>0.25*F766+0.25*C766+0.25*D766+0.25*E766</f>
        <v>21.953672587250001</v>
      </c>
    </row>
    <row r="767" spans="1:7" x14ac:dyDescent="0.25">
      <c r="A767" s="1" t="s">
        <v>3021</v>
      </c>
      <c r="B767" s="1">
        <v>2.0665262489999998</v>
      </c>
      <c r="C767" s="1">
        <v>3.698788639</v>
      </c>
      <c r="D767" s="1">
        <v>0.77970965800000003</v>
      </c>
      <c r="E767" s="1">
        <v>1.2169173019999999</v>
      </c>
      <c r="F767" s="1">
        <v>82.100703409999994</v>
      </c>
      <c r="G767" s="1">
        <f>0.25*F767+0.25*C767+0.25*D767+0.25*E767</f>
        <v>21.949029752249999</v>
      </c>
    </row>
    <row r="768" spans="1:7" x14ac:dyDescent="0.25">
      <c r="A768" s="1" t="s">
        <v>3375</v>
      </c>
      <c r="B768" s="1">
        <v>14.773183250000001</v>
      </c>
      <c r="C768" s="1">
        <v>3.3530985329999998</v>
      </c>
      <c r="D768" s="1">
        <v>1.1682231439999999</v>
      </c>
      <c r="E768" s="1">
        <v>0.77864423299999996</v>
      </c>
      <c r="F768" s="1">
        <v>82.487773090000005</v>
      </c>
      <c r="G768" s="1">
        <f>0.25*F768+0.25*C768+0.25*D768+0.25*E768</f>
        <v>21.946934749999997</v>
      </c>
    </row>
    <row r="769" spans="1:7" x14ac:dyDescent="0.25">
      <c r="A769" s="1" t="s">
        <v>3757</v>
      </c>
      <c r="B769" s="1">
        <v>12.47064357</v>
      </c>
      <c r="C769" s="1">
        <v>3.1833239099999999</v>
      </c>
      <c r="D769" s="1">
        <v>0.91600218700000002</v>
      </c>
      <c r="E769" s="1">
        <v>0.85934231800000005</v>
      </c>
      <c r="F769" s="1">
        <v>82.828081569999995</v>
      </c>
      <c r="G769" s="1">
        <f>0.25*F769+0.25*C769+0.25*D769+0.25*E769</f>
        <v>21.94668749625</v>
      </c>
    </row>
    <row r="770" spans="1:7" x14ac:dyDescent="0.25">
      <c r="A770" s="1" t="s">
        <v>2220</v>
      </c>
      <c r="B770" s="1">
        <v>14.261306299999999</v>
      </c>
      <c r="C770" s="1">
        <v>4.0265092989999998</v>
      </c>
      <c r="D770" s="1">
        <v>0.68035664200000001</v>
      </c>
      <c r="E770" s="1">
        <v>1.391375365</v>
      </c>
      <c r="F770" s="1">
        <v>81.686886520000002</v>
      </c>
      <c r="G770" s="1">
        <f>0.25*F770+0.25*C770+0.25*D770+0.25*E770</f>
        <v>21.946281956500002</v>
      </c>
    </row>
    <row r="771" spans="1:7" x14ac:dyDescent="0.25">
      <c r="A771" s="1" t="s">
        <v>2215</v>
      </c>
      <c r="B771" s="1">
        <v>-2.6977186720000002</v>
      </c>
      <c r="C771" s="1">
        <v>3.9134627320000002</v>
      </c>
      <c r="D771" s="1">
        <v>0.77716314600000003</v>
      </c>
      <c r="E771" s="1">
        <v>0.84737025200000005</v>
      </c>
      <c r="F771" s="1">
        <v>82.247012040000001</v>
      </c>
      <c r="G771" s="1">
        <f>0.25*F771+0.25*C771+0.25*D771+0.25*E771</f>
        <v>21.946252042500003</v>
      </c>
    </row>
    <row r="772" spans="1:7" x14ac:dyDescent="0.25">
      <c r="A772" s="1" t="s">
        <v>1928</v>
      </c>
      <c r="B772" s="1">
        <v>7.2579045999999998</v>
      </c>
      <c r="C772" s="1">
        <v>3.301156362</v>
      </c>
      <c r="D772" s="1">
        <v>0.92839788400000001</v>
      </c>
      <c r="E772" s="1">
        <v>0.91133195099999997</v>
      </c>
      <c r="F772" s="1">
        <v>82.639882639999996</v>
      </c>
      <c r="G772" s="1">
        <f>0.25*F772+0.25*C772+0.25*D772+0.25*E772</f>
        <v>21.945192209249999</v>
      </c>
    </row>
    <row r="773" spans="1:7" x14ac:dyDescent="0.25">
      <c r="A773" s="1" t="s">
        <v>2953</v>
      </c>
      <c r="B773" s="1">
        <v>14.74060497</v>
      </c>
      <c r="C773" s="1">
        <v>4.1881589970000004</v>
      </c>
      <c r="D773" s="1">
        <v>1.07656894</v>
      </c>
      <c r="E773" s="1">
        <v>1.299177697</v>
      </c>
      <c r="F773" s="1">
        <v>81.210562550000006</v>
      </c>
      <c r="G773" s="1">
        <f>0.25*F773+0.25*C773+0.25*D773+0.25*E773</f>
        <v>21.943617046000004</v>
      </c>
    </row>
    <row r="774" spans="1:7" x14ac:dyDescent="0.25">
      <c r="A774" s="1" t="s">
        <v>3704</v>
      </c>
      <c r="B774" s="1">
        <v>58.939492260000002</v>
      </c>
      <c r="C774" s="1">
        <v>7.4038605310000003</v>
      </c>
      <c r="D774" s="1">
        <v>4.5675229010000002</v>
      </c>
      <c r="E774" s="1">
        <v>1.5725033580000001</v>
      </c>
      <c r="F774" s="1">
        <v>74.220793270000001</v>
      </c>
      <c r="G774" s="1">
        <f>0.25*F774+0.25*C774+0.25*D774+0.25*E774</f>
        <v>21.941170015000004</v>
      </c>
    </row>
    <row r="775" spans="1:7" x14ac:dyDescent="0.25">
      <c r="A775" s="1" t="s">
        <v>1696</v>
      </c>
      <c r="B775" s="1">
        <v>8.6137184120000008</v>
      </c>
      <c r="C775" s="1">
        <v>4.9706269010000002</v>
      </c>
      <c r="D775" s="1">
        <v>1.7152203479999999</v>
      </c>
      <c r="E775" s="1">
        <v>2.4816341159999999</v>
      </c>
      <c r="F775" s="1">
        <v>78.592057760000003</v>
      </c>
      <c r="G775" s="1">
        <f>0.25*F775+0.25*C775+0.25*D775+0.25*E775</f>
        <v>21.939884781250001</v>
      </c>
    </row>
    <row r="776" spans="1:7" x14ac:dyDescent="0.25">
      <c r="A776" s="1" t="s">
        <v>665</v>
      </c>
      <c r="B776" s="1">
        <v>20.133253790000001</v>
      </c>
      <c r="C776" s="1">
        <v>4.2290144969999997</v>
      </c>
      <c r="D776" s="1">
        <v>1.599935353</v>
      </c>
      <c r="E776" s="1">
        <v>1.2216121719999999</v>
      </c>
      <c r="F776" s="1">
        <v>80.707066170000004</v>
      </c>
      <c r="G776" s="1">
        <f>0.25*F776+0.25*C776+0.25*D776+0.25*E776</f>
        <v>21.939407048</v>
      </c>
    </row>
    <row r="777" spans="1:7" x14ac:dyDescent="0.25">
      <c r="A777" s="1" t="s">
        <v>877</v>
      </c>
      <c r="B777" s="1">
        <v>3.1744676999999999E-2</v>
      </c>
      <c r="C777" s="1">
        <v>3.833747308</v>
      </c>
      <c r="D777" s="1">
        <v>0.81784672400000002</v>
      </c>
      <c r="E777" s="1">
        <v>0.89162799800000003</v>
      </c>
      <c r="F777" s="1">
        <v>82.200281610000005</v>
      </c>
      <c r="G777" s="1">
        <f>0.25*F777+0.25*C777+0.25*D777+0.25*E777</f>
        <v>21.935875910000004</v>
      </c>
    </row>
    <row r="778" spans="1:7" x14ac:dyDescent="0.25">
      <c r="A778" s="1" t="s">
        <v>2094</v>
      </c>
      <c r="B778" s="1">
        <v>182.8053085</v>
      </c>
      <c r="C778" s="1">
        <v>4.2356310449999999</v>
      </c>
      <c r="D778" s="1">
        <v>1.256915676</v>
      </c>
      <c r="E778" s="1">
        <v>1.5023608530000001</v>
      </c>
      <c r="F778" s="1">
        <v>80.747575850000004</v>
      </c>
      <c r="G778" s="1">
        <f>0.25*F778+0.25*C778+0.25*D778+0.25*E778</f>
        <v>21.935620856000003</v>
      </c>
    </row>
    <row r="779" spans="1:7" x14ac:dyDescent="0.25">
      <c r="A779" s="1" t="s">
        <v>59</v>
      </c>
      <c r="B779" s="1">
        <v>12.32488874</v>
      </c>
      <c r="C779" s="1">
        <v>3.5700833379999999</v>
      </c>
      <c r="D779" s="1">
        <v>0.97707382799999998</v>
      </c>
      <c r="E779" s="1">
        <v>0.75736317099999995</v>
      </c>
      <c r="F779" s="1">
        <v>82.429010939999998</v>
      </c>
      <c r="G779" s="1">
        <f>0.25*F779+0.25*C779+0.25*D779+0.25*E779</f>
        <v>21.933382819249999</v>
      </c>
    </row>
    <row r="780" spans="1:7" x14ac:dyDescent="0.25">
      <c r="A780" s="1" t="s">
        <v>351</v>
      </c>
      <c r="B780" s="1">
        <v>-2.2102100039999999</v>
      </c>
      <c r="C780" s="1">
        <v>2.9509864389999998</v>
      </c>
      <c r="D780" s="1">
        <v>0.90554342700000001</v>
      </c>
      <c r="E780" s="1">
        <v>1.359481009</v>
      </c>
      <c r="F780" s="1">
        <v>82.516364379999999</v>
      </c>
      <c r="G780" s="1">
        <f>0.25*F780+0.25*C780+0.25*D780+0.25*E780</f>
        <v>21.933093813750002</v>
      </c>
    </row>
    <row r="781" spans="1:7" x14ac:dyDescent="0.25">
      <c r="A781" s="1" t="s">
        <v>553</v>
      </c>
      <c r="B781" s="1">
        <v>6.1989506380000003</v>
      </c>
      <c r="C781" s="1">
        <v>3.5673604299999999</v>
      </c>
      <c r="D781" s="1">
        <v>0.63908220000000004</v>
      </c>
      <c r="E781" s="1">
        <v>0.86537378099999995</v>
      </c>
      <c r="F781" s="1">
        <v>82.656571409999998</v>
      </c>
      <c r="G781" s="1">
        <f>0.25*F781+0.25*C781+0.25*D781+0.25*E781</f>
        <v>21.93209695525</v>
      </c>
    </row>
    <row r="782" spans="1:7" x14ac:dyDescent="0.25">
      <c r="A782" s="1" t="s">
        <v>3994</v>
      </c>
      <c r="B782" s="1">
        <v>15.72331088</v>
      </c>
      <c r="C782" s="1">
        <v>4.1677358279999996</v>
      </c>
      <c r="D782" s="1">
        <v>1.5501459449999999</v>
      </c>
      <c r="E782" s="1">
        <v>1.4319339630000001</v>
      </c>
      <c r="F782" s="1">
        <v>80.557386359999995</v>
      </c>
      <c r="G782" s="1">
        <f>0.25*F782+0.25*C782+0.25*D782+0.25*E782</f>
        <v>21.926800524000001</v>
      </c>
    </row>
    <row r="783" spans="1:7" x14ac:dyDescent="0.25">
      <c r="A783" s="1" t="s">
        <v>2728</v>
      </c>
      <c r="B783" s="1">
        <v>14.16978377</v>
      </c>
      <c r="C783" s="1">
        <v>4.2595185579999999</v>
      </c>
      <c r="D783" s="1">
        <v>0.76833289800000004</v>
      </c>
      <c r="E783" s="1">
        <v>0.64639153000000005</v>
      </c>
      <c r="F783" s="1">
        <v>82.026416370000007</v>
      </c>
      <c r="G783" s="1">
        <f>0.25*F783+0.25*C783+0.25*D783+0.25*E783</f>
        <v>21.925164839000001</v>
      </c>
    </row>
    <row r="784" spans="1:7" x14ac:dyDescent="0.25">
      <c r="A784" s="1" t="s">
        <v>3720</v>
      </c>
      <c r="B784" s="1">
        <v>2.411750439</v>
      </c>
      <c r="C784" s="1">
        <v>3.5263156320000002</v>
      </c>
      <c r="D784" s="1">
        <v>1.1511462260000001</v>
      </c>
      <c r="E784" s="1">
        <v>1.009072784</v>
      </c>
      <c r="F784" s="1">
        <v>82.013295310000004</v>
      </c>
      <c r="G784" s="1">
        <f>0.25*F784+0.25*C784+0.25*D784+0.25*E784</f>
        <v>21.924957488</v>
      </c>
    </row>
    <row r="785" spans="1:7" x14ac:dyDescent="0.25">
      <c r="A785" s="1" t="s">
        <v>1811</v>
      </c>
      <c r="B785" s="1">
        <v>2.6449099820000002</v>
      </c>
      <c r="C785" s="1">
        <v>3.9682868939999998</v>
      </c>
      <c r="D785" s="1">
        <v>0.61030066000000005</v>
      </c>
      <c r="E785" s="1">
        <v>0.36679608800000002</v>
      </c>
      <c r="F785" s="1">
        <v>82.751109470000003</v>
      </c>
      <c r="G785" s="1">
        <f>0.25*F785+0.25*C785+0.25*D785+0.25*E785</f>
        <v>21.924123278000003</v>
      </c>
    </row>
    <row r="786" spans="1:7" x14ac:dyDescent="0.25">
      <c r="A786" s="1" t="s">
        <v>3974</v>
      </c>
      <c r="B786" s="1">
        <v>3.3769637280000002</v>
      </c>
      <c r="C786" s="1">
        <v>3.6703387240000001</v>
      </c>
      <c r="D786" s="1">
        <v>1.477418721</v>
      </c>
      <c r="E786" s="1">
        <v>2.6587773700000001</v>
      </c>
      <c r="F786" s="1">
        <v>79.878756460000005</v>
      </c>
      <c r="G786" s="1">
        <f>0.25*F786+0.25*C786+0.25*D786+0.25*E786</f>
        <v>21.921322818750003</v>
      </c>
    </row>
    <row r="787" spans="1:7" x14ac:dyDescent="0.25">
      <c r="A787" s="1" t="s">
        <v>3044</v>
      </c>
      <c r="B787" s="1">
        <v>30.765973410000001</v>
      </c>
      <c r="C787" s="1">
        <v>4.9171766239999997</v>
      </c>
      <c r="D787" s="1">
        <v>4.1849061570000003</v>
      </c>
      <c r="E787" s="1">
        <v>2.058941956</v>
      </c>
      <c r="F787" s="1">
        <v>76.515673960000001</v>
      </c>
      <c r="G787" s="1">
        <f>0.25*F787+0.25*C787+0.25*D787+0.25*E787</f>
        <v>21.919174674249998</v>
      </c>
    </row>
    <row r="788" spans="1:7" x14ac:dyDescent="0.25">
      <c r="A788" s="1" t="s">
        <v>3800</v>
      </c>
      <c r="B788" s="1">
        <v>5.0931907699999996</v>
      </c>
      <c r="C788" s="1">
        <v>4.2710705070000001</v>
      </c>
      <c r="D788" s="1">
        <v>0.72626032500000004</v>
      </c>
      <c r="E788" s="1">
        <v>1.3884403089999999</v>
      </c>
      <c r="F788" s="1">
        <v>81.283781430000005</v>
      </c>
      <c r="G788" s="1">
        <f>0.25*F788+0.25*C788+0.25*D788+0.25*E788</f>
        <v>21.917388142750003</v>
      </c>
    </row>
    <row r="789" spans="1:7" x14ac:dyDescent="0.25">
      <c r="A789" s="1" t="s">
        <v>858</v>
      </c>
      <c r="B789" s="1">
        <v>3.944930329</v>
      </c>
      <c r="C789" s="1">
        <v>4.5566504190000003</v>
      </c>
      <c r="D789" s="1">
        <v>0.35864468999999999</v>
      </c>
      <c r="E789" s="1">
        <v>1.385582753</v>
      </c>
      <c r="F789" s="1">
        <v>81.368588790000004</v>
      </c>
      <c r="G789" s="1">
        <f>0.25*F789+0.25*C789+0.25*D789+0.25*E789</f>
        <v>21.917366663000003</v>
      </c>
    </row>
    <row r="790" spans="1:7" x14ac:dyDescent="0.25">
      <c r="A790" s="1" t="s">
        <v>2796</v>
      </c>
      <c r="B790" s="1">
        <v>3.701411947</v>
      </c>
      <c r="C790" s="1">
        <v>4.7392774109999998</v>
      </c>
      <c r="D790" s="1">
        <v>1.608848233</v>
      </c>
      <c r="E790" s="1">
        <v>1.130477814</v>
      </c>
      <c r="F790" s="1">
        <v>80.161594620000002</v>
      </c>
      <c r="G790" s="1">
        <f>0.25*F790+0.25*C790+0.25*D790+0.25*E790</f>
        <v>21.910049519500003</v>
      </c>
    </row>
    <row r="791" spans="1:7" x14ac:dyDescent="0.25">
      <c r="A791" s="1" t="s">
        <v>538</v>
      </c>
      <c r="B791" s="1">
        <v>4.776949836</v>
      </c>
      <c r="C791" s="1">
        <v>3.8688910230000002</v>
      </c>
      <c r="D791" s="1">
        <v>0.66705411100000001</v>
      </c>
      <c r="E791" s="1">
        <v>1.3501531760000001</v>
      </c>
      <c r="F791" s="1">
        <v>81.750349009999994</v>
      </c>
      <c r="G791" s="1">
        <f>0.25*F791+0.25*C791+0.25*D791+0.25*E791</f>
        <v>21.909111830000001</v>
      </c>
    </row>
    <row r="792" spans="1:7" x14ac:dyDescent="0.25">
      <c r="A792" s="1" t="s">
        <v>1473</v>
      </c>
      <c r="B792" s="1">
        <v>1.2252436419999999</v>
      </c>
      <c r="C792" s="1">
        <v>4.1156018120000004</v>
      </c>
      <c r="D792" s="1">
        <v>0.98661309200000002</v>
      </c>
      <c r="E792" s="1">
        <v>1.1661670120000001</v>
      </c>
      <c r="F792" s="1">
        <v>81.361935290000005</v>
      </c>
      <c r="G792" s="1">
        <f>0.25*F792+0.25*C792+0.25*D792+0.25*E792</f>
        <v>21.9075793015</v>
      </c>
    </row>
    <row r="793" spans="1:7" x14ac:dyDescent="0.25">
      <c r="A793" s="1" t="s">
        <v>2205</v>
      </c>
      <c r="B793" s="1">
        <v>5.1043540509999996</v>
      </c>
      <c r="C793" s="1">
        <v>4.3708447650000002</v>
      </c>
      <c r="D793" s="1">
        <v>2.0735977490000002</v>
      </c>
      <c r="E793" s="1">
        <v>0.97333250199999999</v>
      </c>
      <c r="F793" s="1">
        <v>80.210819049999998</v>
      </c>
      <c r="G793" s="1">
        <f>0.25*F793+0.25*C793+0.25*D793+0.25*E793</f>
        <v>21.907148516500001</v>
      </c>
    </row>
    <row r="794" spans="1:7" x14ac:dyDescent="0.25">
      <c r="A794" s="1" t="s">
        <v>2898</v>
      </c>
      <c r="B794" s="1">
        <v>2.8439215689999999</v>
      </c>
      <c r="C794" s="1">
        <v>4.0331497839999999</v>
      </c>
      <c r="D794" s="1">
        <v>1.10386023</v>
      </c>
      <c r="E794" s="1">
        <v>0.81542447799999995</v>
      </c>
      <c r="F794" s="1">
        <v>81.662745099999995</v>
      </c>
      <c r="G794" s="1">
        <f>0.25*F794+0.25*C794+0.25*D794+0.25*E794</f>
        <v>21.903794897999997</v>
      </c>
    </row>
    <row r="795" spans="1:7" x14ac:dyDescent="0.25">
      <c r="A795" s="1" t="s">
        <v>2599</v>
      </c>
      <c r="B795" s="1">
        <v>4.521063882</v>
      </c>
      <c r="C795" s="1">
        <v>4.4975043550000002</v>
      </c>
      <c r="D795" s="1">
        <v>2.047615644</v>
      </c>
      <c r="E795" s="1">
        <v>1.5194203159999999</v>
      </c>
      <c r="F795" s="1">
        <v>79.549056960000001</v>
      </c>
      <c r="G795" s="1">
        <f>0.25*F795+0.25*C795+0.25*D795+0.25*E795</f>
        <v>21.903399318750001</v>
      </c>
    </row>
    <row r="796" spans="1:7" x14ac:dyDescent="0.25">
      <c r="A796" s="1" t="s">
        <v>2911</v>
      </c>
      <c r="B796" s="1">
        <v>28.791753549999999</v>
      </c>
      <c r="C796" s="1">
        <v>5.8904173169999998</v>
      </c>
      <c r="D796" s="1">
        <v>3.176243114</v>
      </c>
      <c r="E796" s="1">
        <v>0.79823284299999997</v>
      </c>
      <c r="F796" s="1">
        <v>77.743242710000004</v>
      </c>
      <c r="G796" s="1">
        <f>0.25*F796+0.25*C796+0.25*D796+0.25*E796</f>
        <v>21.902033996</v>
      </c>
    </row>
    <row r="797" spans="1:7" x14ac:dyDescent="0.25">
      <c r="A797" s="1" t="s">
        <v>4184</v>
      </c>
      <c r="B797" s="1">
        <v>4.2940099439999999</v>
      </c>
      <c r="C797" s="1">
        <v>4.0134932990000003</v>
      </c>
      <c r="D797" s="1">
        <v>1.32845521</v>
      </c>
      <c r="E797" s="1">
        <v>1.062853614</v>
      </c>
      <c r="F797" s="1">
        <v>81.198582340000002</v>
      </c>
      <c r="G797" s="1">
        <f>0.25*F797+0.25*C797+0.25*D797+0.25*E797</f>
        <v>21.900846115750003</v>
      </c>
    </row>
    <row r="798" spans="1:7" x14ac:dyDescent="0.25">
      <c r="A798" s="1" t="s">
        <v>2371</v>
      </c>
      <c r="B798" s="1">
        <v>8.0109060159999999</v>
      </c>
      <c r="C798" s="1">
        <v>4.1779400339999997</v>
      </c>
      <c r="D798" s="1">
        <v>1.3501971159999999</v>
      </c>
      <c r="E798" s="1">
        <v>1.663675587</v>
      </c>
      <c r="F798" s="1">
        <v>80.408653639999997</v>
      </c>
      <c r="G798" s="1">
        <f>0.25*F798+0.25*C798+0.25*D798+0.25*E798</f>
        <v>21.900116594250001</v>
      </c>
    </row>
    <row r="799" spans="1:7" x14ac:dyDescent="0.25">
      <c r="A799" s="1" t="s">
        <v>2168</v>
      </c>
      <c r="B799" s="1">
        <v>2.1925248279999998</v>
      </c>
      <c r="C799" s="1">
        <v>3.384881182</v>
      </c>
      <c r="D799" s="1">
        <v>0.84765024600000005</v>
      </c>
      <c r="E799" s="1">
        <v>1.421698184</v>
      </c>
      <c r="F799" s="1">
        <v>81.94251131</v>
      </c>
      <c r="G799" s="1">
        <f>0.25*F799+0.25*C799+0.25*D799+0.25*E799</f>
        <v>21.899185230499999</v>
      </c>
    </row>
    <row r="800" spans="1:7" x14ac:dyDescent="0.25">
      <c r="A800" s="1" t="s">
        <v>2389</v>
      </c>
      <c r="B800" s="1">
        <v>34.367188929999998</v>
      </c>
      <c r="C800" s="1">
        <v>3.7767343430000002</v>
      </c>
      <c r="D800" s="1">
        <v>2.0398093639999999</v>
      </c>
      <c r="E800" s="1">
        <v>1.343323703</v>
      </c>
      <c r="F800" s="1">
        <v>80.426707260000001</v>
      </c>
      <c r="G800" s="1">
        <f>0.25*F800+0.25*C800+0.25*D800+0.25*E800</f>
        <v>21.896643667499998</v>
      </c>
    </row>
    <row r="801" spans="1:7" x14ac:dyDescent="0.25">
      <c r="A801" s="1" t="s">
        <v>124</v>
      </c>
      <c r="B801" s="1">
        <v>4.8900858039999999</v>
      </c>
      <c r="C801" s="1">
        <v>4.2945875820000001</v>
      </c>
      <c r="D801" s="1">
        <v>1.151772987</v>
      </c>
      <c r="E801" s="1">
        <v>1.7514089589999999</v>
      </c>
      <c r="F801" s="1">
        <v>80.38779203</v>
      </c>
      <c r="G801" s="1">
        <f>0.25*F801+0.25*C801+0.25*D801+0.25*E801</f>
        <v>21.896390389500002</v>
      </c>
    </row>
    <row r="802" spans="1:7" x14ac:dyDescent="0.25">
      <c r="A802" s="1" t="s">
        <v>1027</v>
      </c>
      <c r="B802" s="1">
        <v>20.682779490000001</v>
      </c>
      <c r="C802" s="1">
        <v>4.5965762520000002</v>
      </c>
      <c r="D802" s="1">
        <v>1.301654088</v>
      </c>
      <c r="E802" s="1">
        <v>1.376183121</v>
      </c>
      <c r="F802" s="1">
        <v>80.306670319999995</v>
      </c>
      <c r="G802" s="1">
        <f>0.25*F802+0.25*C802+0.25*D802+0.25*E802</f>
        <v>21.895270945250001</v>
      </c>
    </row>
    <row r="803" spans="1:7" x14ac:dyDescent="0.25">
      <c r="A803" s="1" t="s">
        <v>4469</v>
      </c>
      <c r="B803" s="1">
        <v>5.9306492449999997</v>
      </c>
      <c r="C803" s="1">
        <v>4.7078491800000002</v>
      </c>
      <c r="D803" s="1">
        <v>1.2052592360000001</v>
      </c>
      <c r="E803" s="1">
        <v>0.99151065900000002</v>
      </c>
      <c r="F803" s="1">
        <v>80.673322709999994</v>
      </c>
      <c r="G803" s="1">
        <f>0.25*F803+0.25*C803+0.25*D803+0.25*E803</f>
        <v>21.894485446249998</v>
      </c>
    </row>
    <row r="804" spans="1:7" x14ac:dyDescent="0.25">
      <c r="A804" s="1" t="s">
        <v>2952</v>
      </c>
      <c r="B804" s="1">
        <v>12.380522859999999</v>
      </c>
      <c r="C804" s="1">
        <v>4.5341863</v>
      </c>
      <c r="D804" s="1">
        <v>1.0538458669999999</v>
      </c>
      <c r="E804" s="1">
        <v>1.1822686389999999</v>
      </c>
      <c r="F804" s="1">
        <v>80.802188049999998</v>
      </c>
      <c r="G804" s="1">
        <f>0.25*F804+0.25*C804+0.25*D804+0.25*E804</f>
        <v>21.893122214000002</v>
      </c>
    </row>
    <row r="805" spans="1:7" x14ac:dyDescent="0.25">
      <c r="A805" s="1" t="s">
        <v>2546</v>
      </c>
      <c r="B805" s="1">
        <v>10.046973380000001</v>
      </c>
      <c r="C805" s="1">
        <v>5.6661293190000004</v>
      </c>
      <c r="D805" s="1">
        <v>3.6512569940000001</v>
      </c>
      <c r="E805" s="1">
        <v>1.3213893050000001</v>
      </c>
      <c r="F805" s="1">
        <v>76.904554090000005</v>
      </c>
      <c r="G805" s="1">
        <f>0.25*F805+0.25*C805+0.25*D805+0.25*E805</f>
        <v>21.885832427</v>
      </c>
    </row>
    <row r="806" spans="1:7" x14ac:dyDescent="0.25">
      <c r="A806" s="1" t="s">
        <v>3235</v>
      </c>
      <c r="B806" s="1">
        <v>6.2421005230000004</v>
      </c>
      <c r="C806" s="1">
        <v>3.43936077</v>
      </c>
      <c r="D806" s="1">
        <v>0.46520872899999999</v>
      </c>
      <c r="E806" s="1">
        <v>1.014701275</v>
      </c>
      <c r="F806" s="1">
        <v>82.622844439999994</v>
      </c>
      <c r="G806" s="1">
        <f>0.25*F806+0.25*C806+0.25*D806+0.25*E806</f>
        <v>21.885528803499994</v>
      </c>
    </row>
    <row r="807" spans="1:7" x14ac:dyDescent="0.25">
      <c r="A807" s="1" t="s">
        <v>4295</v>
      </c>
      <c r="B807" s="1">
        <v>3.9739272699999999</v>
      </c>
      <c r="C807" s="1">
        <v>3.4407967070000001</v>
      </c>
      <c r="D807" s="1">
        <v>0.92018031600000005</v>
      </c>
      <c r="E807" s="1">
        <v>0.786845715</v>
      </c>
      <c r="F807" s="1">
        <v>82.382477719999997</v>
      </c>
      <c r="G807" s="1">
        <f>0.25*F807+0.25*C807+0.25*D807+0.25*E807</f>
        <v>21.8825751145</v>
      </c>
    </row>
    <row r="808" spans="1:7" x14ac:dyDescent="0.25">
      <c r="A808" s="1" t="s">
        <v>2879</v>
      </c>
      <c r="B808" s="1">
        <v>49.244643089999997</v>
      </c>
      <c r="C808" s="1">
        <v>4.056819774</v>
      </c>
      <c r="D808" s="1">
        <v>1.232663032</v>
      </c>
      <c r="E808" s="1">
        <v>0.79675560700000003</v>
      </c>
      <c r="F808" s="1">
        <v>81.425506569999996</v>
      </c>
      <c r="G808" s="1">
        <f>0.25*F808+0.25*C808+0.25*D808+0.25*E808</f>
        <v>21.87793624575</v>
      </c>
    </row>
    <row r="809" spans="1:7" x14ac:dyDescent="0.25">
      <c r="A809" s="1" t="s">
        <v>4558</v>
      </c>
      <c r="B809" s="1">
        <v>6.6531352090000002</v>
      </c>
      <c r="C809" s="1">
        <v>3.5986895310000002</v>
      </c>
      <c r="D809" s="1">
        <v>0.92090305800000005</v>
      </c>
      <c r="E809" s="1">
        <v>0.89495242600000002</v>
      </c>
      <c r="F809" s="1">
        <v>82.092907600000004</v>
      </c>
      <c r="G809" s="1">
        <f>0.25*F809+0.25*C809+0.25*D809+0.25*E809</f>
        <v>21.876863153750001</v>
      </c>
    </row>
    <row r="810" spans="1:7" x14ac:dyDescent="0.25">
      <c r="A810" s="1" t="s">
        <v>452</v>
      </c>
      <c r="B810" s="1">
        <v>1.5898177929999999</v>
      </c>
      <c r="C810" s="1">
        <v>3.9681836549999998</v>
      </c>
      <c r="D810" s="1">
        <v>2.0511261690000002</v>
      </c>
      <c r="E810" s="1">
        <v>2.05238934</v>
      </c>
      <c r="F810" s="1">
        <v>79.434670010000005</v>
      </c>
      <c r="G810" s="1">
        <f>0.25*F810+0.25*C810+0.25*D810+0.25*E810</f>
        <v>21.876592293500003</v>
      </c>
    </row>
    <row r="811" spans="1:7" x14ac:dyDescent="0.25">
      <c r="A811" s="1" t="s">
        <v>4199</v>
      </c>
      <c r="B811" s="1">
        <v>9.7331113949999999</v>
      </c>
      <c r="C811" s="1">
        <v>3.4115235510000002</v>
      </c>
      <c r="D811" s="1">
        <v>0.61214776100000001</v>
      </c>
      <c r="E811" s="1">
        <v>1.1856944229999999</v>
      </c>
      <c r="F811" s="1">
        <v>82.294003649999993</v>
      </c>
      <c r="G811" s="1">
        <f>0.25*F811+0.25*C811+0.25*D811+0.25*E811</f>
        <v>21.87584234625</v>
      </c>
    </row>
    <row r="812" spans="1:7" x14ac:dyDescent="0.25">
      <c r="A812" s="1" t="s">
        <v>577</v>
      </c>
      <c r="B812" s="1">
        <v>12.28515412</v>
      </c>
      <c r="C812" s="1">
        <v>4.940443406</v>
      </c>
      <c r="D812" s="1">
        <v>1.234458925</v>
      </c>
      <c r="E812" s="1">
        <v>1.6024520739999999</v>
      </c>
      <c r="F812" s="1">
        <v>79.723341680000004</v>
      </c>
      <c r="G812" s="1">
        <f>0.25*F812+0.25*C812+0.25*D812+0.25*E812</f>
        <v>21.87517402125</v>
      </c>
    </row>
    <row r="813" spans="1:7" x14ac:dyDescent="0.25">
      <c r="A813" s="1" t="s">
        <v>2298</v>
      </c>
      <c r="B813" s="1">
        <v>-2.8865821719999998</v>
      </c>
      <c r="C813" s="1">
        <v>4.2750451470000002</v>
      </c>
      <c r="D813" s="1">
        <v>1.0313169310000001</v>
      </c>
      <c r="E813" s="1">
        <v>1.42008337</v>
      </c>
      <c r="F813" s="1">
        <v>80.77204922</v>
      </c>
      <c r="G813" s="1">
        <f>0.25*F813+0.25*C813+0.25*D813+0.25*E813</f>
        <v>21.874623667000002</v>
      </c>
    </row>
    <row r="814" spans="1:7" x14ac:dyDescent="0.25">
      <c r="A814" s="1" t="s">
        <v>903</v>
      </c>
      <c r="B814" s="1">
        <v>5.8571063959999998</v>
      </c>
      <c r="C814" s="1">
        <v>5.675183906</v>
      </c>
      <c r="D814" s="1">
        <v>1.398283199</v>
      </c>
      <c r="E814" s="1">
        <v>0.55524776099999995</v>
      </c>
      <c r="F814" s="1">
        <v>79.862920869999996</v>
      </c>
      <c r="G814" s="1">
        <f>0.25*F814+0.25*C814+0.25*D814+0.25*E814</f>
        <v>21.872908934000002</v>
      </c>
    </row>
    <row r="815" spans="1:7" x14ac:dyDescent="0.25">
      <c r="A815" s="1" t="s">
        <v>3987</v>
      </c>
      <c r="B815" s="1">
        <v>18.569992899999999</v>
      </c>
      <c r="C815" s="1">
        <v>3.779753554</v>
      </c>
      <c r="D815" s="1">
        <v>0.56413943799999999</v>
      </c>
      <c r="E815" s="1">
        <v>0.99867294299999998</v>
      </c>
      <c r="F815" s="1">
        <v>82.147430909999997</v>
      </c>
      <c r="G815" s="1">
        <f>0.25*F815+0.25*C815+0.25*D815+0.25*E815</f>
        <v>21.872499211249998</v>
      </c>
    </row>
    <row r="816" spans="1:7" x14ac:dyDescent="0.25">
      <c r="A816" s="1" t="s">
        <v>3264</v>
      </c>
      <c r="B816" s="1">
        <v>-0.12905151500000001</v>
      </c>
      <c r="C816" s="1">
        <v>4.2627773649999998</v>
      </c>
      <c r="D816" s="1">
        <v>2.2928356779999999</v>
      </c>
      <c r="E816" s="1">
        <v>2.2131809160000002</v>
      </c>
      <c r="F816" s="1">
        <v>78.702988379999994</v>
      </c>
      <c r="G816" s="1">
        <f>0.25*F816+0.25*C816+0.25*D816+0.25*E816</f>
        <v>21.86794558475</v>
      </c>
    </row>
    <row r="817" spans="1:7" x14ac:dyDescent="0.25">
      <c r="A817" s="1" t="s">
        <v>4021</v>
      </c>
      <c r="B817" s="1">
        <v>6.7065040439999999</v>
      </c>
      <c r="C817" s="1">
        <v>4.6408325130000003</v>
      </c>
      <c r="D817" s="1">
        <v>1.1722031209999999</v>
      </c>
      <c r="E817" s="1">
        <v>1.1999740249999999</v>
      </c>
      <c r="F817" s="1">
        <v>80.455762759999999</v>
      </c>
      <c r="G817" s="1">
        <f>0.25*F817+0.25*C817+0.25*D817+0.25*E817</f>
        <v>21.867193104750001</v>
      </c>
    </row>
    <row r="818" spans="1:7" x14ac:dyDescent="0.25">
      <c r="A818" s="1" t="s">
        <v>4102</v>
      </c>
      <c r="B818" s="1">
        <v>2.02163329</v>
      </c>
      <c r="C818" s="1">
        <v>5.255586042</v>
      </c>
      <c r="D818" s="1">
        <v>1.994115745</v>
      </c>
      <c r="E818" s="1">
        <v>1.228276707</v>
      </c>
      <c r="F818" s="1">
        <v>78.975013779999998</v>
      </c>
      <c r="G818" s="1">
        <f>0.25*F818+0.25*C818+0.25*D818+0.25*E818</f>
        <v>21.863248068500003</v>
      </c>
    </row>
    <row r="819" spans="1:7" x14ac:dyDescent="0.25">
      <c r="A819" s="1" t="s">
        <v>2705</v>
      </c>
      <c r="B819" s="1">
        <v>6.6016925540000004</v>
      </c>
      <c r="C819" s="1">
        <v>3.9638034809999998</v>
      </c>
      <c r="D819" s="1">
        <v>1.0045188279999999</v>
      </c>
      <c r="E819" s="1">
        <v>0.999972254</v>
      </c>
      <c r="F819" s="1">
        <v>81.477810910000002</v>
      </c>
      <c r="G819" s="1">
        <f>0.25*F819+0.25*C819+0.25*D819+0.25*E819</f>
        <v>21.861526368250001</v>
      </c>
    </row>
    <row r="820" spans="1:7" x14ac:dyDescent="0.25">
      <c r="A820" s="1" t="s">
        <v>2634</v>
      </c>
      <c r="B820" s="1">
        <v>5.4324002440000001</v>
      </c>
      <c r="C820" s="1">
        <v>4.4337490539999997</v>
      </c>
      <c r="D820" s="1">
        <v>1.653150272</v>
      </c>
      <c r="E820" s="1">
        <v>1.4990985649999999</v>
      </c>
      <c r="F820" s="1">
        <v>79.832664460000004</v>
      </c>
      <c r="G820" s="1">
        <f>0.25*F820+0.25*C820+0.25*D820+0.25*E820</f>
        <v>21.854665587750002</v>
      </c>
    </row>
    <row r="821" spans="1:7" x14ac:dyDescent="0.25">
      <c r="A821" s="1" t="s">
        <v>3387</v>
      </c>
      <c r="B821" s="1">
        <v>11.55720416</v>
      </c>
      <c r="C821" s="1">
        <v>4.2558402979999999</v>
      </c>
      <c r="D821" s="1">
        <v>0.84264299300000001</v>
      </c>
      <c r="E821" s="1">
        <v>1.1791332080000001</v>
      </c>
      <c r="F821" s="1">
        <v>81.126561269999996</v>
      </c>
      <c r="G821" s="1">
        <f>0.25*F821+0.25*C821+0.25*D821+0.25*E821</f>
        <v>21.851044442249997</v>
      </c>
    </row>
    <row r="822" spans="1:7" x14ac:dyDescent="0.25">
      <c r="A822" s="1" t="s">
        <v>4210</v>
      </c>
      <c r="B822" s="1">
        <v>0.52464948</v>
      </c>
      <c r="C822" s="1">
        <v>3.910576952</v>
      </c>
      <c r="D822" s="1">
        <v>1.0301166420000001</v>
      </c>
      <c r="E822" s="1">
        <v>2.4498517959999999</v>
      </c>
      <c r="F822" s="1">
        <v>80.006784260000003</v>
      </c>
      <c r="G822" s="1">
        <f>0.25*F822+0.25*C822+0.25*D822+0.25*E822</f>
        <v>21.849332412500001</v>
      </c>
    </row>
    <row r="823" spans="1:7" x14ac:dyDescent="0.25">
      <c r="A823" s="1" t="s">
        <v>738</v>
      </c>
      <c r="B823" s="1">
        <v>-4.508516105</v>
      </c>
      <c r="C823" s="1">
        <v>3.4391323570000001</v>
      </c>
      <c r="D823" s="1">
        <v>0.629748898</v>
      </c>
      <c r="E823" s="1">
        <v>0.74296056499999996</v>
      </c>
      <c r="F823" s="1">
        <v>82.585053060000007</v>
      </c>
      <c r="G823" s="1">
        <f>0.25*F823+0.25*C823+0.25*D823+0.25*E823</f>
        <v>21.849223720000005</v>
      </c>
    </row>
    <row r="824" spans="1:7" x14ac:dyDescent="0.25">
      <c r="A824" s="1" t="s">
        <v>2897</v>
      </c>
      <c r="B824" s="1">
        <v>13.143337000000001</v>
      </c>
      <c r="C824" s="1">
        <v>4.8677018829999996</v>
      </c>
      <c r="D824" s="1">
        <v>2.0059996180000002</v>
      </c>
      <c r="E824" s="1">
        <v>0.56051496599999995</v>
      </c>
      <c r="F824" s="1">
        <v>79.960242149999999</v>
      </c>
      <c r="G824" s="1">
        <f>0.25*F824+0.25*C824+0.25*D824+0.25*E824</f>
        <v>21.848614654249999</v>
      </c>
    </row>
    <row r="825" spans="1:7" x14ac:dyDescent="0.25">
      <c r="A825" s="1" t="s">
        <v>2522</v>
      </c>
      <c r="B825" s="1">
        <v>5.0439383480000002</v>
      </c>
      <c r="C825" s="1">
        <v>4.6195987839999999</v>
      </c>
      <c r="D825" s="1">
        <v>0.43331106000000003</v>
      </c>
      <c r="E825" s="1">
        <v>1.104551514</v>
      </c>
      <c r="F825" s="1">
        <v>81.233954449999999</v>
      </c>
      <c r="G825" s="1">
        <f>0.25*F825+0.25*C825+0.25*D825+0.25*E825</f>
        <v>21.847853951999998</v>
      </c>
    </row>
    <row r="826" spans="1:7" x14ac:dyDescent="0.25">
      <c r="A826" s="1" t="s">
        <v>698</v>
      </c>
      <c r="B826" s="1">
        <v>10.285257720000001</v>
      </c>
      <c r="C826" s="1">
        <v>3.9815288340000001</v>
      </c>
      <c r="D826" s="1">
        <v>1.790134463</v>
      </c>
      <c r="E826" s="1">
        <v>0.96259386599999996</v>
      </c>
      <c r="F826" s="1">
        <v>80.654985030000006</v>
      </c>
      <c r="G826" s="1">
        <f>0.25*F826+0.25*C826+0.25*D826+0.25*E826</f>
        <v>21.847310548250004</v>
      </c>
    </row>
    <row r="827" spans="1:7" x14ac:dyDescent="0.25">
      <c r="A827" s="1" t="s">
        <v>2217</v>
      </c>
      <c r="B827" s="1">
        <v>-2.9771267159999999</v>
      </c>
      <c r="C827" s="1">
        <v>4.2606755850000004</v>
      </c>
      <c r="D827" s="1">
        <v>0.569389704</v>
      </c>
      <c r="E827" s="1">
        <v>1.2126439499999999</v>
      </c>
      <c r="F827" s="1">
        <v>81.345285079999996</v>
      </c>
      <c r="G827" s="1">
        <f>0.25*F827+0.25*C827+0.25*D827+0.25*E827</f>
        <v>21.84699857975</v>
      </c>
    </row>
    <row r="828" spans="1:7" x14ac:dyDescent="0.25">
      <c r="A828" s="1" t="s">
        <v>1406</v>
      </c>
      <c r="B828" s="1">
        <v>-0.46710694600000002</v>
      </c>
      <c r="C828" s="1">
        <v>4.031568482</v>
      </c>
      <c r="D828" s="1">
        <v>1.539242915</v>
      </c>
      <c r="E828" s="1">
        <v>1.24925091</v>
      </c>
      <c r="F828" s="1">
        <v>80.566545820000002</v>
      </c>
      <c r="G828" s="1">
        <f>0.25*F828+0.25*C828+0.25*D828+0.25*E828</f>
        <v>21.846652031750001</v>
      </c>
    </row>
    <row r="829" spans="1:7" x14ac:dyDescent="0.25">
      <c r="A829" s="1" t="s">
        <v>279</v>
      </c>
      <c r="B829" s="1">
        <v>26.729070069999999</v>
      </c>
      <c r="C829" s="1">
        <v>4.6346433920000001</v>
      </c>
      <c r="D829" s="1">
        <v>3.2209971940000002</v>
      </c>
      <c r="E829" s="1">
        <v>1.0989010990000001</v>
      </c>
      <c r="F829" s="1">
        <v>78.418336100000005</v>
      </c>
      <c r="G829" s="1">
        <f>0.25*F829+0.25*C829+0.25*D829+0.25*E829</f>
        <v>21.843219446250004</v>
      </c>
    </row>
    <row r="830" spans="1:7" x14ac:dyDescent="0.25">
      <c r="A830" s="1" t="s">
        <v>4198</v>
      </c>
      <c r="B830" s="1">
        <v>39.983002630000001</v>
      </c>
      <c r="C830" s="1">
        <v>4.4776684270000002</v>
      </c>
      <c r="D830" s="1">
        <v>0.986692825</v>
      </c>
      <c r="E830" s="1">
        <v>0.631509027</v>
      </c>
      <c r="F830" s="1">
        <v>81.274569540000002</v>
      </c>
      <c r="G830" s="1">
        <f>0.25*F830+0.25*C830+0.25*D830+0.25*E830</f>
        <v>21.842609954750003</v>
      </c>
    </row>
    <row r="831" spans="1:7" x14ac:dyDescent="0.25">
      <c r="A831" s="1" t="s">
        <v>4287</v>
      </c>
      <c r="B831" s="1">
        <v>21.998695690000002</v>
      </c>
      <c r="C831" s="1">
        <v>4.7988373439999998</v>
      </c>
      <c r="D831" s="1">
        <v>1.2652360419999999</v>
      </c>
      <c r="E831" s="1">
        <v>1.0686367379999999</v>
      </c>
      <c r="F831" s="1">
        <v>80.226928560000005</v>
      </c>
      <c r="G831" s="1">
        <f>0.25*F831+0.25*C831+0.25*D831+0.25*E831</f>
        <v>21.839909671000001</v>
      </c>
    </row>
    <row r="832" spans="1:7" x14ac:dyDescent="0.25">
      <c r="A832" s="1" t="s">
        <v>3290</v>
      </c>
      <c r="B832" s="1">
        <v>3.3991161270000001</v>
      </c>
      <c r="C832" s="1">
        <v>3.80633366</v>
      </c>
      <c r="D832" s="1">
        <v>2.352800888</v>
      </c>
      <c r="E832" s="1">
        <v>1.5175561550000001</v>
      </c>
      <c r="F832" s="1">
        <v>79.682630439999997</v>
      </c>
      <c r="G832" s="1">
        <f>0.25*F832+0.25*C832+0.25*D832+0.25*E832</f>
        <v>21.839830285750001</v>
      </c>
    </row>
    <row r="833" spans="1:7" x14ac:dyDescent="0.25">
      <c r="A833" s="1" t="s">
        <v>860</v>
      </c>
      <c r="B833" s="1">
        <v>6.6109373600000003</v>
      </c>
      <c r="C833" s="1">
        <v>3.6101429440000001</v>
      </c>
      <c r="D833" s="1">
        <v>1.537940222</v>
      </c>
      <c r="E833" s="1">
        <v>1.0419107729999999</v>
      </c>
      <c r="F833" s="1">
        <v>81.157838650000002</v>
      </c>
      <c r="G833" s="1">
        <f>0.25*F833+0.25*C833+0.25*D833+0.25*E833</f>
        <v>21.836958147250002</v>
      </c>
    </row>
    <row r="834" spans="1:7" x14ac:dyDescent="0.25">
      <c r="A834" s="1" t="s">
        <v>3759</v>
      </c>
      <c r="B834" s="1">
        <v>7.8582643589999996</v>
      </c>
      <c r="C834" s="1">
        <v>4.753866672</v>
      </c>
      <c r="D834" s="1">
        <v>1.7076202979999999</v>
      </c>
      <c r="E834" s="1">
        <v>2.3233394390000002</v>
      </c>
      <c r="F834" s="1">
        <v>78.559382810000002</v>
      </c>
      <c r="G834" s="1">
        <f>0.25*F834+0.25*C834+0.25*D834+0.25*E834</f>
        <v>21.836052304749998</v>
      </c>
    </row>
    <row r="835" spans="1:7" x14ac:dyDescent="0.25">
      <c r="A835" s="1" t="s">
        <v>529</v>
      </c>
      <c r="B835" s="1">
        <v>20.940173980000001</v>
      </c>
      <c r="C835" s="1">
        <v>4.2245096359999996</v>
      </c>
      <c r="D835" s="1">
        <v>0.95730520900000005</v>
      </c>
      <c r="E835" s="1">
        <v>1.876245945</v>
      </c>
      <c r="F835" s="1">
        <v>80.282215649999998</v>
      </c>
      <c r="G835" s="1">
        <f>0.25*F835+0.25*C835+0.25*D835+0.25*E835</f>
        <v>21.835069109999996</v>
      </c>
    </row>
    <row r="836" spans="1:7" x14ac:dyDescent="0.25">
      <c r="A836" s="1" t="s">
        <v>2700</v>
      </c>
      <c r="B836" s="1">
        <v>7.8612444479999999</v>
      </c>
      <c r="C836" s="1">
        <v>3.148402141</v>
      </c>
      <c r="D836" s="1">
        <v>0.65244572099999998</v>
      </c>
      <c r="E836" s="1">
        <v>1.096417169</v>
      </c>
      <c r="F836" s="1">
        <v>82.442465569999996</v>
      </c>
      <c r="G836" s="1">
        <f>0.25*F836+0.25*C836+0.25*D836+0.25*E836</f>
        <v>21.834932650250003</v>
      </c>
    </row>
    <row r="837" spans="1:7" x14ac:dyDescent="0.25">
      <c r="A837" s="1" t="s">
        <v>862</v>
      </c>
      <c r="B837" s="1">
        <v>6.0457208470000001</v>
      </c>
      <c r="C837" s="1">
        <v>4.5928959279999999</v>
      </c>
      <c r="D837" s="1">
        <v>1.7445216240000001</v>
      </c>
      <c r="E837" s="1">
        <v>0.91848308300000003</v>
      </c>
      <c r="F837" s="1">
        <v>80.070223819999995</v>
      </c>
      <c r="G837" s="1">
        <f>0.25*F837+0.25*C837+0.25*D837+0.25*E837</f>
        <v>21.83153111375</v>
      </c>
    </row>
    <row r="838" spans="1:7" x14ac:dyDescent="0.25">
      <c r="A838" s="1" t="s">
        <v>3309</v>
      </c>
      <c r="B838" s="1">
        <v>0.91853035100000002</v>
      </c>
      <c r="C838" s="1">
        <v>5.1200993439999998</v>
      </c>
      <c r="D838" s="1">
        <v>1.2057323609999999</v>
      </c>
      <c r="E838" s="1">
        <v>1.1845327809999999</v>
      </c>
      <c r="F838" s="1">
        <v>79.798037429999994</v>
      </c>
      <c r="G838" s="1">
        <f>0.25*F838+0.25*C838+0.25*D838+0.25*E838</f>
        <v>21.827100478999999</v>
      </c>
    </row>
    <row r="839" spans="1:7" x14ac:dyDescent="0.25">
      <c r="A839" s="1" t="s">
        <v>4380</v>
      </c>
      <c r="B839" s="1">
        <v>8.2460911120000002</v>
      </c>
      <c r="C839" s="1">
        <v>3.1413255059999998</v>
      </c>
      <c r="D839" s="1">
        <v>1.3794360240000001</v>
      </c>
      <c r="E839" s="1">
        <v>1.211265196</v>
      </c>
      <c r="F839" s="1">
        <v>81.564774249999999</v>
      </c>
      <c r="G839" s="1">
        <f>0.25*F839+0.25*C839+0.25*D839+0.25*E839</f>
        <v>21.824200244</v>
      </c>
    </row>
    <row r="840" spans="1:7" x14ac:dyDescent="0.25">
      <c r="A840" s="1" t="s">
        <v>4329</v>
      </c>
      <c r="B840" s="1">
        <v>33.818238010000002</v>
      </c>
      <c r="C840" s="1">
        <v>3.202127183</v>
      </c>
      <c r="D840" s="1">
        <v>0.58941913599999995</v>
      </c>
      <c r="E840" s="1">
        <v>0.81711915099999999</v>
      </c>
      <c r="F840" s="1">
        <v>82.687736009999995</v>
      </c>
      <c r="G840" s="1">
        <f>0.25*F840+0.25*C840+0.25*D840+0.25*E840</f>
        <v>21.82410037</v>
      </c>
    </row>
    <row r="841" spans="1:7" x14ac:dyDescent="0.25">
      <c r="A841" s="1" t="s">
        <v>1374</v>
      </c>
      <c r="B841" s="1">
        <v>5.6226712729999999</v>
      </c>
      <c r="C841" s="1">
        <v>3.5892121600000002</v>
      </c>
      <c r="D841" s="1">
        <v>1.493828626</v>
      </c>
      <c r="E841" s="1">
        <v>0.91831631499999999</v>
      </c>
      <c r="F841" s="1">
        <v>81.294078679999998</v>
      </c>
      <c r="G841" s="1">
        <f>0.25*F841+0.25*C841+0.25*D841+0.25*E841</f>
        <v>21.823858945249999</v>
      </c>
    </row>
    <row r="842" spans="1:7" x14ac:dyDescent="0.25">
      <c r="A842" s="1" t="s">
        <v>4023</v>
      </c>
      <c r="B842" s="1">
        <v>5.093672711</v>
      </c>
      <c r="C842" s="1">
        <v>3.6081882570000001</v>
      </c>
      <c r="D842" s="1">
        <v>0.69887613000000004</v>
      </c>
      <c r="E842" s="1">
        <v>1.0141194769999999</v>
      </c>
      <c r="F842" s="1">
        <v>81.967711030000004</v>
      </c>
      <c r="G842" s="1">
        <f>0.25*F842+0.25*C842+0.25*D842+0.25*E842</f>
        <v>21.822223723499999</v>
      </c>
    </row>
    <row r="843" spans="1:7" x14ac:dyDescent="0.25">
      <c r="A843" s="1" t="s">
        <v>3579</v>
      </c>
      <c r="B843" s="1">
        <v>9.9633725519999992</v>
      </c>
      <c r="C843" s="1">
        <v>3.8611656879999998</v>
      </c>
      <c r="D843" s="1">
        <v>0.77156644600000002</v>
      </c>
      <c r="E843" s="1">
        <v>1.3143151150000001</v>
      </c>
      <c r="F843" s="1">
        <v>81.320472510000002</v>
      </c>
      <c r="G843" s="1">
        <f>0.25*F843+0.25*C843+0.25*D843+0.25*E843</f>
        <v>21.816879939749999</v>
      </c>
    </row>
    <row r="844" spans="1:7" x14ac:dyDescent="0.25">
      <c r="A844" s="1" t="s">
        <v>4157</v>
      </c>
      <c r="B844" s="1">
        <v>1.6279467759999999</v>
      </c>
      <c r="C844" s="1">
        <v>4.6516847329999997</v>
      </c>
      <c r="D844" s="1">
        <v>1.1543947269999999</v>
      </c>
      <c r="E844" s="1">
        <v>1.1173713860000001</v>
      </c>
      <c r="F844" s="1">
        <v>80.343986650000005</v>
      </c>
      <c r="G844" s="1">
        <f>0.25*F844+0.25*C844+0.25*D844+0.25*E844</f>
        <v>21.816859374</v>
      </c>
    </row>
    <row r="845" spans="1:7" x14ac:dyDescent="0.25">
      <c r="A845" s="1" t="s">
        <v>1662</v>
      </c>
      <c r="B845" s="1">
        <v>6.5115123209999997</v>
      </c>
      <c r="C845" s="1">
        <v>4.7935236879999996</v>
      </c>
      <c r="D845" s="1">
        <v>1.521484413</v>
      </c>
      <c r="E845" s="1">
        <v>1.86703766</v>
      </c>
      <c r="F845" s="1">
        <v>79.084793559999994</v>
      </c>
      <c r="G845" s="1">
        <f>0.25*F845+0.25*C845+0.25*D845+0.25*E845</f>
        <v>21.816709830249994</v>
      </c>
    </row>
    <row r="846" spans="1:7" x14ac:dyDescent="0.25">
      <c r="A846" s="1" t="s">
        <v>4055</v>
      </c>
      <c r="B846" s="1">
        <v>9.8361598160000003</v>
      </c>
      <c r="C846" s="1">
        <v>3.104620019</v>
      </c>
      <c r="D846" s="1">
        <v>0.80120283699999995</v>
      </c>
      <c r="E846" s="1">
        <v>0.92357476400000005</v>
      </c>
      <c r="F846" s="1">
        <v>82.432212320000005</v>
      </c>
      <c r="G846" s="1">
        <f>0.25*F846+0.25*C846+0.25*D846+0.25*E846</f>
        <v>21.815402485</v>
      </c>
    </row>
    <row r="847" spans="1:7" x14ac:dyDescent="0.25">
      <c r="A847" s="1" t="s">
        <v>2520</v>
      </c>
      <c r="B847" s="1">
        <v>19.186715549999999</v>
      </c>
      <c r="C847" s="1">
        <v>4.6314904690000001</v>
      </c>
      <c r="D847" s="1">
        <v>1.282258012</v>
      </c>
      <c r="E847" s="1">
        <v>1.1637597989999999</v>
      </c>
      <c r="F847" s="1">
        <v>80.178120269999994</v>
      </c>
      <c r="G847" s="1">
        <f>0.25*F847+0.25*C847+0.25*D847+0.25*E847</f>
        <v>21.813907137499999</v>
      </c>
    </row>
    <row r="848" spans="1:7" x14ac:dyDescent="0.25">
      <c r="A848" s="1" t="s">
        <v>2909</v>
      </c>
      <c r="B848" s="1">
        <v>13.509791549999999</v>
      </c>
      <c r="C848" s="1">
        <v>4.2119861109999999</v>
      </c>
      <c r="D848" s="1">
        <v>1.101636343</v>
      </c>
      <c r="E848" s="1">
        <v>1.2770722219999999</v>
      </c>
      <c r="F848" s="1">
        <v>80.661983160000005</v>
      </c>
      <c r="G848" s="1">
        <f>0.25*F848+0.25*C848+0.25*D848+0.25*E848</f>
        <v>21.813169459000001</v>
      </c>
    </row>
    <row r="849" spans="1:7" x14ac:dyDescent="0.25">
      <c r="A849" s="1" t="s">
        <v>1375</v>
      </c>
      <c r="B849" s="1">
        <v>5.7845440029999997</v>
      </c>
      <c r="C849" s="1">
        <v>3.1522219819999999</v>
      </c>
      <c r="D849" s="1">
        <v>0.73710598699999996</v>
      </c>
      <c r="E849" s="1">
        <v>0.61958908800000001</v>
      </c>
      <c r="F849" s="1">
        <v>82.740783390000004</v>
      </c>
      <c r="G849" s="1">
        <f>0.25*F849+0.25*C849+0.25*D849+0.25*E849</f>
        <v>21.812425111750002</v>
      </c>
    </row>
    <row r="850" spans="1:7" x14ac:dyDescent="0.25">
      <c r="A850" s="1" t="s">
        <v>460</v>
      </c>
      <c r="B850" s="1">
        <v>-0.31730145900000001</v>
      </c>
      <c r="C850" s="1">
        <v>2.9252298209999998</v>
      </c>
      <c r="D850" s="1">
        <v>0.81458507199999997</v>
      </c>
      <c r="E850" s="1">
        <v>1.1438503259999999</v>
      </c>
      <c r="F850" s="1">
        <v>82.365696569999997</v>
      </c>
      <c r="G850" s="1">
        <f>0.25*F850+0.25*C850+0.25*D850+0.25*E850</f>
        <v>21.812340447250001</v>
      </c>
    </row>
    <row r="851" spans="1:7" x14ac:dyDescent="0.25">
      <c r="A851" s="1" t="s">
        <v>357</v>
      </c>
      <c r="B851" s="1">
        <v>12.49433086</v>
      </c>
      <c r="C851" s="1">
        <v>4.7573233290000001</v>
      </c>
      <c r="D851" s="1">
        <v>3.0640947650000001</v>
      </c>
      <c r="E851" s="1">
        <v>1.0554563729999999</v>
      </c>
      <c r="F851" s="1">
        <v>78.363909609999993</v>
      </c>
      <c r="G851" s="1">
        <f>0.25*F851+0.25*C851+0.25*D851+0.25*E851</f>
        <v>21.81019601925</v>
      </c>
    </row>
    <row r="852" spans="1:7" x14ac:dyDescent="0.25">
      <c r="A852" s="1" t="s">
        <v>3649</v>
      </c>
      <c r="B852" s="1">
        <v>5.260300118</v>
      </c>
      <c r="C852" s="1">
        <v>3.5333278269999999</v>
      </c>
      <c r="D852" s="1">
        <v>0.84401965300000004</v>
      </c>
      <c r="E852" s="1">
        <v>1.2125073420000001</v>
      </c>
      <c r="F852" s="1">
        <v>81.639956560000002</v>
      </c>
      <c r="G852" s="1">
        <f>0.25*F852+0.25*C852+0.25*D852+0.25*E852</f>
        <v>21.807452845499999</v>
      </c>
    </row>
    <row r="853" spans="1:7" x14ac:dyDescent="0.25">
      <c r="A853" s="1" t="s">
        <v>1754</v>
      </c>
      <c r="B853" s="1">
        <v>7.4727364710000002</v>
      </c>
      <c r="C853" s="1">
        <v>3.7266276710000001</v>
      </c>
      <c r="D853" s="1">
        <v>0.46679494500000002</v>
      </c>
      <c r="E853" s="1">
        <v>1.2528081849999999</v>
      </c>
      <c r="F853" s="1">
        <v>81.767854970000002</v>
      </c>
      <c r="G853" s="1">
        <f>0.25*F853+0.25*C853+0.25*D853+0.25*E853</f>
        <v>21.803521442750004</v>
      </c>
    </row>
    <row r="854" spans="1:7" x14ac:dyDescent="0.25">
      <c r="A854" s="1" t="s">
        <v>3845</v>
      </c>
      <c r="B854" s="1">
        <v>2.8721595170000001</v>
      </c>
      <c r="C854" s="1">
        <v>3.315759602</v>
      </c>
      <c r="D854" s="1">
        <v>0.204352493</v>
      </c>
      <c r="E854" s="1">
        <v>0.47808010200000001</v>
      </c>
      <c r="F854" s="1">
        <v>83.207599070000001</v>
      </c>
      <c r="G854" s="1">
        <f>0.25*F854+0.25*C854+0.25*D854+0.25*E854</f>
        <v>21.801447816750002</v>
      </c>
    </row>
    <row r="855" spans="1:7" x14ac:dyDescent="0.25">
      <c r="A855" s="1" t="s">
        <v>3720</v>
      </c>
      <c r="B855" s="1">
        <v>19.231154490000002</v>
      </c>
      <c r="C855" s="1">
        <v>3.6890327709999999</v>
      </c>
      <c r="D855" s="1">
        <v>1.143324743</v>
      </c>
      <c r="E855" s="1">
        <v>1.000155876</v>
      </c>
      <c r="F855" s="1">
        <v>81.37129865</v>
      </c>
      <c r="G855" s="1">
        <f>0.25*F855+0.25*C855+0.25*D855+0.25*E855</f>
        <v>21.800953009999997</v>
      </c>
    </row>
    <row r="856" spans="1:7" x14ac:dyDescent="0.25">
      <c r="A856" s="1" t="s">
        <v>1410</v>
      </c>
      <c r="B856" s="1">
        <v>-0.467886248</v>
      </c>
      <c r="C856" s="1">
        <v>3.717663167</v>
      </c>
      <c r="D856" s="1">
        <v>2.197313528</v>
      </c>
      <c r="E856" s="1">
        <v>1.2819385889999999</v>
      </c>
      <c r="F856" s="1">
        <v>80.004274229999993</v>
      </c>
      <c r="G856" s="1">
        <f>0.25*F856+0.25*C856+0.25*D856+0.25*E856</f>
        <v>21.800297378499998</v>
      </c>
    </row>
    <row r="857" spans="1:7" x14ac:dyDescent="0.25">
      <c r="A857" s="1" t="s">
        <v>2427</v>
      </c>
      <c r="B857" s="1">
        <v>8.9863725199999998</v>
      </c>
      <c r="C857" s="1">
        <v>4.4365938160000002</v>
      </c>
      <c r="D857" s="1">
        <v>0.482865663</v>
      </c>
      <c r="E857" s="1">
        <v>0.97511658999999995</v>
      </c>
      <c r="F857" s="1">
        <v>81.293673530000007</v>
      </c>
      <c r="G857" s="1">
        <f>0.25*F857+0.25*C857+0.25*D857+0.25*E857</f>
        <v>21.797062399750001</v>
      </c>
    </row>
    <row r="858" spans="1:7" x14ac:dyDescent="0.25">
      <c r="A858" s="1" t="s">
        <v>3717</v>
      </c>
      <c r="B858" s="1">
        <v>7.178471118</v>
      </c>
      <c r="C858" s="1">
        <v>3.5284157779999998</v>
      </c>
      <c r="D858" s="1">
        <v>0.74333915100000003</v>
      </c>
      <c r="E858" s="1">
        <v>1.098021876</v>
      </c>
      <c r="F858" s="1">
        <v>81.818458930000006</v>
      </c>
      <c r="G858" s="1">
        <f>0.25*F858+0.25*C858+0.25*D858+0.25*E858</f>
        <v>21.797058933750002</v>
      </c>
    </row>
    <row r="859" spans="1:7" x14ac:dyDescent="0.25">
      <c r="A859" s="1" t="s">
        <v>1272</v>
      </c>
      <c r="B859" s="1">
        <v>9.7395877909999999</v>
      </c>
      <c r="C859" s="1">
        <v>4.1791553490000002</v>
      </c>
      <c r="D859" s="1">
        <v>1.2376850349999999</v>
      </c>
      <c r="E859" s="1">
        <v>1.919511449</v>
      </c>
      <c r="F859" s="1">
        <v>79.84898115</v>
      </c>
      <c r="G859" s="1">
        <f>0.25*F859+0.25*C859+0.25*D859+0.25*E859</f>
        <v>21.796333245749999</v>
      </c>
    </row>
    <row r="860" spans="1:7" x14ac:dyDescent="0.25">
      <c r="A860" s="1" t="s">
        <v>1208</v>
      </c>
      <c r="B860" s="1">
        <v>-0.97599502299999996</v>
      </c>
      <c r="C860" s="1">
        <v>4.3787408780000003</v>
      </c>
      <c r="D860" s="1">
        <v>1.544250452</v>
      </c>
      <c r="E860" s="1">
        <v>2.087130514</v>
      </c>
      <c r="F860" s="1">
        <v>79.167374469999999</v>
      </c>
      <c r="G860" s="1">
        <f>0.25*F860+0.25*C860+0.25*D860+0.25*E860</f>
        <v>21.794374078499999</v>
      </c>
    </row>
    <row r="861" spans="1:7" x14ac:dyDescent="0.25">
      <c r="A861" s="1" t="s">
        <v>2550</v>
      </c>
      <c r="B861" s="1">
        <v>8.1553188859999999</v>
      </c>
      <c r="C861" s="1">
        <v>5.697600081</v>
      </c>
      <c r="D861" s="1">
        <v>1.2667987570000001</v>
      </c>
      <c r="E861" s="1">
        <v>1.038345998</v>
      </c>
      <c r="F861" s="1">
        <v>79.167065399999998</v>
      </c>
      <c r="G861" s="1">
        <f>0.25*F861+0.25*C861+0.25*D861+0.25*E861</f>
        <v>21.792452559000001</v>
      </c>
    </row>
    <row r="862" spans="1:7" x14ac:dyDescent="0.25">
      <c r="A862" s="1" t="s">
        <v>4535</v>
      </c>
      <c r="B862" s="1">
        <v>5.5694030999999998E-2</v>
      </c>
      <c r="C862" s="1">
        <v>3.0999536299999999</v>
      </c>
      <c r="D862" s="1">
        <v>0.98211347900000001</v>
      </c>
      <c r="E862" s="1">
        <v>0.95029927999999997</v>
      </c>
      <c r="F862" s="1">
        <v>82.133886200000006</v>
      </c>
      <c r="G862" s="1">
        <f>0.25*F862+0.25*C862+0.25*D862+0.25*E862</f>
        <v>21.791563147250002</v>
      </c>
    </row>
    <row r="863" spans="1:7" x14ac:dyDescent="0.25">
      <c r="A863" s="1" t="s">
        <v>2843</v>
      </c>
      <c r="B863" s="1">
        <v>6.2804769670000002</v>
      </c>
      <c r="C863" s="1">
        <v>4.6187835719999999</v>
      </c>
      <c r="D863" s="1">
        <v>1.1998132690000001</v>
      </c>
      <c r="E863" s="1">
        <v>0.69616608999999996</v>
      </c>
      <c r="F863" s="1">
        <v>80.636162010000007</v>
      </c>
      <c r="G863" s="1">
        <f>0.25*F863+0.25*C863+0.25*D863+0.25*E863</f>
        <v>21.787731235250003</v>
      </c>
    </row>
    <row r="864" spans="1:7" x14ac:dyDescent="0.25">
      <c r="A864" s="1" t="s">
        <v>155</v>
      </c>
      <c r="B864" s="1">
        <v>3.3659557069999999</v>
      </c>
      <c r="C864" s="1">
        <v>3.666734709</v>
      </c>
      <c r="D864" s="1">
        <v>0.26826136</v>
      </c>
      <c r="E864" s="1">
        <v>0.52823114900000001</v>
      </c>
      <c r="F864" s="1">
        <v>82.683530910000002</v>
      </c>
      <c r="G864" s="1">
        <f>0.25*F864+0.25*C864+0.25*D864+0.25*E864</f>
        <v>21.786689532</v>
      </c>
    </row>
    <row r="865" spans="1:7" x14ac:dyDescent="0.25">
      <c r="A865" s="1" t="s">
        <v>2043</v>
      </c>
      <c r="B865" s="1">
        <v>7.6405411430000001</v>
      </c>
      <c r="C865" s="1">
        <v>3.4899460329999998</v>
      </c>
      <c r="D865" s="1">
        <v>1.807652501</v>
      </c>
      <c r="E865" s="1">
        <v>1.5339752790000001</v>
      </c>
      <c r="F865" s="1">
        <v>80.306234630000006</v>
      </c>
      <c r="G865" s="1">
        <f>0.25*F865+0.25*C865+0.25*D865+0.25*E865</f>
        <v>21.784452110750003</v>
      </c>
    </row>
    <row r="866" spans="1:7" x14ac:dyDescent="0.25">
      <c r="A866" s="1" t="s">
        <v>481</v>
      </c>
      <c r="B866" s="1">
        <v>5.6452023020000004</v>
      </c>
      <c r="C866" s="1">
        <v>3.9164628449999999</v>
      </c>
      <c r="D866" s="1">
        <v>1.2417129200000001</v>
      </c>
      <c r="E866" s="1">
        <v>0.29078608099999997</v>
      </c>
      <c r="F866" s="1">
        <v>81.687546949999998</v>
      </c>
      <c r="G866" s="1">
        <f>0.25*F866+0.25*C866+0.25*D866+0.25*E866</f>
        <v>21.784127198999997</v>
      </c>
    </row>
    <row r="867" spans="1:7" x14ac:dyDescent="0.25">
      <c r="A867" s="1" t="s">
        <v>2819</v>
      </c>
      <c r="B867" s="1">
        <v>20.553837269999999</v>
      </c>
      <c r="C867" s="1">
        <v>3.4124487229999998</v>
      </c>
      <c r="D867" s="1">
        <v>1.900154149</v>
      </c>
      <c r="E867" s="1">
        <v>0.32312327200000002</v>
      </c>
      <c r="F867" s="1">
        <v>81.500750199999999</v>
      </c>
      <c r="G867" s="1">
        <f>0.25*F867+0.25*C867+0.25*D867+0.25*E867</f>
        <v>21.784119086</v>
      </c>
    </row>
    <row r="868" spans="1:7" x14ac:dyDescent="0.25">
      <c r="A868" s="1" t="s">
        <v>4415</v>
      </c>
      <c r="B868" s="1">
        <v>2.9520850240000001</v>
      </c>
      <c r="C868" s="1">
        <v>3.8287409870000002</v>
      </c>
      <c r="D868" s="1">
        <v>1.445129084</v>
      </c>
      <c r="E868" s="1">
        <v>1.2890710249999999</v>
      </c>
      <c r="F868" s="1">
        <v>80.56563817</v>
      </c>
      <c r="G868" s="1">
        <f>0.25*F868+0.25*C868+0.25*D868+0.25*E868</f>
        <v>21.782144816500001</v>
      </c>
    </row>
    <row r="869" spans="1:7" x14ac:dyDescent="0.25">
      <c r="A869" s="1" t="s">
        <v>3304</v>
      </c>
      <c r="B869" s="1">
        <v>49.5353116</v>
      </c>
      <c r="C869" s="1">
        <v>5.2817918930000003</v>
      </c>
      <c r="D869" s="1">
        <v>1.3756613090000001</v>
      </c>
      <c r="E869" s="1">
        <v>1.6882046449999999</v>
      </c>
      <c r="F869" s="1">
        <v>78.778836630000001</v>
      </c>
      <c r="G869" s="1">
        <f>0.25*F869+0.25*C869+0.25*D869+0.25*E869</f>
        <v>21.78112361925</v>
      </c>
    </row>
    <row r="870" spans="1:7" x14ac:dyDescent="0.25">
      <c r="A870" s="1" t="s">
        <v>3621</v>
      </c>
      <c r="B870" s="1">
        <v>2.4480214619999998</v>
      </c>
      <c r="C870" s="1">
        <v>4.5066597939999999</v>
      </c>
      <c r="D870" s="1">
        <v>1.3846785049999999</v>
      </c>
      <c r="E870" s="1">
        <v>1.155903707</v>
      </c>
      <c r="F870" s="1">
        <v>80.072744159999999</v>
      </c>
      <c r="G870" s="1">
        <f>0.25*F870+0.25*C870+0.25*D870+0.25*E870</f>
        <v>21.779996541499997</v>
      </c>
    </row>
    <row r="871" spans="1:7" x14ac:dyDescent="0.25">
      <c r="A871" s="1" t="s">
        <v>3335</v>
      </c>
      <c r="B871" s="1">
        <v>2.2313909750000001</v>
      </c>
      <c r="C871" s="1">
        <v>4.7076483920000003</v>
      </c>
      <c r="D871" s="1">
        <v>1.6591733849999999</v>
      </c>
      <c r="E871" s="1">
        <v>1.7045656849999999</v>
      </c>
      <c r="F871" s="1">
        <v>79.048561129999996</v>
      </c>
      <c r="G871" s="1">
        <f>0.25*F871+0.25*C871+0.25*D871+0.25*E871</f>
        <v>21.779987148</v>
      </c>
    </row>
    <row r="872" spans="1:7" x14ac:dyDescent="0.25">
      <c r="A872" s="1" t="s">
        <v>304</v>
      </c>
      <c r="B872" s="1">
        <v>6.2392468680000004</v>
      </c>
      <c r="C872" s="1">
        <v>3.5810389850000002</v>
      </c>
      <c r="D872" s="1">
        <v>0.87388495399999999</v>
      </c>
      <c r="E872" s="1">
        <v>1.1924872070000001</v>
      </c>
      <c r="F872" s="1">
        <v>81.460300739999994</v>
      </c>
      <c r="G872" s="1">
        <f>0.25*F872+0.25*C872+0.25*D872+0.25*E872</f>
        <v>21.776927971500001</v>
      </c>
    </row>
    <row r="873" spans="1:7" x14ac:dyDescent="0.25">
      <c r="A873" s="1" t="s">
        <v>2851</v>
      </c>
      <c r="B873" s="1">
        <v>22.58803631</v>
      </c>
      <c r="C873" s="1">
        <v>4.7637332590000003</v>
      </c>
      <c r="D873" s="1">
        <v>2.52863507</v>
      </c>
      <c r="E873" s="1">
        <v>1.039106869</v>
      </c>
      <c r="F873" s="1">
        <v>78.772106840000006</v>
      </c>
      <c r="G873" s="1">
        <f>0.25*F873+0.25*C873+0.25*D873+0.25*E873</f>
        <v>21.775895509500003</v>
      </c>
    </row>
    <row r="874" spans="1:7" x14ac:dyDescent="0.25">
      <c r="A874" s="1" t="s">
        <v>1447</v>
      </c>
      <c r="B874" s="1">
        <v>9.8107211759999995</v>
      </c>
      <c r="C874" s="1">
        <v>4.1894734160000002</v>
      </c>
      <c r="D874" s="1">
        <v>2.2009255219999999</v>
      </c>
      <c r="E874" s="1">
        <v>0.76383671399999997</v>
      </c>
      <c r="F874" s="1">
        <v>79.948550460000007</v>
      </c>
      <c r="G874" s="1">
        <f>0.25*F874+0.25*C874+0.25*D874+0.25*E874</f>
        <v>21.775696528000005</v>
      </c>
    </row>
    <row r="875" spans="1:7" x14ac:dyDescent="0.25">
      <c r="A875" s="1" t="s">
        <v>2406</v>
      </c>
      <c r="B875" s="1">
        <v>13.767334140000001</v>
      </c>
      <c r="C875" s="1">
        <v>4.8302256339999996</v>
      </c>
      <c r="D875" s="1">
        <v>0.68435125900000005</v>
      </c>
      <c r="E875" s="1">
        <v>0.75078059100000005</v>
      </c>
      <c r="F875" s="1">
        <v>80.819883189999999</v>
      </c>
      <c r="G875" s="1">
        <f>0.25*F875+0.25*C875+0.25*D875+0.25*E875</f>
        <v>21.771310168499998</v>
      </c>
    </row>
    <row r="876" spans="1:7" x14ac:dyDescent="0.25">
      <c r="A876" s="1" t="s">
        <v>347</v>
      </c>
      <c r="B876" s="1">
        <v>7.024058546</v>
      </c>
      <c r="C876" s="1">
        <v>4.0325262530000003</v>
      </c>
      <c r="D876" s="1">
        <v>0.47082312599999998</v>
      </c>
      <c r="E876" s="1">
        <v>0.60373055799999997</v>
      </c>
      <c r="F876" s="1">
        <v>81.977490700000004</v>
      </c>
      <c r="G876" s="1">
        <f>0.25*F876+0.25*C876+0.25*D876+0.25*E876</f>
        <v>21.77114265925</v>
      </c>
    </row>
    <row r="877" spans="1:7" x14ac:dyDescent="0.25">
      <c r="A877" s="1" t="s">
        <v>2140</v>
      </c>
      <c r="B877" s="1">
        <v>9.2299039559999994</v>
      </c>
      <c r="C877" s="1">
        <v>3.9164978800000001</v>
      </c>
      <c r="D877" s="1">
        <v>0.70443803599999999</v>
      </c>
      <c r="E877" s="1">
        <v>0.74538567899999997</v>
      </c>
      <c r="F877" s="1">
        <v>81.703041619999993</v>
      </c>
      <c r="G877" s="1">
        <f>0.25*F877+0.25*C877+0.25*D877+0.25*E877</f>
        <v>21.767340803749995</v>
      </c>
    </row>
    <row r="878" spans="1:7" x14ac:dyDescent="0.25">
      <c r="A878" s="1" t="s">
        <v>1231</v>
      </c>
      <c r="B878" s="1">
        <v>99.320610250000001</v>
      </c>
      <c r="C878" s="1">
        <v>4.7538292870000003</v>
      </c>
      <c r="D878" s="1">
        <v>1.2810216569999999</v>
      </c>
      <c r="E878" s="1">
        <v>0.86656573199999998</v>
      </c>
      <c r="F878" s="1">
        <v>80.16286891</v>
      </c>
      <c r="G878" s="1">
        <f>0.25*F878+0.25*C878+0.25*D878+0.25*E878</f>
        <v>21.766071396499999</v>
      </c>
    </row>
    <row r="879" spans="1:7" x14ac:dyDescent="0.25">
      <c r="A879" s="1" t="s">
        <v>477</v>
      </c>
      <c r="B879" s="1">
        <v>10.381115940000001</v>
      </c>
      <c r="C879" s="1">
        <v>3.9343627950000002</v>
      </c>
      <c r="D879" s="1">
        <v>0.84170329799999999</v>
      </c>
      <c r="E879" s="1">
        <v>1.3773491040000001</v>
      </c>
      <c r="F879" s="1">
        <v>80.890610350000003</v>
      </c>
      <c r="G879" s="1">
        <f>0.25*F879+0.25*C879+0.25*D879+0.25*E879</f>
        <v>21.761006386750001</v>
      </c>
    </row>
    <row r="880" spans="1:7" x14ac:dyDescent="0.25">
      <c r="A880" s="1" t="s">
        <v>3520</v>
      </c>
      <c r="B880" s="1">
        <v>36.002089239999997</v>
      </c>
      <c r="C880" s="1">
        <v>5.4675769120000002</v>
      </c>
      <c r="D880" s="1">
        <v>0.54526965000000005</v>
      </c>
      <c r="E880" s="1">
        <v>2.334378117</v>
      </c>
      <c r="F880" s="1">
        <v>78.692617630000001</v>
      </c>
      <c r="G880" s="1">
        <f>0.25*F880+0.25*C880+0.25*D880+0.25*E880</f>
        <v>21.759960577249998</v>
      </c>
    </row>
    <row r="881" spans="1:7" x14ac:dyDescent="0.25">
      <c r="A881" s="1" t="s">
        <v>3548</v>
      </c>
      <c r="B881" s="1">
        <v>8.7306347330000005</v>
      </c>
      <c r="C881" s="1">
        <v>3.1574067459999999</v>
      </c>
      <c r="D881" s="1">
        <v>-0.43991162</v>
      </c>
      <c r="E881" s="1">
        <v>0.78277650200000004</v>
      </c>
      <c r="F881" s="1">
        <v>83.536473790000002</v>
      </c>
      <c r="G881" s="1">
        <f>0.25*F881+0.25*C881+0.25*D881+0.25*E881</f>
        <v>21.759186354500002</v>
      </c>
    </row>
    <row r="882" spans="1:7" x14ac:dyDescent="0.25">
      <c r="A882" s="1" t="s">
        <v>2987</v>
      </c>
      <c r="B882" s="1">
        <v>33.938144860000001</v>
      </c>
      <c r="C882" s="1">
        <v>4.0488156660000003</v>
      </c>
      <c r="D882" s="1">
        <v>0.88923530799999995</v>
      </c>
      <c r="E882" s="1">
        <v>1.0308709739999999</v>
      </c>
      <c r="F882" s="1">
        <v>81.066760180000003</v>
      </c>
      <c r="G882" s="1">
        <f>0.25*F882+0.25*C882+0.25*D882+0.25*E882</f>
        <v>21.758920531999998</v>
      </c>
    </row>
    <row r="883" spans="1:7" x14ac:dyDescent="0.25">
      <c r="A883" s="1" t="s">
        <v>1020</v>
      </c>
      <c r="B883" s="1">
        <v>2.73133063</v>
      </c>
      <c r="C883" s="1">
        <v>4.2618730620000003</v>
      </c>
      <c r="D883" s="1">
        <v>1.3635466599999999</v>
      </c>
      <c r="E883" s="1">
        <v>1.2835920439999999</v>
      </c>
      <c r="F883" s="1">
        <v>80.126352130000001</v>
      </c>
      <c r="G883" s="1">
        <f>0.25*F883+0.25*C883+0.25*D883+0.25*E883</f>
        <v>21.758840974000002</v>
      </c>
    </row>
    <row r="884" spans="1:7" x14ac:dyDescent="0.25">
      <c r="A884" s="1" t="s">
        <v>699</v>
      </c>
      <c r="B884" s="1">
        <v>13.839990780000001</v>
      </c>
      <c r="C884" s="1">
        <v>4.2020462460000001</v>
      </c>
      <c r="D884" s="1">
        <v>1.460085531</v>
      </c>
      <c r="E884" s="1">
        <v>1.1948159</v>
      </c>
      <c r="F884" s="1">
        <v>80.175921689999996</v>
      </c>
      <c r="G884" s="1">
        <f>0.25*F884+0.25*C884+0.25*D884+0.25*E884</f>
        <v>21.758217341749997</v>
      </c>
    </row>
    <row r="885" spans="1:7" x14ac:dyDescent="0.25">
      <c r="A885" s="1" t="s">
        <v>914</v>
      </c>
      <c r="B885" s="1">
        <v>5.0236892600000003</v>
      </c>
      <c r="C885" s="1">
        <v>4.4589388489999999</v>
      </c>
      <c r="D885" s="1">
        <v>1.644282791</v>
      </c>
      <c r="E885" s="1">
        <v>1.365008786</v>
      </c>
      <c r="F885" s="1">
        <v>79.562238149999999</v>
      </c>
      <c r="G885" s="1">
        <f>0.25*F885+0.25*C885+0.25*D885+0.25*E885</f>
        <v>21.757617144000001</v>
      </c>
    </row>
    <row r="886" spans="1:7" x14ac:dyDescent="0.25">
      <c r="A886" s="1" t="s">
        <v>2177</v>
      </c>
      <c r="B886" s="1">
        <v>-0.877607633</v>
      </c>
      <c r="C886" s="1">
        <v>2.9767198480000001</v>
      </c>
      <c r="D886" s="1">
        <v>-3.4850578E-2</v>
      </c>
      <c r="E886" s="1">
        <v>0.490882033</v>
      </c>
      <c r="F886" s="1">
        <v>83.593526479999994</v>
      </c>
      <c r="G886" s="1">
        <f>0.25*F886+0.25*C886+0.25*D886+0.25*E886</f>
        <v>21.756569445749999</v>
      </c>
    </row>
    <row r="887" spans="1:7" x14ac:dyDescent="0.25">
      <c r="A887" s="1" t="s">
        <v>3854</v>
      </c>
      <c r="B887" s="1">
        <v>6.1012266850000003</v>
      </c>
      <c r="C887" s="1">
        <v>3.634324581</v>
      </c>
      <c r="D887" s="1">
        <v>1.4706110530000001</v>
      </c>
      <c r="E887" s="1">
        <v>1.300637308</v>
      </c>
      <c r="F887" s="1">
        <v>80.60524805</v>
      </c>
      <c r="G887" s="1">
        <f>0.25*F887+0.25*C887+0.25*D887+0.25*E887</f>
        <v>21.752705248000002</v>
      </c>
    </row>
    <row r="888" spans="1:7" x14ac:dyDescent="0.25">
      <c r="A888" s="1" t="s">
        <v>4306</v>
      </c>
      <c r="B888" s="1">
        <v>5.1036725560000002</v>
      </c>
      <c r="C888" s="1">
        <v>3.9403874249999999</v>
      </c>
      <c r="D888" s="1">
        <v>1.171885031</v>
      </c>
      <c r="E888" s="1">
        <v>0.97996223100000002</v>
      </c>
      <c r="F888" s="1">
        <v>80.916171259999999</v>
      </c>
      <c r="G888" s="1">
        <f>0.25*F888+0.25*C888+0.25*D888+0.25*E888</f>
        <v>21.75210148675</v>
      </c>
    </row>
    <row r="889" spans="1:7" x14ac:dyDescent="0.25">
      <c r="A889" s="1" t="s">
        <v>3290</v>
      </c>
      <c r="B889" s="1">
        <v>11.27544806</v>
      </c>
      <c r="C889" s="1">
        <v>4.3547782640000001</v>
      </c>
      <c r="D889" s="1">
        <v>1.406502479</v>
      </c>
      <c r="E889" s="1">
        <v>1.2608765710000001</v>
      </c>
      <c r="F889" s="1">
        <v>79.968896819999998</v>
      </c>
      <c r="G889" s="1">
        <f>0.25*F889+0.25*C889+0.25*D889+0.25*E889</f>
        <v>21.747763533499999</v>
      </c>
    </row>
    <row r="890" spans="1:7" x14ac:dyDescent="0.25">
      <c r="A890" s="1" t="s">
        <v>340</v>
      </c>
      <c r="B890" s="1">
        <v>9.2289985580000007</v>
      </c>
      <c r="C890" s="1">
        <v>3.6598461379999998</v>
      </c>
      <c r="D890" s="1">
        <v>0.66930201199999995</v>
      </c>
      <c r="E890" s="1">
        <v>0.97825003600000005</v>
      </c>
      <c r="F890" s="1">
        <v>81.679230009999998</v>
      </c>
      <c r="G890" s="1">
        <f>0.25*F890+0.25*C890+0.25*D890+0.25*E890</f>
        <v>21.746657049000003</v>
      </c>
    </row>
    <row r="891" spans="1:7" x14ac:dyDescent="0.25">
      <c r="A891" s="1" t="s">
        <v>4568</v>
      </c>
      <c r="B891" s="1">
        <v>6.6875833790000003</v>
      </c>
      <c r="C891" s="1">
        <v>3.2396349390000001</v>
      </c>
      <c r="D891" s="1">
        <v>0.99799659900000004</v>
      </c>
      <c r="E891" s="1">
        <v>0.566554</v>
      </c>
      <c r="F891" s="1">
        <v>82.180633729999997</v>
      </c>
      <c r="G891" s="1">
        <f>0.25*F891+0.25*C891+0.25*D891+0.25*E891</f>
        <v>21.746204816999999</v>
      </c>
    </row>
    <row r="892" spans="1:7" x14ac:dyDescent="0.25">
      <c r="A892" s="1" t="s">
        <v>853</v>
      </c>
      <c r="B892" s="1">
        <v>-5.6625437449999998</v>
      </c>
      <c r="C892" s="1">
        <v>3.721589737</v>
      </c>
      <c r="D892" s="1">
        <v>1.105389975</v>
      </c>
      <c r="E892" s="1">
        <v>0.75099794399999997</v>
      </c>
      <c r="F892" s="1">
        <v>81.39445877</v>
      </c>
      <c r="G892" s="1">
        <f>0.25*F892+0.25*C892+0.25*D892+0.25*E892</f>
        <v>21.7431091065</v>
      </c>
    </row>
    <row r="893" spans="1:7" x14ac:dyDescent="0.25">
      <c r="A893" s="1" t="s">
        <v>1228</v>
      </c>
      <c r="B893" s="1">
        <v>6.6815343440000001</v>
      </c>
      <c r="C893" s="1">
        <v>4.1642093789999999</v>
      </c>
      <c r="D893" s="1">
        <v>0.26872517899999998</v>
      </c>
      <c r="E893" s="1">
        <v>1.6139335859999999</v>
      </c>
      <c r="F893" s="1">
        <v>80.905937159999993</v>
      </c>
      <c r="G893" s="1">
        <f>0.25*F893+0.25*C893+0.25*D893+0.25*E893</f>
        <v>21.738201325999999</v>
      </c>
    </row>
    <row r="894" spans="1:7" x14ac:dyDescent="0.25">
      <c r="A894" s="1" t="s">
        <v>969</v>
      </c>
      <c r="B894" s="1">
        <v>6.0151957300000003</v>
      </c>
      <c r="C894" s="1">
        <v>3.6699536610000001</v>
      </c>
      <c r="D894" s="1">
        <v>0.99394853900000002</v>
      </c>
      <c r="E894" s="1">
        <v>1.270344739</v>
      </c>
      <c r="F894" s="1">
        <v>81.014538479999999</v>
      </c>
      <c r="G894" s="1">
        <f>0.25*F894+0.25*C894+0.25*D894+0.25*E894</f>
        <v>21.737196354749997</v>
      </c>
    </row>
    <row r="895" spans="1:7" x14ac:dyDescent="0.25">
      <c r="A895" s="1" t="s">
        <v>1607</v>
      </c>
      <c r="B895" s="1">
        <v>7.9520134999999996</v>
      </c>
      <c r="C895" s="1">
        <v>4.5655298670000004</v>
      </c>
      <c r="D895" s="1">
        <v>1.4174527809999999</v>
      </c>
      <c r="E895" s="1">
        <v>2.0323818720000002</v>
      </c>
      <c r="F895" s="1">
        <v>78.933205540000003</v>
      </c>
      <c r="G895" s="1">
        <f>0.25*F895+0.25*C895+0.25*D895+0.25*E895</f>
        <v>21.737142514999999</v>
      </c>
    </row>
    <row r="896" spans="1:7" x14ac:dyDescent="0.25">
      <c r="A896" s="1" t="s">
        <v>653</v>
      </c>
      <c r="B896" s="1">
        <v>13.1197737</v>
      </c>
      <c r="C896" s="1">
        <v>4.0855236899999996</v>
      </c>
      <c r="D896" s="1">
        <v>1.6528347720000001</v>
      </c>
      <c r="E896" s="1">
        <v>1.3156317340000001</v>
      </c>
      <c r="F896" s="1">
        <v>79.893358269999993</v>
      </c>
      <c r="G896" s="1">
        <f>0.25*F896+0.25*C896+0.25*D896+0.25*E896</f>
        <v>21.736837116499999</v>
      </c>
    </row>
    <row r="897" spans="1:7" x14ac:dyDescent="0.25">
      <c r="A897" s="1" t="s">
        <v>933</v>
      </c>
      <c r="B897" s="1">
        <v>97.11478846</v>
      </c>
      <c r="C897" s="1">
        <v>3.6578049930000001</v>
      </c>
      <c r="D897" s="1">
        <v>0.72190230099999997</v>
      </c>
      <c r="E897" s="1">
        <v>1.273709719</v>
      </c>
      <c r="F897" s="1">
        <v>81.291097239999999</v>
      </c>
      <c r="G897" s="1">
        <f>0.25*F897+0.25*C897+0.25*D897+0.25*E897</f>
        <v>21.736128563249999</v>
      </c>
    </row>
    <row r="898" spans="1:7" x14ac:dyDescent="0.25">
      <c r="A898" s="1" t="s">
        <v>3690</v>
      </c>
      <c r="B898" s="1">
        <v>9.1311971770000007</v>
      </c>
      <c r="C898" s="1">
        <v>3.7099490249999998</v>
      </c>
      <c r="D898" s="1">
        <v>0.54046983299999996</v>
      </c>
      <c r="E898" s="1">
        <v>0.80028501500000004</v>
      </c>
      <c r="F898" s="1">
        <v>81.880064480000001</v>
      </c>
      <c r="G898" s="1">
        <f>0.25*F898+0.25*C898+0.25*D898+0.25*E898</f>
        <v>21.732692088250001</v>
      </c>
    </row>
    <row r="899" spans="1:7" x14ac:dyDescent="0.25">
      <c r="A899" s="1" t="s">
        <v>448</v>
      </c>
      <c r="B899" s="1">
        <v>6.3094822739999996</v>
      </c>
      <c r="C899" s="1">
        <v>3.7185270990000001</v>
      </c>
      <c r="D899" s="1">
        <v>1.537302331</v>
      </c>
      <c r="E899" s="1">
        <v>1.3031346989999999</v>
      </c>
      <c r="F899" s="1">
        <v>80.366041820000007</v>
      </c>
      <c r="G899" s="1">
        <f>0.25*F899+0.25*C899+0.25*D899+0.25*E899</f>
        <v>21.731251487250002</v>
      </c>
    </row>
    <row r="900" spans="1:7" x14ac:dyDescent="0.25">
      <c r="A900" s="1" t="s">
        <v>870</v>
      </c>
      <c r="B900" s="1">
        <v>4.0949685550000003</v>
      </c>
      <c r="C900" s="1">
        <v>3.3891247450000002</v>
      </c>
      <c r="D900" s="1">
        <v>0.87295327899999997</v>
      </c>
      <c r="E900" s="1">
        <v>0.85395260399999995</v>
      </c>
      <c r="F900" s="1">
        <v>81.804213320000002</v>
      </c>
      <c r="G900" s="1">
        <f>0.25*F900+0.25*C900+0.25*D900+0.25*E900</f>
        <v>21.730060987000002</v>
      </c>
    </row>
    <row r="901" spans="1:7" x14ac:dyDescent="0.25">
      <c r="A901" s="1" t="s">
        <v>443</v>
      </c>
      <c r="B901" s="1">
        <v>9.3634489460000001</v>
      </c>
      <c r="C901" s="1">
        <v>4.1856262150000001</v>
      </c>
      <c r="D901" s="1">
        <v>1.233301218</v>
      </c>
      <c r="E901" s="1">
        <v>2.2973374190000002</v>
      </c>
      <c r="F901" s="1">
        <v>79.19879392</v>
      </c>
      <c r="G901" s="1">
        <f>0.25*F901+0.25*C901+0.25*D901+0.25*E901</f>
        <v>21.728764692999999</v>
      </c>
    </row>
    <row r="902" spans="1:7" x14ac:dyDescent="0.25">
      <c r="A902" s="1" t="s">
        <v>3497</v>
      </c>
      <c r="B902" s="1">
        <v>3.2132099439999999</v>
      </c>
      <c r="C902" s="1">
        <v>3.476304056</v>
      </c>
      <c r="D902" s="1">
        <v>0.36523327100000003</v>
      </c>
      <c r="E902" s="1">
        <v>1.0411923359999999</v>
      </c>
      <c r="F902" s="1">
        <v>82.022863360000002</v>
      </c>
      <c r="G902" s="1">
        <f>0.25*F902+0.25*C902+0.25*D902+0.25*E902</f>
        <v>21.726398255749999</v>
      </c>
    </row>
    <row r="903" spans="1:7" x14ac:dyDescent="0.25">
      <c r="A903" s="1" t="s">
        <v>1157</v>
      </c>
      <c r="B903" s="1">
        <v>-9.2608306939999991</v>
      </c>
      <c r="C903" s="1">
        <v>3.9705986019999999</v>
      </c>
      <c r="D903" s="1">
        <v>0.96203735999999995</v>
      </c>
      <c r="E903" s="1">
        <v>1.1909009610000001</v>
      </c>
      <c r="F903" s="1">
        <v>80.778643189999997</v>
      </c>
      <c r="G903" s="1">
        <f>0.25*F903+0.25*C903+0.25*D903+0.25*E903</f>
        <v>21.725545028249996</v>
      </c>
    </row>
    <row r="904" spans="1:7" x14ac:dyDescent="0.25">
      <c r="A904" s="1" t="s">
        <v>4339</v>
      </c>
      <c r="B904" s="1">
        <v>1.4354201660000001</v>
      </c>
      <c r="C904" s="1">
        <v>2.5632681939999999</v>
      </c>
      <c r="D904" s="1">
        <v>0.252553588</v>
      </c>
      <c r="E904" s="1">
        <v>0.51168374500000002</v>
      </c>
      <c r="F904" s="1">
        <v>83.55796015</v>
      </c>
      <c r="G904" s="1">
        <f>0.25*F904+0.25*C904+0.25*D904+0.25*E904</f>
        <v>21.72136641925</v>
      </c>
    </row>
    <row r="905" spans="1:7" x14ac:dyDescent="0.25">
      <c r="A905" s="1" t="s">
        <v>1193</v>
      </c>
      <c r="B905" s="1">
        <v>14.380177509999999</v>
      </c>
      <c r="C905" s="1">
        <v>3.7451371660000001</v>
      </c>
      <c r="D905" s="1">
        <v>1.059418161</v>
      </c>
      <c r="E905" s="1">
        <v>1.1989467659999999</v>
      </c>
      <c r="F905" s="1">
        <v>80.877725569999996</v>
      </c>
      <c r="G905" s="1">
        <f>0.25*F905+0.25*C905+0.25*D905+0.25*E905</f>
        <v>21.720306915750001</v>
      </c>
    </row>
    <row r="906" spans="1:7" x14ac:dyDescent="0.25">
      <c r="A906" s="1" t="s">
        <v>1833</v>
      </c>
      <c r="B906" s="1">
        <v>1.5802872569999999</v>
      </c>
      <c r="C906" s="1">
        <v>3.7890119370000002</v>
      </c>
      <c r="D906" s="1">
        <v>0.89414789299999997</v>
      </c>
      <c r="E906" s="1">
        <v>1.7207584440000001</v>
      </c>
      <c r="F906" s="1">
        <v>80.476644340000007</v>
      </c>
      <c r="G906" s="1">
        <f>0.25*F906+0.25*C906+0.25*D906+0.25*E906</f>
        <v>21.7201406535</v>
      </c>
    </row>
    <row r="907" spans="1:7" x14ac:dyDescent="0.25">
      <c r="A907" s="1" t="s">
        <v>547</v>
      </c>
      <c r="B907" s="1">
        <v>18.856100269999999</v>
      </c>
      <c r="C907" s="1">
        <v>4.3061135540000004</v>
      </c>
      <c r="D907" s="1">
        <v>0.76252562700000004</v>
      </c>
      <c r="E907" s="1">
        <v>1.495503247</v>
      </c>
      <c r="F907" s="1">
        <v>80.300942739999996</v>
      </c>
      <c r="G907" s="1">
        <f>0.25*F907+0.25*C907+0.25*D907+0.25*E907</f>
        <v>21.716271292000002</v>
      </c>
    </row>
    <row r="908" spans="1:7" x14ac:dyDescent="0.25">
      <c r="A908" s="1" t="s">
        <v>3673</v>
      </c>
      <c r="B908" s="1">
        <v>6.5702306080000001</v>
      </c>
      <c r="C908" s="1">
        <v>3.1037027589999999</v>
      </c>
      <c r="D908" s="1">
        <v>1.333146044</v>
      </c>
      <c r="E908" s="1">
        <v>1.155635387</v>
      </c>
      <c r="F908" s="1">
        <v>81.268809689999998</v>
      </c>
      <c r="G908" s="1">
        <f>0.25*F908+0.25*C908+0.25*D908+0.25*E908</f>
        <v>21.715323470000001</v>
      </c>
    </row>
    <row r="909" spans="1:7" x14ac:dyDescent="0.25">
      <c r="A909" s="1" t="s">
        <v>297</v>
      </c>
      <c r="B909" s="1">
        <v>10.52903276</v>
      </c>
      <c r="C909" s="1">
        <v>5.1149113650000002</v>
      </c>
      <c r="D909" s="1">
        <v>1.1135054310000001</v>
      </c>
      <c r="E909" s="1">
        <v>1.6131066439999999</v>
      </c>
      <c r="F909" s="1">
        <v>79.013160470000003</v>
      </c>
      <c r="G909" s="1">
        <f>0.25*F909+0.25*C909+0.25*D909+0.25*E909</f>
        <v>21.713670977500001</v>
      </c>
    </row>
    <row r="910" spans="1:7" x14ac:dyDescent="0.25">
      <c r="A910" s="1" t="s">
        <v>3711</v>
      </c>
      <c r="B910" s="1">
        <v>4.9109324330000002</v>
      </c>
      <c r="C910" s="1">
        <v>4.5282135480000001</v>
      </c>
      <c r="D910" s="1">
        <v>0.48740931100000001</v>
      </c>
      <c r="E910" s="1">
        <v>0.87029045900000002</v>
      </c>
      <c r="F910" s="1">
        <v>80.958938590000002</v>
      </c>
      <c r="G910" s="1">
        <f>0.25*F910+0.25*C910+0.25*D910+0.25*E910</f>
        <v>21.711212976999999</v>
      </c>
    </row>
    <row r="911" spans="1:7" x14ac:dyDescent="0.25">
      <c r="A911" s="1" t="s">
        <v>2464</v>
      </c>
      <c r="B911" s="1">
        <v>16.34649332</v>
      </c>
      <c r="C911" s="1">
        <v>4.2636271450000001</v>
      </c>
      <c r="D911" s="1">
        <v>0.57490730700000003</v>
      </c>
      <c r="E911" s="1">
        <v>1.0890812620000001</v>
      </c>
      <c r="F911" s="1">
        <v>80.916284189999999</v>
      </c>
      <c r="G911" s="1">
        <f>0.25*F911+0.25*C911+0.25*D911+0.25*E911</f>
        <v>21.710974975999999</v>
      </c>
    </row>
    <row r="912" spans="1:7" x14ac:dyDescent="0.25">
      <c r="A912" s="1" t="s">
        <v>3979</v>
      </c>
      <c r="B912" s="1">
        <v>10.65909873</v>
      </c>
      <c r="C912" s="1">
        <v>4.0472458180000004</v>
      </c>
      <c r="D912" s="1">
        <v>1.5740910800000001</v>
      </c>
      <c r="E912" s="1">
        <v>1.0521029180000001</v>
      </c>
      <c r="F912" s="1">
        <v>80.169652450000001</v>
      </c>
      <c r="G912" s="1">
        <f>0.25*F912+0.25*C912+0.25*D912+0.25*E912</f>
        <v>21.7107730665</v>
      </c>
    </row>
    <row r="913" spans="1:7" x14ac:dyDescent="0.25">
      <c r="A913" s="1" t="s">
        <v>3463</v>
      </c>
      <c r="B913" s="1">
        <v>6.8476612780000004</v>
      </c>
      <c r="C913" s="1">
        <v>3.9023116309999999</v>
      </c>
      <c r="D913" s="1">
        <v>0.89982088000000005</v>
      </c>
      <c r="E913" s="1">
        <v>1.508898472</v>
      </c>
      <c r="F913" s="1">
        <v>80.525550069999994</v>
      </c>
      <c r="G913" s="1">
        <f>0.25*F913+0.25*C913+0.25*D913+0.25*E913</f>
        <v>21.709145263250001</v>
      </c>
    </row>
    <row r="914" spans="1:7" x14ac:dyDescent="0.25">
      <c r="A914" s="1" t="s">
        <v>3682</v>
      </c>
      <c r="B914" s="1">
        <v>4.7235197810000003</v>
      </c>
      <c r="C914" s="1">
        <v>3.1594433849999999</v>
      </c>
      <c r="D914" s="1">
        <v>0.26865186499999999</v>
      </c>
      <c r="E914" s="1">
        <v>0.91304402500000004</v>
      </c>
      <c r="F914" s="1">
        <v>82.483744920000007</v>
      </c>
      <c r="G914" s="1">
        <f>0.25*F914+0.25*C914+0.25*D914+0.25*E914</f>
        <v>21.706221048750002</v>
      </c>
    </row>
    <row r="915" spans="1:7" x14ac:dyDescent="0.25">
      <c r="A915" s="1" t="s">
        <v>3409</v>
      </c>
      <c r="B915" s="1">
        <v>1.6314399989999999</v>
      </c>
      <c r="C915" s="1">
        <v>3.8958485459999999</v>
      </c>
      <c r="D915" s="1">
        <v>1.415732319</v>
      </c>
      <c r="E915" s="1">
        <v>1.206428233</v>
      </c>
      <c r="F915" s="1">
        <v>80.305209959999999</v>
      </c>
      <c r="G915" s="1">
        <f>0.25*F915+0.25*C915+0.25*D915+0.25*E915</f>
        <v>21.705804764499998</v>
      </c>
    </row>
    <row r="916" spans="1:7" x14ac:dyDescent="0.25">
      <c r="A916" s="1" t="s">
        <v>3842</v>
      </c>
      <c r="B916" s="1">
        <v>-2.5358880190000002</v>
      </c>
      <c r="C916" s="1">
        <v>3.791998279</v>
      </c>
      <c r="D916" s="1">
        <v>0.46991918599999999</v>
      </c>
      <c r="E916" s="1">
        <v>0.58216312199999998</v>
      </c>
      <c r="F916" s="1">
        <v>81.977130700000004</v>
      </c>
      <c r="G916" s="1">
        <f>0.25*F916+0.25*C916+0.25*D916+0.25*E916</f>
        <v>21.705302821749999</v>
      </c>
    </row>
    <row r="917" spans="1:7" x14ac:dyDescent="0.25">
      <c r="A917" s="1" t="s">
        <v>2949</v>
      </c>
      <c r="B917" s="1">
        <v>16.310836399999999</v>
      </c>
      <c r="C917" s="1">
        <v>5.5901957759999998</v>
      </c>
      <c r="D917" s="1">
        <v>2.3369905700000002</v>
      </c>
      <c r="E917" s="1">
        <v>1.532868323</v>
      </c>
      <c r="F917" s="1">
        <v>77.351317960000003</v>
      </c>
      <c r="G917" s="1">
        <f>0.25*F917+0.25*C917+0.25*D917+0.25*E917</f>
        <v>21.702843157250001</v>
      </c>
    </row>
    <row r="918" spans="1:7" x14ac:dyDescent="0.25">
      <c r="A918" s="1" t="s">
        <v>3679</v>
      </c>
      <c r="B918" s="1">
        <v>12.573027189999999</v>
      </c>
      <c r="C918" s="1">
        <v>3.1075761549999998</v>
      </c>
      <c r="D918" s="1">
        <v>1.184288295</v>
      </c>
      <c r="E918" s="1">
        <v>0.85151001599999998</v>
      </c>
      <c r="F918" s="1">
        <v>81.65850288</v>
      </c>
      <c r="G918" s="1">
        <f>0.25*F918+0.25*C918+0.25*D918+0.25*E918</f>
        <v>21.700469336500003</v>
      </c>
    </row>
    <row r="919" spans="1:7" x14ac:dyDescent="0.25">
      <c r="A919" s="1" t="s">
        <v>457</v>
      </c>
      <c r="B919" s="1">
        <v>9.7380930439999993</v>
      </c>
      <c r="C919" s="1">
        <v>3.3084846919999999</v>
      </c>
      <c r="D919" s="1">
        <v>1.2168419070000001</v>
      </c>
      <c r="E919" s="1">
        <v>0.771589788</v>
      </c>
      <c r="F919" s="1">
        <v>81.50121335</v>
      </c>
      <c r="G919" s="1">
        <f>0.25*F919+0.25*C919+0.25*D919+0.25*E919</f>
        <v>21.699532434249999</v>
      </c>
    </row>
    <row r="920" spans="1:7" x14ac:dyDescent="0.25">
      <c r="A920" s="1" t="s">
        <v>2307</v>
      </c>
      <c r="B920" s="1">
        <v>15.684522149999999</v>
      </c>
      <c r="C920" s="1">
        <v>3.5627039740000002</v>
      </c>
      <c r="D920" s="1">
        <v>1.0290448539999999</v>
      </c>
      <c r="E920" s="1">
        <v>0.98928730499999995</v>
      </c>
      <c r="F920" s="1">
        <v>81.209638260000006</v>
      </c>
      <c r="G920" s="1">
        <f>0.25*F920+0.25*C920+0.25*D920+0.25*E920</f>
        <v>21.697668598250004</v>
      </c>
    </row>
    <row r="921" spans="1:7" x14ac:dyDescent="0.25">
      <c r="A921" s="1" t="s">
        <v>2359</v>
      </c>
      <c r="B921" s="1">
        <v>32.521587840000002</v>
      </c>
      <c r="C921" s="1">
        <v>1.7406073719999999</v>
      </c>
      <c r="D921" s="1">
        <v>0.36890281200000002</v>
      </c>
      <c r="E921" s="1">
        <v>0.12648888</v>
      </c>
      <c r="F921" s="1">
        <v>84.539008670000001</v>
      </c>
      <c r="G921" s="1">
        <f>0.25*F921+0.25*C921+0.25*D921+0.25*E921</f>
        <v>21.6937519335</v>
      </c>
    </row>
    <row r="922" spans="1:7" x14ac:dyDescent="0.25">
      <c r="A922" s="1" t="s">
        <v>3482</v>
      </c>
      <c r="B922" s="1">
        <v>7.04291249</v>
      </c>
      <c r="C922" s="1">
        <v>3.027213744</v>
      </c>
      <c r="D922" s="1">
        <v>0.82402498700000004</v>
      </c>
      <c r="E922" s="1">
        <v>0.66569252499999998</v>
      </c>
      <c r="F922" s="1">
        <v>82.244275189999996</v>
      </c>
      <c r="G922" s="1">
        <f>0.25*F922+0.25*C922+0.25*D922+0.25*E922</f>
        <v>21.690301611499997</v>
      </c>
    </row>
    <row r="923" spans="1:7" x14ac:dyDescent="0.25">
      <c r="A923" s="1" t="s">
        <v>1785</v>
      </c>
      <c r="B923" s="1">
        <v>19.70874624</v>
      </c>
      <c r="C923" s="1">
        <v>4.3234274030000002</v>
      </c>
      <c r="D923" s="1">
        <v>1.8459496</v>
      </c>
      <c r="E923" s="1">
        <v>1.8837938759999999</v>
      </c>
      <c r="F923" s="1">
        <v>78.694102090000001</v>
      </c>
      <c r="G923" s="1">
        <f>0.25*F923+0.25*C923+0.25*D923+0.25*E923</f>
        <v>21.686818242249998</v>
      </c>
    </row>
    <row r="924" spans="1:7" x14ac:dyDescent="0.25">
      <c r="A924" s="1" t="s">
        <v>502</v>
      </c>
      <c r="B924" s="1">
        <v>15.102526340000001</v>
      </c>
      <c r="C924" s="1">
        <v>3.8521872080000001</v>
      </c>
      <c r="D924" s="1">
        <v>1.669238467</v>
      </c>
      <c r="E924" s="1">
        <v>1.128685296</v>
      </c>
      <c r="F924" s="1">
        <v>80.093231700000004</v>
      </c>
      <c r="G924" s="1">
        <f>0.25*F924+0.25*C924+0.25*D924+0.25*E924</f>
        <v>21.685835667750002</v>
      </c>
    </row>
    <row r="925" spans="1:7" x14ac:dyDescent="0.25">
      <c r="A925" s="1" t="s">
        <v>3233</v>
      </c>
      <c r="B925" s="1">
        <v>18.814134760000002</v>
      </c>
      <c r="C925" s="1">
        <v>4.208785046</v>
      </c>
      <c r="D925" s="1">
        <v>1.1190874710000001</v>
      </c>
      <c r="E925" s="1">
        <v>1.2240735810000001</v>
      </c>
      <c r="F925" s="1">
        <v>80.182502889999995</v>
      </c>
      <c r="G925" s="1">
        <f>0.25*F925+0.25*C925+0.25*D925+0.25*E925</f>
        <v>21.683612246999999</v>
      </c>
    </row>
    <row r="926" spans="1:7" x14ac:dyDescent="0.25">
      <c r="A926" s="1" t="s">
        <v>2570</v>
      </c>
      <c r="B926" s="1">
        <v>1.9476333990000001</v>
      </c>
      <c r="C926" s="1">
        <v>4.8536250010000002</v>
      </c>
      <c r="D926" s="1">
        <v>1.137309541</v>
      </c>
      <c r="E926" s="1">
        <v>0.95149536099999998</v>
      </c>
      <c r="F926" s="1">
        <v>79.791996929999996</v>
      </c>
      <c r="G926" s="1">
        <f>0.25*F926+0.25*C926+0.25*D926+0.25*E926</f>
        <v>21.683606708249997</v>
      </c>
    </row>
    <row r="927" spans="1:7" x14ac:dyDescent="0.25">
      <c r="A927" s="1" t="s">
        <v>1675</v>
      </c>
      <c r="B927" s="1">
        <v>2.2787180060000001</v>
      </c>
      <c r="C927" s="1">
        <v>4.4376507670000001</v>
      </c>
      <c r="D927" s="1">
        <v>1.912070457</v>
      </c>
      <c r="E927" s="1">
        <v>0.74607390100000004</v>
      </c>
      <c r="F927" s="1">
        <v>79.638114950000002</v>
      </c>
      <c r="G927" s="1">
        <f>0.25*F927+0.25*C927+0.25*D927+0.25*E927</f>
        <v>21.683477518749999</v>
      </c>
    </row>
    <row r="928" spans="1:7" x14ac:dyDescent="0.25">
      <c r="A928" s="1" t="s">
        <v>1014</v>
      </c>
      <c r="B928" s="1">
        <v>2.6559639490000002</v>
      </c>
      <c r="C928" s="1">
        <v>3.9459246559999999</v>
      </c>
      <c r="D928" s="1">
        <v>-0.58798694799999995</v>
      </c>
      <c r="E928" s="1">
        <v>2.4814506679999999</v>
      </c>
      <c r="F928" s="1">
        <v>80.883678360000005</v>
      </c>
      <c r="G928" s="1">
        <f>0.25*F928+0.25*C928+0.25*D928+0.25*E928</f>
        <v>21.680766684000002</v>
      </c>
    </row>
    <row r="929" spans="1:7" x14ac:dyDescent="0.25">
      <c r="A929" s="1" t="s">
        <v>2519</v>
      </c>
      <c r="B929" s="1">
        <v>7.0168654049999999</v>
      </c>
      <c r="C929" s="1">
        <v>4.2958716949999998</v>
      </c>
      <c r="D929" s="1">
        <v>0.74411186200000001</v>
      </c>
      <c r="E929" s="1">
        <v>1.388680071</v>
      </c>
      <c r="F929" s="1">
        <v>80.289566370000003</v>
      </c>
      <c r="G929" s="1">
        <f>0.25*F929+0.25*C929+0.25*D929+0.25*E929</f>
        <v>21.6795574995</v>
      </c>
    </row>
    <row r="930" spans="1:7" x14ac:dyDescent="0.25">
      <c r="A930" s="1" t="s">
        <v>444</v>
      </c>
      <c r="B930" s="1">
        <v>6.8989974610000004</v>
      </c>
      <c r="C930" s="1">
        <v>3.6686122210000001</v>
      </c>
      <c r="D930" s="1">
        <v>1.5179194979999999</v>
      </c>
      <c r="E930" s="1">
        <v>1.282486306</v>
      </c>
      <c r="F930" s="1">
        <v>80.245315199999993</v>
      </c>
      <c r="G930" s="1">
        <f>0.25*F930+0.25*C930+0.25*D930+0.25*E930</f>
        <v>21.678583306249998</v>
      </c>
    </row>
    <row r="931" spans="1:7" x14ac:dyDescent="0.25">
      <c r="A931" s="1" t="s">
        <v>615</v>
      </c>
      <c r="B931" s="1">
        <v>12.34494419</v>
      </c>
      <c r="C931" s="1">
        <v>4.7500006109999999</v>
      </c>
      <c r="D931" s="1">
        <v>1.085225093</v>
      </c>
      <c r="E931" s="1">
        <v>1.66464097</v>
      </c>
      <c r="F931" s="1">
        <v>79.213463759999996</v>
      </c>
      <c r="G931" s="1">
        <f>0.25*F931+0.25*C931+0.25*D931+0.25*E931</f>
        <v>21.6783326085</v>
      </c>
    </row>
    <row r="932" spans="1:7" x14ac:dyDescent="0.25">
      <c r="A932" s="1" t="s">
        <v>511</v>
      </c>
      <c r="B932" s="1">
        <v>9.6414043790000008</v>
      </c>
      <c r="C932" s="1">
        <v>3.8254474759999999</v>
      </c>
      <c r="D932" s="1">
        <v>0.73789248100000004</v>
      </c>
      <c r="E932" s="1">
        <v>1.141589688</v>
      </c>
      <c r="F932" s="1">
        <v>81.006043910000002</v>
      </c>
      <c r="G932" s="1">
        <f>0.25*F932+0.25*C932+0.25*D932+0.25*E932</f>
        <v>21.677743388749999</v>
      </c>
    </row>
    <row r="933" spans="1:7" x14ac:dyDescent="0.25">
      <c r="A933" s="1" t="s">
        <v>467</v>
      </c>
      <c r="B933" s="1">
        <v>74.986410500000005</v>
      </c>
      <c r="C933" s="1">
        <v>3.8643516089999999</v>
      </c>
      <c r="D933" s="1">
        <v>-0.81510307199999998</v>
      </c>
      <c r="E933" s="1">
        <v>0.54113160999999999</v>
      </c>
      <c r="F933" s="1">
        <v>83.113870669999997</v>
      </c>
      <c r="G933" s="1">
        <f>0.25*F933+0.25*C933+0.25*D933+0.25*E933</f>
        <v>21.676062704249997</v>
      </c>
    </row>
    <row r="934" spans="1:7" x14ac:dyDescent="0.25">
      <c r="A934" s="1" t="s">
        <v>395</v>
      </c>
      <c r="B934" s="1">
        <v>2.3463217680000001</v>
      </c>
      <c r="C934" s="1">
        <v>3.383127269</v>
      </c>
      <c r="D934" s="1">
        <v>0.63122033799999999</v>
      </c>
      <c r="E934" s="1">
        <v>0.83426204000000004</v>
      </c>
      <c r="F934" s="1">
        <v>81.845322899999999</v>
      </c>
      <c r="G934" s="1">
        <f>0.25*F934+0.25*C934+0.25*D934+0.25*E934</f>
        <v>21.673483136750001</v>
      </c>
    </row>
    <row r="935" spans="1:7" x14ac:dyDescent="0.25">
      <c r="A935" s="1" t="s">
        <v>1072</v>
      </c>
      <c r="B935" s="1">
        <v>6.4896425219999996</v>
      </c>
      <c r="C935" s="1">
        <v>3.8173351069999999</v>
      </c>
      <c r="D935" s="1">
        <v>2.46032765</v>
      </c>
      <c r="E935" s="1">
        <v>1.859899669</v>
      </c>
      <c r="F935" s="1">
        <v>78.555769319999996</v>
      </c>
      <c r="G935" s="1">
        <f>0.25*F935+0.25*C935+0.25*D935+0.25*E935</f>
        <v>21.6733329365</v>
      </c>
    </row>
    <row r="936" spans="1:7" x14ac:dyDescent="0.25">
      <c r="A936" s="1" t="s">
        <v>3826</v>
      </c>
      <c r="B936" s="1">
        <v>15.178947369999999</v>
      </c>
      <c r="C936" s="1">
        <v>3.7995030000000001</v>
      </c>
      <c r="D936" s="1">
        <v>1.3073006089999999</v>
      </c>
      <c r="E936" s="1">
        <v>1.0810448290000001</v>
      </c>
      <c r="F936" s="1">
        <v>80.503703700000003</v>
      </c>
      <c r="G936" s="1">
        <f>0.25*F936+0.25*C936+0.25*D936+0.25*E936</f>
        <v>21.672888034500001</v>
      </c>
    </row>
    <row r="937" spans="1:7" x14ac:dyDescent="0.25">
      <c r="A937" s="1" t="s">
        <v>2529</v>
      </c>
      <c r="B937" s="1">
        <v>11.328324670000001</v>
      </c>
      <c r="C937" s="1">
        <v>3.9122304620000001</v>
      </c>
      <c r="D937" s="1">
        <v>0.97276478399999999</v>
      </c>
      <c r="E937" s="1">
        <v>1.2598384229999999</v>
      </c>
      <c r="F937" s="1">
        <v>80.531792800000005</v>
      </c>
      <c r="G937" s="1">
        <f>0.25*F937+0.25*C937+0.25*D937+0.25*E937</f>
        <v>21.669156617250003</v>
      </c>
    </row>
    <row r="938" spans="1:7" x14ac:dyDescent="0.25">
      <c r="A938" s="1" t="s">
        <v>1155</v>
      </c>
      <c r="B938" s="1">
        <v>60.222792499999997</v>
      </c>
      <c r="C938" s="1">
        <v>3.9462535810000001</v>
      </c>
      <c r="D938" s="1">
        <v>-0.12841862100000001</v>
      </c>
      <c r="E938" s="1">
        <v>0.57864054099999995</v>
      </c>
      <c r="F938" s="1">
        <v>82.274806100000006</v>
      </c>
      <c r="G938" s="1">
        <f>0.25*F938+0.25*C938+0.25*D938+0.25*E938</f>
        <v>21.667820400250001</v>
      </c>
    </row>
    <row r="939" spans="1:7" x14ac:dyDescent="0.25">
      <c r="A939" s="1" t="s">
        <v>458</v>
      </c>
      <c r="B939" s="1">
        <v>3.4703691829999999</v>
      </c>
      <c r="C939" s="1">
        <v>4.058231181</v>
      </c>
      <c r="D939" s="1">
        <v>2.1583832360000001</v>
      </c>
      <c r="E939" s="1">
        <v>0.97599950800000002</v>
      </c>
      <c r="F939" s="1">
        <v>79.467804380000004</v>
      </c>
      <c r="G939" s="1">
        <f>0.25*F939+0.25*C939+0.25*D939+0.25*E939</f>
        <v>21.665104576250002</v>
      </c>
    </row>
    <row r="940" spans="1:7" x14ac:dyDescent="0.25">
      <c r="A940" s="1" t="s">
        <v>239</v>
      </c>
      <c r="B940" s="1">
        <v>5.3892917650000003</v>
      </c>
      <c r="C940" s="1">
        <v>4.3494081419999997</v>
      </c>
      <c r="D940" s="1">
        <v>1.118410047</v>
      </c>
      <c r="E940" s="1">
        <v>1.704512499</v>
      </c>
      <c r="F940" s="1">
        <v>79.480475319999996</v>
      </c>
      <c r="G940" s="1">
        <f>0.25*F940+0.25*C940+0.25*D940+0.25*E940</f>
        <v>21.663201502</v>
      </c>
    </row>
    <row r="941" spans="1:7" x14ac:dyDescent="0.25">
      <c r="A941" s="1" t="s">
        <v>86</v>
      </c>
      <c r="B941" s="1">
        <v>7.9816396789999997</v>
      </c>
      <c r="C941" s="1">
        <v>5.5396688210000002</v>
      </c>
      <c r="D941" s="1">
        <v>1.6038660920000001</v>
      </c>
      <c r="E941" s="1">
        <v>2.2931845590000002</v>
      </c>
      <c r="F941" s="1">
        <v>77.213673610000001</v>
      </c>
      <c r="G941" s="1">
        <f>0.25*F941+0.25*C941+0.25*D941+0.25*E941</f>
        <v>21.662598270500002</v>
      </c>
    </row>
    <row r="942" spans="1:7" x14ac:dyDescent="0.25">
      <c r="A942" s="1" t="s">
        <v>1307</v>
      </c>
      <c r="B942" s="1">
        <v>5.3814506509999998</v>
      </c>
      <c r="C942" s="1">
        <v>0</v>
      </c>
      <c r="D942" s="1">
        <v>0</v>
      </c>
      <c r="E942" s="1">
        <v>0</v>
      </c>
      <c r="F942" s="1">
        <v>86.640445170000007</v>
      </c>
      <c r="G942" s="1">
        <f>0.25*F942+0.25*C942+0.25*D942+0.25*E942</f>
        <v>21.660111292500002</v>
      </c>
    </row>
    <row r="943" spans="1:7" x14ac:dyDescent="0.25">
      <c r="A943" s="1" t="s">
        <v>1390</v>
      </c>
      <c r="B943" s="1">
        <v>11.92501835</v>
      </c>
      <c r="C943" s="1">
        <v>4.0238454470000002</v>
      </c>
      <c r="D943" s="1">
        <v>0.91418538800000004</v>
      </c>
      <c r="E943" s="1">
        <v>1.280642804</v>
      </c>
      <c r="F943" s="1">
        <v>80.419169299999993</v>
      </c>
      <c r="G943" s="1">
        <f>0.25*F943+0.25*C943+0.25*D943+0.25*E943</f>
        <v>21.659460734749999</v>
      </c>
    </row>
    <row r="944" spans="1:7" x14ac:dyDescent="0.25">
      <c r="A944" s="1" t="s">
        <v>3654</v>
      </c>
      <c r="B944" s="1">
        <v>11.19674111</v>
      </c>
      <c r="C944" s="1">
        <v>4.620883182</v>
      </c>
      <c r="D944" s="1">
        <v>0.79022688600000002</v>
      </c>
      <c r="E944" s="1">
        <v>0.66421698900000004</v>
      </c>
      <c r="F944" s="1">
        <v>80.54472681</v>
      </c>
      <c r="G944" s="1">
        <f>0.25*F944+0.25*C944+0.25*D944+0.25*E944</f>
        <v>21.655013466749999</v>
      </c>
    </row>
    <row r="945" spans="1:7" x14ac:dyDescent="0.25">
      <c r="A945" s="1" t="s">
        <v>3077</v>
      </c>
      <c r="B945" s="1">
        <v>39.672486890000002</v>
      </c>
      <c r="C945" s="1">
        <v>5.0411843860000003</v>
      </c>
      <c r="D945" s="1">
        <v>3.1859458379999999</v>
      </c>
      <c r="E945" s="1">
        <v>2.4588047660000001</v>
      </c>
      <c r="F945" s="1">
        <v>75.927506500000007</v>
      </c>
      <c r="G945" s="1">
        <f>0.25*F945+0.25*C945+0.25*D945+0.25*E945</f>
        <v>21.6533603725</v>
      </c>
    </row>
    <row r="946" spans="1:7" x14ac:dyDescent="0.25">
      <c r="A946" s="1" t="s">
        <v>4030</v>
      </c>
      <c r="B946" s="1">
        <v>-10.036206330000001</v>
      </c>
      <c r="C946" s="1">
        <v>5.0918977029999999</v>
      </c>
      <c r="D946" s="1">
        <v>2.5316787770000002</v>
      </c>
      <c r="E946" s="1">
        <v>2.957805654</v>
      </c>
      <c r="F946" s="1">
        <v>76.024827200000004</v>
      </c>
      <c r="G946" s="1">
        <f>0.25*F946+0.25*C946+0.25*D946+0.25*E946</f>
        <v>21.6515523335</v>
      </c>
    </row>
    <row r="947" spans="1:7" x14ac:dyDescent="0.25">
      <c r="A947" s="1" t="s">
        <v>418</v>
      </c>
      <c r="B947" s="1">
        <v>6.0215991510000002</v>
      </c>
      <c r="C947" s="1">
        <v>3.8121626690000001</v>
      </c>
      <c r="D947" s="1">
        <v>0.84772211799999997</v>
      </c>
      <c r="E947" s="1">
        <v>1.156797077</v>
      </c>
      <c r="F947" s="1">
        <v>80.770372829999999</v>
      </c>
      <c r="G947" s="1">
        <f>0.25*F947+0.25*C947+0.25*D947+0.25*E947</f>
        <v>21.646763673499997</v>
      </c>
    </row>
    <row r="948" spans="1:7" x14ac:dyDescent="0.25">
      <c r="A948" s="1" t="s">
        <v>199</v>
      </c>
      <c r="B948" s="1">
        <v>4.7538661979999999</v>
      </c>
      <c r="C948" s="1">
        <v>3.536286998</v>
      </c>
      <c r="D948" s="1">
        <v>0.77543828299999995</v>
      </c>
      <c r="E948" s="1">
        <v>1.0588643950000001</v>
      </c>
      <c r="F948" s="1">
        <v>81.21527974</v>
      </c>
      <c r="G948" s="1">
        <f>0.25*F948+0.25*C948+0.25*D948+0.25*E948</f>
        <v>21.646467353999999</v>
      </c>
    </row>
    <row r="949" spans="1:7" x14ac:dyDescent="0.25">
      <c r="A949" s="1" t="s">
        <v>974</v>
      </c>
      <c r="B949" s="1">
        <v>5.1575684659999999</v>
      </c>
      <c r="C949" s="1">
        <v>3.8512174539999999</v>
      </c>
      <c r="D949" s="1">
        <v>0.88562172100000003</v>
      </c>
      <c r="E949" s="1">
        <v>1.4274355969999999</v>
      </c>
      <c r="F949" s="1">
        <v>80.412108270000004</v>
      </c>
      <c r="G949" s="1">
        <f>0.25*F949+0.25*C949+0.25*D949+0.25*E949</f>
        <v>21.644095760500001</v>
      </c>
    </row>
    <row r="950" spans="1:7" x14ac:dyDescent="0.25">
      <c r="A950" s="1" t="s">
        <v>2934</v>
      </c>
      <c r="B950" s="1">
        <v>4.1483997920000002</v>
      </c>
      <c r="C950" s="1">
        <v>4.178921044</v>
      </c>
      <c r="D950" s="1">
        <v>1.1705552969999999</v>
      </c>
      <c r="E950" s="1">
        <v>1.4697732160000001</v>
      </c>
      <c r="F950" s="1">
        <v>79.749038560000002</v>
      </c>
      <c r="G950" s="1">
        <f>0.25*F950+0.25*C950+0.25*D950+0.25*E950</f>
        <v>21.642072029250002</v>
      </c>
    </row>
    <row r="951" spans="1:7" x14ac:dyDescent="0.25">
      <c r="A951" s="1" t="s">
        <v>2573</v>
      </c>
      <c r="B951" s="1">
        <v>6.2745152590000002</v>
      </c>
      <c r="C951" s="1">
        <v>3.8114777399999999</v>
      </c>
      <c r="D951" s="1">
        <v>0.83464383200000003</v>
      </c>
      <c r="E951" s="1">
        <v>1.0748158640000001</v>
      </c>
      <c r="F951" s="1">
        <v>80.845063569999994</v>
      </c>
      <c r="G951" s="1">
        <f>0.25*F951+0.25*C951+0.25*D951+0.25*E951</f>
        <v>21.641500251499998</v>
      </c>
    </row>
    <row r="952" spans="1:7" x14ac:dyDescent="0.25">
      <c r="A952" s="1" t="s">
        <v>2040</v>
      </c>
      <c r="B952" s="1">
        <v>10.0371065</v>
      </c>
      <c r="C952" s="1">
        <v>4.3882968069999997</v>
      </c>
      <c r="D952" s="1">
        <v>0.42978328799999999</v>
      </c>
      <c r="E952" s="1">
        <v>0.89067915200000003</v>
      </c>
      <c r="F952" s="1">
        <v>80.856603750000005</v>
      </c>
      <c r="G952" s="1">
        <f>0.25*F952+0.25*C952+0.25*D952+0.25*E952</f>
        <v>21.641340749250002</v>
      </c>
    </row>
    <row r="953" spans="1:7" x14ac:dyDescent="0.25">
      <c r="A953" s="1" t="s">
        <v>4030</v>
      </c>
      <c r="B953" s="1">
        <v>7.0090897910000001</v>
      </c>
      <c r="C953" s="1">
        <v>4.3750800270000001</v>
      </c>
      <c r="D953" s="1">
        <v>1.901286622</v>
      </c>
      <c r="E953" s="1">
        <v>1.6993482339999999</v>
      </c>
      <c r="F953" s="1">
        <v>78.580293150000003</v>
      </c>
      <c r="G953" s="1">
        <f>0.25*F953+0.25*C953+0.25*D953+0.25*E953</f>
        <v>21.639002008249999</v>
      </c>
    </row>
    <row r="954" spans="1:7" x14ac:dyDescent="0.25">
      <c r="A954" s="1" t="s">
        <v>4373</v>
      </c>
      <c r="B954" s="1">
        <v>63.400108869999997</v>
      </c>
      <c r="C954" s="1">
        <v>4.4959824270000004</v>
      </c>
      <c r="D954" s="1">
        <v>2.6207905560000002</v>
      </c>
      <c r="E954" s="1">
        <v>0.742897162</v>
      </c>
      <c r="F954" s="1">
        <v>78.695699509999997</v>
      </c>
      <c r="G954" s="1">
        <f>0.25*F954+0.25*C954+0.25*D954+0.25*E954</f>
        <v>21.638842413750002</v>
      </c>
    </row>
    <row r="955" spans="1:7" x14ac:dyDescent="0.25">
      <c r="A955" s="1" t="s">
        <v>21</v>
      </c>
      <c r="B955" s="1">
        <v>4.1166822830000003</v>
      </c>
      <c r="C955" s="1">
        <v>3.4462338090000002</v>
      </c>
      <c r="D955" s="1">
        <v>1.743708627</v>
      </c>
      <c r="E955" s="1">
        <v>1.256767967</v>
      </c>
      <c r="F955" s="1">
        <v>80.103025669999994</v>
      </c>
      <c r="G955" s="1">
        <f>0.25*F955+0.25*C955+0.25*D955+0.25*E955</f>
        <v>21.637434018250001</v>
      </c>
    </row>
    <row r="956" spans="1:7" x14ac:dyDescent="0.25">
      <c r="A956" s="1" t="s">
        <v>1809</v>
      </c>
      <c r="B956" s="1">
        <v>4.6552101209999996</v>
      </c>
      <c r="C956" s="1">
        <v>4.5313231509999996</v>
      </c>
      <c r="D956" s="1">
        <v>1.6398007219999999</v>
      </c>
      <c r="E956" s="1">
        <v>1.191565255</v>
      </c>
      <c r="F956" s="1">
        <v>79.182003839999993</v>
      </c>
      <c r="G956" s="1">
        <f>0.25*F956+0.25*C956+0.25*D956+0.25*E956</f>
        <v>21.636173241999998</v>
      </c>
    </row>
    <row r="957" spans="1:7" x14ac:dyDescent="0.25">
      <c r="A957" s="1" t="s">
        <v>3529</v>
      </c>
      <c r="B957" s="1">
        <v>7.8593045090000002</v>
      </c>
      <c r="C957" s="1">
        <v>3.329866827</v>
      </c>
      <c r="D957" s="1">
        <v>0.78589807099999998</v>
      </c>
      <c r="E957" s="1">
        <v>0.94127716500000003</v>
      </c>
      <c r="F957" s="1">
        <v>81.482752820000002</v>
      </c>
      <c r="G957" s="1">
        <f>0.25*F957+0.25*C957+0.25*D957+0.25*E957</f>
        <v>21.634948720750003</v>
      </c>
    </row>
    <row r="958" spans="1:7" x14ac:dyDescent="0.25">
      <c r="A958" s="1" t="s">
        <v>203</v>
      </c>
      <c r="B958" s="1">
        <v>4.8942896899999999</v>
      </c>
      <c r="C958" s="1">
        <v>3.517330479</v>
      </c>
      <c r="D958" s="1">
        <v>1.2256618079999999</v>
      </c>
      <c r="E958" s="1">
        <v>1.4163266830000001</v>
      </c>
      <c r="F958" s="1">
        <v>80.377065990000006</v>
      </c>
      <c r="G958" s="1">
        <f>0.25*F958+0.25*C958+0.25*D958+0.25*E958</f>
        <v>21.634096239999998</v>
      </c>
    </row>
    <row r="959" spans="1:7" x14ac:dyDescent="0.25">
      <c r="A959" s="1" t="s">
        <v>4549</v>
      </c>
      <c r="B959" s="1">
        <v>317.13799419999998</v>
      </c>
      <c r="C959" s="1">
        <v>4.3508723580000002</v>
      </c>
      <c r="D959" s="1">
        <v>0.85181030499999999</v>
      </c>
      <c r="E959" s="1">
        <v>0.28458667799999998</v>
      </c>
      <c r="F959" s="1">
        <v>81.044339699999995</v>
      </c>
      <c r="G959" s="1">
        <f>0.25*F959+0.25*C959+0.25*D959+0.25*E959</f>
        <v>21.632902260249999</v>
      </c>
    </row>
    <row r="960" spans="1:7" x14ac:dyDescent="0.25">
      <c r="A960" s="1" t="s">
        <v>589</v>
      </c>
      <c r="B960" s="1">
        <v>7.0167393389999999</v>
      </c>
      <c r="C960" s="1">
        <v>4.6525157159999999</v>
      </c>
      <c r="D960" s="1">
        <v>1.575278255</v>
      </c>
      <c r="E960" s="1">
        <v>1.4646641279999999</v>
      </c>
      <c r="F960" s="1">
        <v>78.835008299999998</v>
      </c>
      <c r="G960" s="1">
        <f>0.25*F960+0.25*C960+0.25*D960+0.25*E960</f>
        <v>21.631866599749998</v>
      </c>
    </row>
    <row r="961" spans="1:7" x14ac:dyDescent="0.25">
      <c r="A961" s="1" t="s">
        <v>652</v>
      </c>
      <c r="B961" s="1">
        <v>10.76083364</v>
      </c>
      <c r="C961" s="1">
        <v>3.743088068</v>
      </c>
      <c r="D961" s="1">
        <v>1.879527878</v>
      </c>
      <c r="E961" s="1">
        <v>1.4399670330000001</v>
      </c>
      <c r="F961" s="1">
        <v>79.464209170000004</v>
      </c>
      <c r="G961" s="1">
        <f>0.25*F961+0.25*C961+0.25*D961+0.25*E961</f>
        <v>21.631698037250004</v>
      </c>
    </row>
    <row r="962" spans="1:7" x14ac:dyDescent="0.25">
      <c r="A962" s="1" t="s">
        <v>2950</v>
      </c>
      <c r="B962" s="1">
        <v>51.885458010000001</v>
      </c>
      <c r="C962" s="1">
        <v>3.8321373969999999</v>
      </c>
      <c r="D962" s="1">
        <v>1.7605163150000001</v>
      </c>
      <c r="E962" s="1">
        <v>0.90775025300000001</v>
      </c>
      <c r="F962" s="1">
        <v>80.025567120000005</v>
      </c>
      <c r="G962" s="1">
        <f>0.25*F962+0.25*C962+0.25*D962+0.25*E962</f>
        <v>21.631492771250002</v>
      </c>
    </row>
    <row r="963" spans="1:7" x14ac:dyDescent="0.25">
      <c r="A963" s="1" t="s">
        <v>3825</v>
      </c>
      <c r="B963" s="1">
        <v>19.787383210000002</v>
      </c>
      <c r="C963" s="1">
        <v>4.1271670629999999</v>
      </c>
      <c r="D963" s="1">
        <v>0.63283902999999997</v>
      </c>
      <c r="E963" s="1">
        <v>1.115859253</v>
      </c>
      <c r="F963" s="1">
        <v>80.646748729999999</v>
      </c>
      <c r="G963" s="1">
        <f>0.25*F963+0.25*C963+0.25*D963+0.25*E963</f>
        <v>21.630653518999999</v>
      </c>
    </row>
    <row r="964" spans="1:7" x14ac:dyDescent="0.25">
      <c r="A964" s="1" t="s">
        <v>1441</v>
      </c>
      <c r="B964" s="1">
        <v>4.3203967670000001</v>
      </c>
      <c r="C964" s="1">
        <v>3.2338416149999998</v>
      </c>
      <c r="D964" s="1">
        <v>0.55793234000000003</v>
      </c>
      <c r="E964" s="1">
        <v>0.78614226499999995</v>
      </c>
      <c r="F964" s="1">
        <v>81.926732110000003</v>
      </c>
      <c r="G964" s="1">
        <f>0.25*F964+0.25*C964+0.25*D964+0.25*E964</f>
        <v>21.626162082499999</v>
      </c>
    </row>
    <row r="965" spans="1:7" x14ac:dyDescent="0.25">
      <c r="A965" s="1" t="s">
        <v>209</v>
      </c>
      <c r="B965" s="1">
        <v>4.9748608450000003</v>
      </c>
      <c r="C965" s="1">
        <v>3.5472627839999999</v>
      </c>
      <c r="D965" s="1">
        <v>0.40985092099999998</v>
      </c>
      <c r="E965" s="1">
        <v>0.96485400700000001</v>
      </c>
      <c r="F965" s="1">
        <v>81.555067339999994</v>
      </c>
      <c r="G965" s="1">
        <f>0.25*F965+0.25*C965+0.25*D965+0.25*E965</f>
        <v>21.619258762999998</v>
      </c>
    </row>
    <row r="966" spans="1:7" x14ac:dyDescent="0.25">
      <c r="A966" s="1" t="s">
        <v>1761</v>
      </c>
      <c r="B966" s="1">
        <v>-0.182230321</v>
      </c>
      <c r="C966" s="1">
        <v>3.6365924540000001</v>
      </c>
      <c r="D966" s="1">
        <v>0.98429020300000003</v>
      </c>
      <c r="E966" s="1">
        <v>1.1050626020000001</v>
      </c>
      <c r="F966" s="1">
        <v>80.745810919999997</v>
      </c>
      <c r="G966" s="1">
        <f>0.25*F966+0.25*C966+0.25*D966+0.25*E966</f>
        <v>21.617939044749999</v>
      </c>
    </row>
    <row r="967" spans="1:7" x14ac:dyDescent="0.25">
      <c r="A967" s="1" t="s">
        <v>4584</v>
      </c>
      <c r="B967" s="1">
        <v>3.2215563770000002</v>
      </c>
      <c r="C967" s="1">
        <v>5.0552048169999999</v>
      </c>
      <c r="D967" s="1">
        <v>2.2943790279999998</v>
      </c>
      <c r="E967" s="1">
        <v>0.97212871999999995</v>
      </c>
      <c r="F967" s="1">
        <v>78.146117559999993</v>
      </c>
      <c r="G967" s="1">
        <f>0.25*F967+0.25*C967+0.25*D967+0.25*E967</f>
        <v>21.616957531249998</v>
      </c>
    </row>
    <row r="968" spans="1:7" x14ac:dyDescent="0.25">
      <c r="A968" s="1" t="s">
        <v>3037</v>
      </c>
      <c r="B968" s="1">
        <v>5.2603972580000002</v>
      </c>
      <c r="C968" s="1">
        <v>5.2288761040000002</v>
      </c>
      <c r="D968" s="1">
        <v>1.6542632719999999</v>
      </c>
      <c r="E968" s="1">
        <v>1.0688554100000001</v>
      </c>
      <c r="F968" s="1">
        <v>78.510810340000006</v>
      </c>
      <c r="G968" s="1">
        <f>0.25*F968+0.25*C968+0.25*D968+0.25*E968</f>
        <v>21.615701281499998</v>
      </c>
    </row>
    <row r="969" spans="1:7" x14ac:dyDescent="0.25">
      <c r="A969" s="1" t="s">
        <v>319</v>
      </c>
      <c r="B969" s="1">
        <v>3.8302132680000001</v>
      </c>
      <c r="C969" s="1">
        <v>3.367143268</v>
      </c>
      <c r="D969" s="1">
        <v>1.183003021</v>
      </c>
      <c r="E969" s="1">
        <v>1.2635947729999999</v>
      </c>
      <c r="F969" s="1">
        <v>80.635273979999994</v>
      </c>
      <c r="G969" s="1">
        <f>0.25*F969+0.25*C969+0.25*D969+0.25*E969</f>
        <v>21.6122537605</v>
      </c>
    </row>
    <row r="970" spans="1:7" x14ac:dyDescent="0.25">
      <c r="A970" s="1" t="s">
        <v>700</v>
      </c>
      <c r="B970" s="1">
        <v>14.80960391</v>
      </c>
      <c r="C970" s="1">
        <v>4.2580913120000004</v>
      </c>
      <c r="D970" s="1">
        <v>1.7656503450000001</v>
      </c>
      <c r="E970" s="1">
        <v>1.3442647969999999</v>
      </c>
      <c r="F970" s="1">
        <v>79.077185240000006</v>
      </c>
      <c r="G970" s="1">
        <f>0.25*F970+0.25*C970+0.25*D970+0.25*E970</f>
        <v>21.6112979235</v>
      </c>
    </row>
    <row r="971" spans="1:7" x14ac:dyDescent="0.25">
      <c r="A971" s="1" t="s">
        <v>2177</v>
      </c>
      <c r="B971" s="1">
        <v>3.846803462</v>
      </c>
      <c r="C971" s="1">
        <v>3.3057785869999998</v>
      </c>
      <c r="D971" s="1">
        <v>0.608959413</v>
      </c>
      <c r="E971" s="1">
        <v>0.75346232700000004</v>
      </c>
      <c r="F971" s="1">
        <v>81.773616149999995</v>
      </c>
      <c r="G971" s="1">
        <f>0.25*F971+0.25*C971+0.25*D971+0.25*E971</f>
        <v>21.610454119249997</v>
      </c>
    </row>
    <row r="972" spans="1:7" x14ac:dyDescent="0.25">
      <c r="A972" s="1" t="s">
        <v>3686</v>
      </c>
      <c r="B972" s="1">
        <v>22.720942560000001</v>
      </c>
      <c r="C972" s="1">
        <v>3.7989032269999998</v>
      </c>
      <c r="D972" s="1">
        <v>-0.35665434299999998</v>
      </c>
      <c r="E972" s="1">
        <v>1.011934879</v>
      </c>
      <c r="F972" s="1">
        <v>81.978284709999997</v>
      </c>
      <c r="G972" s="1">
        <f>0.25*F972+0.25*C972+0.25*D972+0.25*E972</f>
        <v>21.608117118249996</v>
      </c>
    </row>
    <row r="973" spans="1:7" x14ac:dyDescent="0.25">
      <c r="A973" s="1" t="s">
        <v>3894</v>
      </c>
      <c r="B973" s="1">
        <v>56.485097029999999</v>
      </c>
      <c r="C973" s="1">
        <v>6.8137153460000004</v>
      </c>
      <c r="D973" s="1">
        <v>1.3540091160000001</v>
      </c>
      <c r="E973" s="1">
        <v>5.0154266989999998</v>
      </c>
      <c r="F973" s="1">
        <v>73.244805049999997</v>
      </c>
      <c r="G973" s="1">
        <f>0.25*F973+0.25*C973+0.25*D973+0.25*E973</f>
        <v>21.606989052749999</v>
      </c>
    </row>
    <row r="974" spans="1:7" x14ac:dyDescent="0.25">
      <c r="A974" s="1" t="s">
        <v>2245</v>
      </c>
      <c r="B974" s="1">
        <v>-0.94941916000000004</v>
      </c>
      <c r="C974" s="1">
        <v>3.8825562809999998</v>
      </c>
      <c r="D974" s="1">
        <v>0.85104458900000002</v>
      </c>
      <c r="E974" s="1">
        <v>1.413516818</v>
      </c>
      <c r="F974" s="1">
        <v>80.276104910000001</v>
      </c>
      <c r="G974" s="1">
        <f>0.25*F974+0.25*C974+0.25*D974+0.25*E974</f>
        <v>21.605805649500002</v>
      </c>
    </row>
    <row r="975" spans="1:7" x14ac:dyDescent="0.25">
      <c r="A975" s="1" t="s">
        <v>4307</v>
      </c>
      <c r="B975" s="1">
        <v>12.804658030000001</v>
      </c>
      <c r="C975" s="1">
        <v>5.070282701</v>
      </c>
      <c r="D975" s="1">
        <v>2.5117294819999998</v>
      </c>
      <c r="E975" s="1">
        <v>0.64707721200000001</v>
      </c>
      <c r="F975" s="1">
        <v>78.193373789999995</v>
      </c>
      <c r="G975" s="1">
        <f>0.25*F975+0.25*C975+0.25*D975+0.25*E975</f>
        <v>21.60561579625</v>
      </c>
    </row>
    <row r="976" spans="1:7" x14ac:dyDescent="0.25">
      <c r="A976" s="1" t="s">
        <v>1141</v>
      </c>
      <c r="B976" s="1">
        <v>12.488749840000001</v>
      </c>
      <c r="C976" s="1">
        <v>3.7289279369999999</v>
      </c>
      <c r="D976" s="1">
        <v>0.951627695</v>
      </c>
      <c r="E976" s="1">
        <v>0.37575045099999999</v>
      </c>
      <c r="F976" s="1">
        <v>81.359447990000007</v>
      </c>
      <c r="G976" s="1">
        <f>0.25*F976+0.25*C976+0.25*D976+0.25*E976</f>
        <v>21.603938518250001</v>
      </c>
    </row>
    <row r="977" spans="1:7" x14ac:dyDescent="0.25">
      <c r="A977" s="1" t="s">
        <v>2354</v>
      </c>
      <c r="B977" s="1">
        <v>-6.419110302</v>
      </c>
      <c r="C977" s="1">
        <v>4.3395133609999998</v>
      </c>
      <c r="D977" s="1">
        <v>-1.7704572190000001</v>
      </c>
      <c r="E977" s="1">
        <v>0.98649703099999997</v>
      </c>
      <c r="F977" s="1">
        <v>82.856858680000002</v>
      </c>
      <c r="G977" s="1">
        <f>0.25*F977+0.25*C977+0.25*D977+0.25*E977</f>
        <v>21.603102963250002</v>
      </c>
    </row>
    <row r="978" spans="1:7" x14ac:dyDescent="0.25">
      <c r="A978" s="1" t="s">
        <v>4455</v>
      </c>
      <c r="B978" s="1">
        <v>6.5163957850000003</v>
      </c>
      <c r="C978" s="1">
        <v>4.5018584739999996</v>
      </c>
      <c r="D978" s="1">
        <v>1.0343653989999999</v>
      </c>
      <c r="E978" s="1">
        <v>0.98245282599999995</v>
      </c>
      <c r="F978" s="1">
        <v>79.886820490000005</v>
      </c>
      <c r="G978" s="1">
        <f>0.25*F978+0.25*C978+0.25*D978+0.25*E978</f>
        <v>21.60137429725</v>
      </c>
    </row>
    <row r="979" spans="1:7" x14ac:dyDescent="0.25">
      <c r="A979" s="1" t="s">
        <v>2154</v>
      </c>
      <c r="B979" s="1">
        <v>11.08085546</v>
      </c>
      <c r="C979" s="1">
        <v>4.4795089040000002</v>
      </c>
      <c r="D979" s="1">
        <v>0.85630949499999998</v>
      </c>
      <c r="E979" s="1">
        <v>0.94408930400000002</v>
      </c>
      <c r="F979" s="1">
        <v>80.123969549999998</v>
      </c>
      <c r="G979" s="1">
        <f>0.25*F979+0.25*C979+0.25*D979+0.25*E979</f>
        <v>21.600969313250001</v>
      </c>
    </row>
    <row r="980" spans="1:7" x14ac:dyDescent="0.25">
      <c r="A980" s="1" t="s">
        <v>4412</v>
      </c>
      <c r="B980" s="1">
        <v>4.1990153240000003</v>
      </c>
      <c r="C980" s="1">
        <v>3.3851955679999999</v>
      </c>
      <c r="D980" s="1">
        <v>1.30216529</v>
      </c>
      <c r="E980" s="1">
        <v>0.93855310800000002</v>
      </c>
      <c r="F980" s="1">
        <v>80.773308670000006</v>
      </c>
      <c r="G980" s="1">
        <f>0.25*F980+0.25*C980+0.25*D980+0.25*E980</f>
        <v>21.599805659000001</v>
      </c>
    </row>
    <row r="981" spans="1:7" x14ac:dyDescent="0.25">
      <c r="A981" s="1" t="s">
        <v>2093</v>
      </c>
      <c r="B981" s="1">
        <v>37.44746636</v>
      </c>
      <c r="C981" s="1">
        <v>4.2406455530000002</v>
      </c>
      <c r="D981" s="1">
        <v>1.5684818410000001</v>
      </c>
      <c r="E981" s="1">
        <v>1.508020272</v>
      </c>
      <c r="F981" s="1">
        <v>79.080064890000003</v>
      </c>
      <c r="G981" s="1">
        <f>0.25*F981+0.25*C981+0.25*D981+0.25*E981</f>
        <v>21.599303138999996</v>
      </c>
    </row>
    <row r="982" spans="1:7" x14ac:dyDescent="0.25">
      <c r="A982" s="1" t="s">
        <v>1983</v>
      </c>
      <c r="B982" s="1">
        <v>17.084137219999999</v>
      </c>
      <c r="C982" s="1">
        <v>3.1628581050000002</v>
      </c>
      <c r="D982" s="1">
        <v>1.0195995250000001</v>
      </c>
      <c r="E982" s="1">
        <v>1.113105563</v>
      </c>
      <c r="F982" s="1">
        <v>81.099593889999994</v>
      </c>
      <c r="G982" s="1">
        <f>0.25*F982+0.25*C982+0.25*D982+0.25*E982</f>
        <v>21.59878927075</v>
      </c>
    </row>
    <row r="983" spans="1:7" x14ac:dyDescent="0.25">
      <c r="A983" s="1" t="s">
        <v>2367</v>
      </c>
      <c r="B983" s="1">
        <v>2.5232453270000001</v>
      </c>
      <c r="C983" s="1">
        <v>4.0070842510000002</v>
      </c>
      <c r="D983" s="1">
        <v>1.4388581469999999</v>
      </c>
      <c r="E983" s="1">
        <v>1.1990335139999999</v>
      </c>
      <c r="F983" s="1">
        <v>79.748398649999999</v>
      </c>
      <c r="G983" s="1">
        <f>0.25*F983+0.25*C983+0.25*D983+0.25*E983</f>
        <v>21.598343640499998</v>
      </c>
    </row>
    <row r="984" spans="1:7" x14ac:dyDescent="0.25">
      <c r="A984" s="1" t="s">
        <v>4407</v>
      </c>
      <c r="B984" s="1">
        <v>3.421619481</v>
      </c>
      <c r="C984" s="1">
        <v>3.975962478</v>
      </c>
      <c r="D984" s="1">
        <v>1.160624613</v>
      </c>
      <c r="E984" s="1">
        <v>1.4794787650000001</v>
      </c>
      <c r="F984" s="1">
        <v>79.776974159999995</v>
      </c>
      <c r="G984" s="1">
        <f>0.25*F984+0.25*C984+0.25*D984+0.25*E984</f>
        <v>21.598260003999997</v>
      </c>
    </row>
    <row r="985" spans="1:7" x14ac:dyDescent="0.25">
      <c r="A985" s="1" t="s">
        <v>794</v>
      </c>
      <c r="B985" s="1">
        <v>16.845277209999999</v>
      </c>
      <c r="C985" s="1">
        <v>4.729637415</v>
      </c>
      <c r="D985" s="1">
        <v>1.57409523</v>
      </c>
      <c r="E985" s="1">
        <v>1.052149134</v>
      </c>
      <c r="F985" s="1">
        <v>79.032218169999993</v>
      </c>
      <c r="G985" s="1">
        <f>0.25*F985+0.25*C985+0.25*D985+0.25*E985</f>
        <v>21.597024987249998</v>
      </c>
    </row>
    <row r="986" spans="1:7" x14ac:dyDescent="0.25">
      <c r="A986" s="1" t="s">
        <v>4394</v>
      </c>
      <c r="B986" s="1">
        <v>0.343094344</v>
      </c>
      <c r="C986" s="1">
        <v>4.5625074029999997</v>
      </c>
      <c r="D986" s="1">
        <v>3.0886925999999999E-2</v>
      </c>
      <c r="E986" s="1">
        <v>1.8548051590000001</v>
      </c>
      <c r="F986" s="1">
        <v>79.939570209999999</v>
      </c>
      <c r="G986" s="1">
        <f>0.25*F986+0.25*C986+0.25*D986+0.25*E986</f>
        <v>21.596942424499996</v>
      </c>
    </row>
    <row r="987" spans="1:7" x14ac:dyDescent="0.25">
      <c r="A987" s="1" t="s">
        <v>3515</v>
      </c>
      <c r="B987" s="1">
        <v>4.9748168799999997</v>
      </c>
      <c r="C987" s="1">
        <v>3.556527108</v>
      </c>
      <c r="D987" s="1">
        <v>0.74027169400000004</v>
      </c>
      <c r="E987" s="1">
        <v>1.0630525019999999</v>
      </c>
      <c r="F987" s="1">
        <v>81.021921809999995</v>
      </c>
      <c r="G987" s="1">
        <f>0.25*F987+0.25*C987+0.25*D987+0.25*E987</f>
        <v>21.595443278499999</v>
      </c>
    </row>
    <row r="988" spans="1:7" x14ac:dyDescent="0.25">
      <c r="A988" s="1" t="s">
        <v>3173</v>
      </c>
      <c r="B988" s="1">
        <v>2.00974231</v>
      </c>
      <c r="C988" s="1">
        <v>4.6732433840000001</v>
      </c>
      <c r="D988" s="1">
        <v>1.2129588229999999</v>
      </c>
      <c r="E988" s="1">
        <v>0.86490778700000004</v>
      </c>
      <c r="F988" s="1">
        <v>79.628066360000005</v>
      </c>
      <c r="G988" s="1">
        <f>0.25*F988+0.25*C988+0.25*D988+0.25*E988</f>
        <v>21.594794088500002</v>
      </c>
    </row>
    <row r="989" spans="1:7" x14ac:dyDescent="0.25">
      <c r="A989" s="1" t="s">
        <v>2271</v>
      </c>
      <c r="B989" s="1">
        <v>12.21714309</v>
      </c>
      <c r="C989" s="1">
        <v>3.9727675790000001</v>
      </c>
      <c r="D989" s="1">
        <v>1.3264644409999999</v>
      </c>
      <c r="E989" s="1">
        <v>1.3486874760000001</v>
      </c>
      <c r="F989" s="1">
        <v>79.716485169999999</v>
      </c>
      <c r="G989" s="1">
        <f>0.25*F989+0.25*C989+0.25*D989+0.25*E989</f>
        <v>21.5911011665</v>
      </c>
    </row>
    <row r="990" spans="1:7" x14ac:dyDescent="0.25">
      <c r="A990" s="1" t="s">
        <v>3959</v>
      </c>
      <c r="B990" s="1">
        <v>1.482171001</v>
      </c>
      <c r="C990" s="1">
        <v>3.6537094450000001</v>
      </c>
      <c r="D990" s="1">
        <v>0.55423728100000003</v>
      </c>
      <c r="E990" s="1">
        <v>1.0481500800000001</v>
      </c>
      <c r="F990" s="1">
        <v>81.108112590000005</v>
      </c>
      <c r="G990" s="1">
        <f>0.25*F990+0.25*C990+0.25*D990+0.25*E990</f>
        <v>21.591052349000002</v>
      </c>
    </row>
    <row r="991" spans="1:7" x14ac:dyDescent="0.25">
      <c r="A991" s="1" t="s">
        <v>4090</v>
      </c>
      <c r="B991" s="1">
        <v>1.722527184</v>
      </c>
      <c r="C991" s="1">
        <v>4.491807305</v>
      </c>
      <c r="D991" s="1">
        <v>1.262613438</v>
      </c>
      <c r="E991" s="1">
        <v>1.3604927229999999</v>
      </c>
      <c r="F991" s="1">
        <v>79.237356059999996</v>
      </c>
      <c r="G991" s="1">
        <f>0.25*F991+0.25*C991+0.25*D991+0.25*E991</f>
        <v>21.588067381499997</v>
      </c>
    </row>
    <row r="992" spans="1:7" x14ac:dyDescent="0.25">
      <c r="A992" s="1" t="s">
        <v>3652</v>
      </c>
      <c r="B992" s="1">
        <v>4.6474448749999997</v>
      </c>
      <c r="C992" s="1">
        <v>4.3068189190000004</v>
      </c>
      <c r="D992" s="1">
        <v>0.88040536300000005</v>
      </c>
      <c r="E992" s="1">
        <v>0.57046551700000003</v>
      </c>
      <c r="F992" s="1">
        <v>80.589753639999998</v>
      </c>
      <c r="G992" s="1">
        <f>0.25*F992+0.25*C992+0.25*D992+0.25*E992</f>
        <v>21.586860859749997</v>
      </c>
    </row>
    <row r="993" spans="1:7" x14ac:dyDescent="0.25">
      <c r="A993" s="1" t="s">
        <v>1158</v>
      </c>
      <c r="B993" s="1">
        <v>23.42471652</v>
      </c>
      <c r="C993" s="1">
        <v>3.6345322640000002</v>
      </c>
      <c r="D993" s="1">
        <v>1.3325683829999999</v>
      </c>
      <c r="E993" s="1">
        <v>1.331347861</v>
      </c>
      <c r="F993" s="1">
        <v>80.047605379999993</v>
      </c>
      <c r="G993" s="1">
        <f>0.25*F993+0.25*C993+0.25*D993+0.25*E993</f>
        <v>21.586513471999996</v>
      </c>
    </row>
    <row r="994" spans="1:7" x14ac:dyDescent="0.25">
      <c r="A994" s="1" t="s">
        <v>1965</v>
      </c>
      <c r="B994" s="1">
        <v>4.8793097169999999</v>
      </c>
      <c r="C994" s="1">
        <v>4.0820277479999998</v>
      </c>
      <c r="D994" s="1">
        <v>0.56180453900000005</v>
      </c>
      <c r="E994" s="1">
        <v>1.409168537</v>
      </c>
      <c r="F994" s="1">
        <v>80.287617870000005</v>
      </c>
      <c r="G994" s="1">
        <f>0.25*F994+0.25*C994+0.25*D994+0.25*E994</f>
        <v>21.5851546735</v>
      </c>
    </row>
    <row r="995" spans="1:7" x14ac:dyDescent="0.25">
      <c r="A995" s="1" t="s">
        <v>2804</v>
      </c>
      <c r="B995" s="1">
        <v>6.2672345539999998</v>
      </c>
      <c r="C995" s="1">
        <v>4.5906627699999998</v>
      </c>
      <c r="D995" s="1">
        <v>1.3265770619999999</v>
      </c>
      <c r="E995" s="1">
        <v>1.4335116349999999</v>
      </c>
      <c r="F995" s="1">
        <v>78.986130450000005</v>
      </c>
      <c r="G995" s="1">
        <f>0.25*F995+0.25*C995+0.25*D995+0.25*E995</f>
        <v>21.58422047925</v>
      </c>
    </row>
    <row r="996" spans="1:7" x14ac:dyDescent="0.25">
      <c r="A996" s="1" t="s">
        <v>3175</v>
      </c>
      <c r="B996" s="1">
        <v>2.975142596</v>
      </c>
      <c r="C996" s="1">
        <v>4.8361910970000004</v>
      </c>
      <c r="D996" s="1">
        <v>0.85463290300000005</v>
      </c>
      <c r="E996" s="1">
        <v>2.121740848</v>
      </c>
      <c r="F996" s="1">
        <v>78.510756279999995</v>
      </c>
      <c r="G996" s="1">
        <f>0.25*F996+0.25*C996+0.25*D996+0.25*E996</f>
        <v>21.580830281999997</v>
      </c>
    </row>
    <row r="997" spans="1:7" x14ac:dyDescent="0.25">
      <c r="A997" s="1" t="s">
        <v>311</v>
      </c>
      <c r="B997" s="1">
        <v>3.169441376</v>
      </c>
      <c r="C997" s="1">
        <v>3.5760681870000002</v>
      </c>
      <c r="D997" s="1">
        <v>0.92435394599999998</v>
      </c>
      <c r="E997" s="1">
        <v>1.0556038400000001</v>
      </c>
      <c r="F997" s="1">
        <v>80.766297140000006</v>
      </c>
      <c r="G997" s="1">
        <f>0.25*F997+0.25*C997+0.25*D997+0.25*E997</f>
        <v>21.580580778250003</v>
      </c>
    </row>
    <row r="998" spans="1:7" x14ac:dyDescent="0.25">
      <c r="A998" s="1" t="s">
        <v>1294</v>
      </c>
      <c r="B998" s="1">
        <v>3.0106188490000001</v>
      </c>
      <c r="C998" s="1">
        <v>3.140035406</v>
      </c>
      <c r="D998" s="1">
        <v>0.77107806099999998</v>
      </c>
      <c r="E998" s="1">
        <v>1.0850599460000001</v>
      </c>
      <c r="F998" s="1">
        <v>81.311262589999998</v>
      </c>
      <c r="G998" s="1">
        <f>0.25*F998+0.25*C998+0.25*D998+0.25*E998</f>
        <v>21.576859000749998</v>
      </c>
    </row>
    <row r="999" spans="1:7" x14ac:dyDescent="0.25">
      <c r="A999" s="1" t="s">
        <v>3426</v>
      </c>
      <c r="B999" s="1">
        <v>2.2152810989999998</v>
      </c>
      <c r="C999" s="1">
        <v>4.1149943499999999</v>
      </c>
      <c r="D999" s="1">
        <v>1.3785558920000001</v>
      </c>
      <c r="E999" s="1">
        <v>0.90683491100000002</v>
      </c>
      <c r="F999" s="1">
        <v>79.900020690000005</v>
      </c>
      <c r="G999" s="1">
        <f>0.25*F999+0.25*C999+0.25*D999+0.25*E999</f>
        <v>21.575101460750002</v>
      </c>
    </row>
    <row r="1000" spans="1:7" x14ac:dyDescent="0.25">
      <c r="A1000" s="1" t="s">
        <v>200</v>
      </c>
      <c r="B1000" s="1">
        <v>4.5882755079999997</v>
      </c>
      <c r="C1000" s="1">
        <v>3.8044976250000002</v>
      </c>
      <c r="D1000" s="1">
        <v>1.13168091</v>
      </c>
      <c r="E1000" s="1">
        <v>0.68819258500000002</v>
      </c>
      <c r="F1000" s="1">
        <v>80.675440100000003</v>
      </c>
      <c r="G1000" s="1">
        <f>0.25*F1000+0.25*C1000+0.25*D1000+0.25*E1000</f>
        <v>21.574952804999999</v>
      </c>
    </row>
    <row r="1001" spans="1:7" x14ac:dyDescent="0.25">
      <c r="A1001" s="1" t="s">
        <v>4138</v>
      </c>
      <c r="B1001" s="1">
        <v>8.7288312470000005</v>
      </c>
      <c r="C1001" s="1">
        <v>2.9566429740000002</v>
      </c>
      <c r="D1001" s="1">
        <v>1.0078287159999999</v>
      </c>
      <c r="E1001" s="1">
        <v>0.37748635600000002</v>
      </c>
      <c r="F1001" s="1">
        <v>81.953347129999997</v>
      </c>
      <c r="G1001" s="1">
        <f>0.25*F1001+0.25*C1001+0.25*D1001+0.25*E1001</f>
        <v>21.573826294000003</v>
      </c>
    </row>
    <row r="1002" spans="1:7" x14ac:dyDescent="0.25">
      <c r="A1002" s="1" t="s">
        <v>464</v>
      </c>
      <c r="B1002" s="1">
        <v>6.1279405349999996</v>
      </c>
      <c r="C1002" s="1">
        <v>3.6749241910000001</v>
      </c>
      <c r="D1002" s="1">
        <v>0.70878461199999998</v>
      </c>
      <c r="E1002" s="1">
        <v>0.896658234</v>
      </c>
      <c r="F1002" s="1">
        <v>81.006997069999997</v>
      </c>
      <c r="G1002" s="1">
        <f>0.25*F1002+0.25*C1002+0.25*D1002+0.25*E1002</f>
        <v>21.57184102675</v>
      </c>
    </row>
    <row r="1003" spans="1:7" x14ac:dyDescent="0.25">
      <c r="A1003" s="1" t="s">
        <v>2545</v>
      </c>
      <c r="B1003" s="1">
        <v>3.2140117070000001</v>
      </c>
      <c r="C1003" s="1">
        <v>4.2756951799999996</v>
      </c>
      <c r="D1003" s="1">
        <v>0.34424545200000001</v>
      </c>
      <c r="E1003" s="1">
        <v>1.064926255</v>
      </c>
      <c r="F1003" s="1">
        <v>80.59816404</v>
      </c>
      <c r="G1003" s="1">
        <f>0.25*F1003+0.25*C1003+0.25*D1003+0.25*E1003</f>
        <v>21.57075773175</v>
      </c>
    </row>
    <row r="1004" spans="1:7" x14ac:dyDescent="0.25">
      <c r="A1004" s="1" t="s">
        <v>3323</v>
      </c>
      <c r="B1004" s="1">
        <v>11.06782011</v>
      </c>
      <c r="C1004" s="1">
        <v>4.5299437859999996</v>
      </c>
      <c r="D1004" s="1">
        <v>0.840490238</v>
      </c>
      <c r="E1004" s="1">
        <v>1.252496807</v>
      </c>
      <c r="F1004" s="1">
        <v>79.657927760000007</v>
      </c>
      <c r="G1004" s="1">
        <f>0.25*F1004+0.25*C1004+0.25*D1004+0.25*E1004</f>
        <v>21.570214647750003</v>
      </c>
    </row>
    <row r="1005" spans="1:7" x14ac:dyDescent="0.25">
      <c r="A1005" s="1" t="s">
        <v>3908</v>
      </c>
      <c r="B1005" s="1">
        <v>-6.3676269919999999</v>
      </c>
      <c r="C1005" s="1">
        <v>3.6334444370000001</v>
      </c>
      <c r="D1005" s="1">
        <v>-0.26358030100000002</v>
      </c>
      <c r="E1005" s="1">
        <v>2.835073688</v>
      </c>
      <c r="F1005" s="1">
        <v>80.075821939999997</v>
      </c>
      <c r="G1005" s="1">
        <f>0.25*F1005+0.25*C1005+0.25*D1005+0.25*E1005</f>
        <v>21.570189940999995</v>
      </c>
    </row>
    <row r="1006" spans="1:7" x14ac:dyDescent="0.25">
      <c r="A1006" s="1" t="s">
        <v>4459</v>
      </c>
      <c r="B1006" s="1">
        <v>8.4376723170000005</v>
      </c>
      <c r="C1006" s="1">
        <v>3.9181376210000001</v>
      </c>
      <c r="D1006" s="1">
        <v>0.229855426</v>
      </c>
      <c r="E1006" s="1">
        <v>1.227888131</v>
      </c>
      <c r="F1006" s="1">
        <v>80.899262919999998</v>
      </c>
      <c r="G1006" s="1">
        <f>0.25*F1006+0.25*C1006+0.25*D1006+0.25*E1006</f>
        <v>21.5687860245</v>
      </c>
    </row>
    <row r="1007" spans="1:7" x14ac:dyDescent="0.25">
      <c r="A1007" s="1" t="s">
        <v>1332</v>
      </c>
      <c r="B1007" s="1">
        <v>8.9436213470000006</v>
      </c>
      <c r="C1007" s="1">
        <v>4.3094956489999996</v>
      </c>
      <c r="D1007" s="1">
        <v>1.4973770150000001</v>
      </c>
      <c r="E1007" s="1">
        <v>1.4270109980000001</v>
      </c>
      <c r="F1007" s="1">
        <v>79.040563930000005</v>
      </c>
      <c r="G1007" s="1">
        <f>0.25*F1007+0.25*C1007+0.25*D1007+0.25*E1007</f>
        <v>21.568611898</v>
      </c>
    </row>
    <row r="1008" spans="1:7" x14ac:dyDescent="0.25">
      <c r="A1008" s="1" t="s">
        <v>132</v>
      </c>
      <c r="B1008" s="1">
        <v>1.0193222470000001</v>
      </c>
      <c r="C1008" s="1">
        <v>3.5692110640000001</v>
      </c>
      <c r="D1008" s="1">
        <v>0.39923391000000003</v>
      </c>
      <c r="E1008" s="1">
        <v>0.81930437199999995</v>
      </c>
      <c r="F1008" s="1">
        <v>81.486479560000006</v>
      </c>
      <c r="G1008" s="1">
        <f>0.25*F1008+0.25*C1008+0.25*D1008+0.25*E1008</f>
        <v>21.568557226500005</v>
      </c>
    </row>
    <row r="1009" spans="1:7" x14ac:dyDescent="0.25">
      <c r="A1009" s="1" t="s">
        <v>1743</v>
      </c>
      <c r="B1009" s="1">
        <v>-8.6062829359999995</v>
      </c>
      <c r="C1009" s="1">
        <v>5.9882173300000003</v>
      </c>
      <c r="D1009" s="1">
        <v>3.2578722789999999</v>
      </c>
      <c r="E1009" s="1">
        <v>2.2800156060000001</v>
      </c>
      <c r="F1009" s="1">
        <v>74.745247039999995</v>
      </c>
      <c r="G1009" s="1">
        <f>0.25*F1009+0.25*C1009+0.25*D1009+0.25*E1009</f>
        <v>21.567838063749999</v>
      </c>
    </row>
    <row r="1010" spans="1:7" x14ac:dyDescent="0.25">
      <c r="A1010" s="1" t="s">
        <v>1453</v>
      </c>
      <c r="B1010" s="1">
        <v>21.099165370000001</v>
      </c>
      <c r="C1010" s="1">
        <v>5.0338220759999999</v>
      </c>
      <c r="D1010" s="1">
        <v>0.84055686900000004</v>
      </c>
      <c r="E1010" s="1">
        <v>1.5016341310000001</v>
      </c>
      <c r="F1010" s="1">
        <v>78.872542089999996</v>
      </c>
      <c r="G1010" s="1">
        <f>0.25*F1010+0.25*C1010+0.25*D1010+0.25*E1010</f>
        <v>21.562138791500001</v>
      </c>
    </row>
    <row r="1011" spans="1:7" x14ac:dyDescent="0.25">
      <c r="A1011" s="1" t="s">
        <v>968</v>
      </c>
      <c r="B1011" s="1">
        <v>7.2439741670000002</v>
      </c>
      <c r="C1011" s="1">
        <v>3.8047282349999998</v>
      </c>
      <c r="D1011" s="1">
        <v>1.1652174799999999</v>
      </c>
      <c r="E1011" s="1">
        <v>0.87412306299999998</v>
      </c>
      <c r="F1011" s="1">
        <v>80.399292110000005</v>
      </c>
      <c r="G1011" s="1">
        <f>0.25*F1011+0.25*C1011+0.25*D1011+0.25*E1011</f>
        <v>21.560840221999999</v>
      </c>
    </row>
    <row r="1012" spans="1:7" x14ac:dyDescent="0.25">
      <c r="A1012" s="1" t="s">
        <v>2001</v>
      </c>
      <c r="B1012" s="1">
        <v>9.3111292999999993</v>
      </c>
      <c r="C1012" s="1">
        <v>4.7196460179999997</v>
      </c>
      <c r="D1012" s="1">
        <v>1.3462061409999999</v>
      </c>
      <c r="E1012" s="1">
        <v>1.9753272719999999</v>
      </c>
      <c r="F1012" s="1">
        <v>78.189773470000006</v>
      </c>
      <c r="G1012" s="1">
        <f>0.25*F1012+0.25*C1012+0.25*D1012+0.25*E1012</f>
        <v>21.557738225250002</v>
      </c>
    </row>
    <row r="1013" spans="1:7" x14ac:dyDescent="0.25">
      <c r="A1013" s="1" t="s">
        <v>4124</v>
      </c>
      <c r="B1013" s="1">
        <v>27.052308750000002</v>
      </c>
      <c r="C1013" s="1">
        <v>4.169318176</v>
      </c>
      <c r="D1013" s="1">
        <v>2.2848775680000002</v>
      </c>
      <c r="E1013" s="1">
        <v>1.2347660739999999</v>
      </c>
      <c r="F1013" s="1">
        <v>78.534259000000006</v>
      </c>
      <c r="G1013" s="1">
        <f>0.25*F1013+0.25*C1013+0.25*D1013+0.25*E1013</f>
        <v>21.555805204500004</v>
      </c>
    </row>
    <row r="1014" spans="1:7" x14ac:dyDescent="0.25">
      <c r="A1014" s="1" t="s">
        <v>1762</v>
      </c>
      <c r="B1014" s="1">
        <v>6.2286755410000003</v>
      </c>
      <c r="C1014" s="1">
        <v>3.832621606</v>
      </c>
      <c r="D1014" s="1">
        <v>0.83038789599999996</v>
      </c>
      <c r="E1014" s="1">
        <v>0.92638939099999995</v>
      </c>
      <c r="F1014" s="1">
        <v>80.633659059999999</v>
      </c>
      <c r="G1014" s="1">
        <f>0.25*F1014+0.25*C1014+0.25*D1014+0.25*E1014</f>
        <v>21.555764488250002</v>
      </c>
    </row>
    <row r="1015" spans="1:7" x14ac:dyDescent="0.25">
      <c r="A1015" s="1" t="s">
        <v>2871</v>
      </c>
      <c r="B1015" s="1">
        <v>5.0318562790000003</v>
      </c>
      <c r="C1015" s="1">
        <v>4.2320950560000004</v>
      </c>
      <c r="D1015" s="1">
        <v>0.78677365399999999</v>
      </c>
      <c r="E1015" s="1">
        <v>1.3367999939999999</v>
      </c>
      <c r="F1015" s="1">
        <v>79.859073739999999</v>
      </c>
      <c r="G1015" s="1">
        <f>0.25*F1015+0.25*C1015+0.25*D1015+0.25*E1015</f>
        <v>21.553685611000002</v>
      </c>
    </row>
    <row r="1016" spans="1:7" x14ac:dyDescent="0.25">
      <c r="A1016" s="1" t="s">
        <v>1071</v>
      </c>
      <c r="B1016" s="1">
        <v>3.0847215299999999</v>
      </c>
      <c r="C1016" s="1">
        <v>3.9145063630000001</v>
      </c>
      <c r="D1016" s="1">
        <v>1.4155066119999999</v>
      </c>
      <c r="E1016" s="1">
        <v>1.3058197650000001</v>
      </c>
      <c r="F1016" s="1">
        <v>79.570218569999994</v>
      </c>
      <c r="G1016" s="1">
        <f>0.25*F1016+0.25*C1016+0.25*D1016+0.25*E1016</f>
        <v>21.551512827499998</v>
      </c>
    </row>
    <row r="1017" spans="1:7" x14ac:dyDescent="0.25">
      <c r="A1017" s="1" t="s">
        <v>4479</v>
      </c>
      <c r="B1017" s="1">
        <v>5.5032486599999997</v>
      </c>
      <c r="C1017" s="1">
        <v>4.8922855729999997</v>
      </c>
      <c r="D1017" s="1">
        <v>1.2291935190000001</v>
      </c>
      <c r="E1017" s="1">
        <v>0.97666301600000005</v>
      </c>
      <c r="F1017" s="1">
        <v>79.101317390000006</v>
      </c>
      <c r="G1017" s="1">
        <f>0.25*F1017+0.25*C1017+0.25*D1017+0.25*E1017</f>
        <v>21.549864874500003</v>
      </c>
    </row>
    <row r="1018" spans="1:7" x14ac:dyDescent="0.25">
      <c r="A1018" s="1" t="s">
        <v>3824</v>
      </c>
      <c r="B1018" s="1">
        <v>18.771201779999998</v>
      </c>
      <c r="C1018" s="1">
        <v>3.3082249350000001</v>
      </c>
      <c r="D1018" s="1">
        <v>0.72005039400000004</v>
      </c>
      <c r="E1018" s="1">
        <v>0.49855357900000002</v>
      </c>
      <c r="F1018" s="1">
        <v>81.647151910000005</v>
      </c>
      <c r="G1018" s="1">
        <f>0.25*F1018+0.25*C1018+0.25*D1018+0.25*E1018</f>
        <v>21.543495204500001</v>
      </c>
    </row>
    <row r="1019" spans="1:7" x14ac:dyDescent="0.25">
      <c r="A1019" s="1" t="s">
        <v>130</v>
      </c>
      <c r="B1019" s="1">
        <v>36.084047720000001</v>
      </c>
      <c r="C1019" s="1">
        <v>3.4077161669999998</v>
      </c>
      <c r="D1019" s="1">
        <v>1.449484832</v>
      </c>
      <c r="E1019" s="1">
        <v>0.704497504</v>
      </c>
      <c r="F1019" s="1">
        <v>80.611448870000004</v>
      </c>
      <c r="G1019" s="1">
        <f>0.25*F1019+0.25*C1019+0.25*D1019+0.25*E1019</f>
        <v>21.543286843250002</v>
      </c>
    </row>
    <row r="1020" spans="1:7" x14ac:dyDescent="0.25">
      <c r="A1020" s="1" t="s">
        <v>2184</v>
      </c>
      <c r="B1020" s="1">
        <v>4.5436224300000001</v>
      </c>
      <c r="C1020" s="1">
        <v>3.2509824630000002</v>
      </c>
      <c r="D1020" s="1">
        <v>1.800011577</v>
      </c>
      <c r="E1020" s="1">
        <v>0.85310924300000002</v>
      </c>
      <c r="F1020" s="1">
        <v>80.252980960000002</v>
      </c>
      <c r="G1020" s="1">
        <f>0.25*F1020+0.25*C1020+0.25*D1020+0.25*E1020</f>
        <v>21.539271060750004</v>
      </c>
    </row>
    <row r="1021" spans="1:7" x14ac:dyDescent="0.25">
      <c r="A1021" s="1" t="s">
        <v>4562</v>
      </c>
      <c r="B1021" s="1">
        <v>-4.9898635819999999</v>
      </c>
      <c r="C1021" s="1">
        <v>4.3698496450000004</v>
      </c>
      <c r="D1021" s="1">
        <v>1.773036082</v>
      </c>
      <c r="E1021" s="1">
        <v>1.1040969540000001</v>
      </c>
      <c r="F1021" s="1">
        <v>78.892828589999993</v>
      </c>
      <c r="G1021" s="1">
        <f>0.25*F1021+0.25*C1021+0.25*D1021+0.25*E1021</f>
        <v>21.53495281775</v>
      </c>
    </row>
    <row r="1022" spans="1:7" x14ac:dyDescent="0.25">
      <c r="A1022" s="1" t="s">
        <v>3512</v>
      </c>
      <c r="B1022" s="1">
        <v>-3.5050821550000002</v>
      </c>
      <c r="C1022" s="1">
        <v>6.4050698910000001</v>
      </c>
      <c r="D1022" s="1">
        <v>1.866077684</v>
      </c>
      <c r="E1022" s="1">
        <v>1.238283974</v>
      </c>
      <c r="F1022" s="1">
        <v>76.630034390000006</v>
      </c>
      <c r="G1022" s="1">
        <f>0.25*F1022+0.25*C1022+0.25*D1022+0.25*E1022</f>
        <v>21.534866484750001</v>
      </c>
    </row>
    <row r="1023" spans="1:7" x14ac:dyDescent="0.25">
      <c r="A1023" s="1" t="s">
        <v>4499</v>
      </c>
      <c r="B1023" s="1">
        <v>4.7805592240000001</v>
      </c>
      <c r="C1023" s="1">
        <v>2.8225383310000001</v>
      </c>
      <c r="D1023" s="1">
        <v>0.88568868599999995</v>
      </c>
      <c r="E1023" s="1">
        <v>1.100830972</v>
      </c>
      <c r="F1023" s="1">
        <v>81.312341579999995</v>
      </c>
      <c r="G1023" s="1">
        <f>0.25*F1023+0.25*C1023+0.25*D1023+0.25*E1023</f>
        <v>21.530349892249998</v>
      </c>
    </row>
    <row r="1024" spans="1:7" x14ac:dyDescent="0.25">
      <c r="A1024" s="1" t="s">
        <v>2386</v>
      </c>
      <c r="B1024" s="1">
        <v>5.8418616300000004</v>
      </c>
      <c r="C1024" s="1">
        <v>3.911568983</v>
      </c>
      <c r="D1024" s="1">
        <v>1.3784570920000001</v>
      </c>
      <c r="E1024" s="1">
        <v>1.9443804680000001</v>
      </c>
      <c r="F1024" s="1">
        <v>78.875830429999993</v>
      </c>
      <c r="G1024" s="1">
        <f>0.25*F1024+0.25*C1024+0.25*D1024+0.25*E1024</f>
        <v>21.52755924325</v>
      </c>
    </row>
    <row r="1025" spans="1:7" x14ac:dyDescent="0.25">
      <c r="A1025" s="1" t="s">
        <v>2841</v>
      </c>
      <c r="B1025" s="1">
        <v>6.5799098139999996</v>
      </c>
      <c r="C1025" s="1">
        <v>4.203492196</v>
      </c>
      <c r="D1025" s="1">
        <v>0.84076943699999995</v>
      </c>
      <c r="E1025" s="1">
        <v>1.0558339299999999</v>
      </c>
      <c r="F1025" s="1">
        <v>79.99582024</v>
      </c>
      <c r="G1025" s="1">
        <f>0.25*F1025+0.25*C1025+0.25*D1025+0.25*E1025</f>
        <v>21.523978950750003</v>
      </c>
    </row>
    <row r="1026" spans="1:7" x14ac:dyDescent="0.25">
      <c r="A1026" s="1" t="s">
        <v>3221</v>
      </c>
      <c r="B1026" s="1">
        <v>5.6241260559999997</v>
      </c>
      <c r="C1026" s="1">
        <v>3.9196357470000001</v>
      </c>
      <c r="D1026" s="1">
        <v>1.707202383</v>
      </c>
      <c r="E1026" s="1">
        <v>1.2556128390000001</v>
      </c>
      <c r="F1026" s="1">
        <v>79.210868289999993</v>
      </c>
      <c r="G1026" s="1">
        <f>0.25*F1026+0.25*C1026+0.25*D1026+0.25*E1026</f>
        <v>21.523329814749996</v>
      </c>
    </row>
    <row r="1027" spans="1:7" x14ac:dyDescent="0.25">
      <c r="A1027" s="1" t="s">
        <v>90</v>
      </c>
      <c r="B1027" s="1">
        <v>10.264964279999999</v>
      </c>
      <c r="C1027" s="1">
        <v>3.9426129009999999</v>
      </c>
      <c r="D1027" s="1">
        <v>1.2381602549999999</v>
      </c>
      <c r="E1027" s="1">
        <v>1.3709885980000001</v>
      </c>
      <c r="F1027" s="1">
        <v>79.536333029999994</v>
      </c>
      <c r="G1027" s="1">
        <f>0.25*F1027+0.25*C1027+0.25*D1027+0.25*E1027</f>
        <v>21.522023695999998</v>
      </c>
    </row>
    <row r="1028" spans="1:7" x14ac:dyDescent="0.25">
      <c r="A1028" s="1" t="s">
        <v>708</v>
      </c>
      <c r="B1028" s="1">
        <v>22.063323010000001</v>
      </c>
      <c r="C1028" s="1">
        <v>4.2772867400000001</v>
      </c>
      <c r="D1028" s="1">
        <v>0.492901749</v>
      </c>
      <c r="E1028" s="1">
        <v>1.128880527</v>
      </c>
      <c r="F1028" s="1">
        <v>80.188613480000001</v>
      </c>
      <c r="G1028" s="1">
        <f>0.25*F1028+0.25*C1028+0.25*D1028+0.25*E1028</f>
        <v>21.521920624</v>
      </c>
    </row>
    <row r="1029" spans="1:7" x14ac:dyDescent="0.25">
      <c r="A1029" s="1" t="s">
        <v>709</v>
      </c>
      <c r="B1029" s="1">
        <v>5.1839615229999998</v>
      </c>
      <c r="C1029" s="1">
        <v>4.2980098609999997</v>
      </c>
      <c r="D1029" s="1">
        <v>1.368491865</v>
      </c>
      <c r="E1029" s="1">
        <v>1.1096759920000001</v>
      </c>
      <c r="F1029" s="1">
        <v>79.301796159999995</v>
      </c>
      <c r="G1029" s="1">
        <f>0.25*F1029+0.25*C1029+0.25*D1029+0.25*E1029</f>
        <v>21.519493469499999</v>
      </c>
    </row>
    <row r="1030" spans="1:7" x14ac:dyDescent="0.25">
      <c r="A1030" s="1" t="s">
        <v>3425</v>
      </c>
      <c r="B1030" s="1">
        <v>1.814332464</v>
      </c>
      <c r="C1030" s="1">
        <v>3.6117562959999998</v>
      </c>
      <c r="D1030" s="1">
        <v>1.2310973009999999</v>
      </c>
      <c r="E1030" s="1">
        <v>1.319060769</v>
      </c>
      <c r="F1030" s="1">
        <v>79.91598286</v>
      </c>
      <c r="G1030" s="1">
        <f>0.25*F1030+0.25*C1030+0.25*D1030+0.25*E1030</f>
        <v>21.519474306500001</v>
      </c>
    </row>
    <row r="1031" spans="1:7" x14ac:dyDescent="0.25">
      <c r="A1031" s="1" t="s">
        <v>3433</v>
      </c>
      <c r="B1031" s="1">
        <v>10.4437675</v>
      </c>
      <c r="C1031" s="1">
        <v>2.7145917060000002</v>
      </c>
      <c r="D1031" s="1">
        <v>0.77614251599999995</v>
      </c>
      <c r="E1031" s="1">
        <v>0.46520417600000002</v>
      </c>
      <c r="F1031" s="1">
        <v>82.114206600000003</v>
      </c>
      <c r="G1031" s="1">
        <f>0.25*F1031+0.25*C1031+0.25*D1031+0.25*E1031</f>
        <v>21.517536249500001</v>
      </c>
    </row>
    <row r="1032" spans="1:7" x14ac:dyDescent="0.25">
      <c r="A1032" s="1" t="s">
        <v>490</v>
      </c>
      <c r="B1032" s="1">
        <v>53.081706859999997</v>
      </c>
      <c r="C1032" s="1">
        <v>10.156116989999999</v>
      </c>
      <c r="D1032" s="1">
        <v>0.36958819799999998</v>
      </c>
      <c r="E1032" s="1">
        <v>5.6802018810000003</v>
      </c>
      <c r="F1032" s="1">
        <v>69.859196409999996</v>
      </c>
      <c r="G1032" s="1">
        <f>0.25*F1032+0.25*C1032+0.25*D1032+0.25*E1032</f>
        <v>21.51627586975</v>
      </c>
    </row>
    <row r="1033" spans="1:7" x14ac:dyDescent="0.25">
      <c r="A1033" s="1" t="s">
        <v>3385</v>
      </c>
      <c r="B1033" s="1">
        <v>10.25960332</v>
      </c>
      <c r="C1033" s="1">
        <v>3.7215514989999998</v>
      </c>
      <c r="D1033" s="1">
        <v>1.079353362</v>
      </c>
      <c r="E1033" s="1">
        <v>1.420929849</v>
      </c>
      <c r="F1033" s="1">
        <v>79.840067939999997</v>
      </c>
      <c r="G1033" s="1">
        <f>0.25*F1033+0.25*C1033+0.25*D1033+0.25*E1033</f>
        <v>21.515475662500002</v>
      </c>
    </row>
    <row r="1034" spans="1:7" x14ac:dyDescent="0.25">
      <c r="A1034" s="1" t="s">
        <v>3561</v>
      </c>
      <c r="B1034" s="1">
        <v>8.8727454909999999</v>
      </c>
      <c r="C1034" s="1">
        <v>2.3275107240000001</v>
      </c>
      <c r="D1034" s="1">
        <v>0.27835528999999998</v>
      </c>
      <c r="E1034" s="1">
        <v>1.0226917250000001</v>
      </c>
      <c r="F1034" s="1">
        <v>82.428857719999996</v>
      </c>
      <c r="G1034" s="1">
        <f>0.25*F1034+0.25*C1034+0.25*D1034+0.25*E1034</f>
        <v>21.514353864749999</v>
      </c>
    </row>
    <row r="1035" spans="1:7" x14ac:dyDescent="0.25">
      <c r="A1035" s="1" t="s">
        <v>735</v>
      </c>
      <c r="B1035" s="1">
        <v>65.092240680000003</v>
      </c>
      <c r="C1035" s="1">
        <v>3.9811131799999999</v>
      </c>
      <c r="D1035" s="1">
        <v>0.98513399000000001</v>
      </c>
      <c r="E1035" s="1">
        <v>1.6550386749999999</v>
      </c>
      <c r="F1035" s="1">
        <v>79.427624519999995</v>
      </c>
      <c r="G1035" s="1">
        <f>0.25*F1035+0.25*C1035+0.25*D1035+0.25*E1035</f>
        <v>21.512227591249996</v>
      </c>
    </row>
    <row r="1036" spans="1:7" x14ac:dyDescent="0.25">
      <c r="A1036" s="1" t="s">
        <v>4204</v>
      </c>
      <c r="B1036" s="1">
        <v>83.957158030000002</v>
      </c>
      <c r="C1036" s="1">
        <v>3.419919331</v>
      </c>
      <c r="D1036" s="1">
        <v>0.93181222399999997</v>
      </c>
      <c r="E1036" s="1">
        <v>0.84925267999999998</v>
      </c>
      <c r="F1036" s="1">
        <v>80.845319660000001</v>
      </c>
      <c r="G1036" s="1">
        <f>0.25*F1036+0.25*C1036+0.25*D1036+0.25*E1036</f>
        <v>21.511575973750002</v>
      </c>
    </row>
    <row r="1037" spans="1:7" x14ac:dyDescent="0.25">
      <c r="A1037" s="1" t="s">
        <v>1842</v>
      </c>
      <c r="B1037" s="1">
        <v>2.3250610250000001</v>
      </c>
      <c r="C1037" s="1">
        <v>3.7891564689999999</v>
      </c>
      <c r="D1037" s="1">
        <v>0.528240457</v>
      </c>
      <c r="E1037" s="1">
        <v>1.894810519</v>
      </c>
      <c r="F1037" s="1">
        <v>79.833197720000001</v>
      </c>
      <c r="G1037" s="1">
        <f>0.25*F1037+0.25*C1037+0.25*D1037+0.25*E1037</f>
        <v>21.511351291250001</v>
      </c>
    </row>
    <row r="1038" spans="1:7" x14ac:dyDescent="0.25">
      <c r="A1038" s="1" t="s">
        <v>863</v>
      </c>
      <c r="B1038" s="1">
        <v>4.6175457809999996</v>
      </c>
      <c r="C1038" s="1">
        <v>3.0514331989999999</v>
      </c>
      <c r="D1038" s="1">
        <v>0.82988783399999999</v>
      </c>
      <c r="E1038" s="1">
        <v>0.55976813299999995</v>
      </c>
      <c r="F1038" s="1">
        <v>81.603351129999993</v>
      </c>
      <c r="G1038" s="1">
        <f>0.25*F1038+0.25*C1038+0.25*D1038+0.25*E1038</f>
        <v>21.511110074000001</v>
      </c>
    </row>
    <row r="1039" spans="1:7" x14ac:dyDescent="0.25">
      <c r="A1039" s="1" t="s">
        <v>3333</v>
      </c>
      <c r="B1039" s="1">
        <v>8.7201344200000008</v>
      </c>
      <c r="C1039" s="1">
        <v>3.6007459489999998</v>
      </c>
      <c r="D1039" s="1">
        <v>0.86762690399999998</v>
      </c>
      <c r="E1039" s="1">
        <v>1.0306117459999999</v>
      </c>
      <c r="F1039" s="1">
        <v>80.541042250000004</v>
      </c>
      <c r="G1039" s="1">
        <f>0.25*F1039+0.25*C1039+0.25*D1039+0.25*E1039</f>
        <v>21.510006712250004</v>
      </c>
    </row>
    <row r="1040" spans="1:7" x14ac:dyDescent="0.25">
      <c r="A1040" s="1" t="s">
        <v>1058</v>
      </c>
      <c r="B1040" s="1">
        <v>9.1345583539999993</v>
      </c>
      <c r="C1040" s="1">
        <v>5.1267294830000001</v>
      </c>
      <c r="D1040" s="1">
        <v>1.797976952</v>
      </c>
      <c r="E1040" s="1">
        <v>1.059761983</v>
      </c>
      <c r="F1040" s="1">
        <v>78.050736880000002</v>
      </c>
      <c r="G1040" s="1">
        <f>0.25*F1040+0.25*C1040+0.25*D1040+0.25*E1040</f>
        <v>21.508801324500002</v>
      </c>
    </row>
    <row r="1041" spans="1:7" x14ac:dyDescent="0.25">
      <c r="A1041" s="1" t="s">
        <v>1167</v>
      </c>
      <c r="B1041" s="1">
        <v>250.40489940000001</v>
      </c>
      <c r="C1041" s="1">
        <v>0.39310023700000002</v>
      </c>
      <c r="D1041" s="1">
        <v>-8.5750746000000003E-2</v>
      </c>
      <c r="E1041" s="1">
        <v>1.4379115520000001</v>
      </c>
      <c r="F1041" s="1">
        <v>84.289369019999995</v>
      </c>
      <c r="G1041" s="1">
        <f>0.25*F1041+0.25*C1041+0.25*D1041+0.25*E1041</f>
        <v>21.508657515749999</v>
      </c>
    </row>
    <row r="1042" spans="1:7" x14ac:dyDescent="0.25">
      <c r="A1042" s="1" t="s">
        <v>3911</v>
      </c>
      <c r="B1042" s="1">
        <v>9.6289907719999999</v>
      </c>
      <c r="C1042" s="1">
        <v>4.1732829740000001</v>
      </c>
      <c r="D1042" s="1">
        <v>0.60746804399999998</v>
      </c>
      <c r="E1042" s="1">
        <v>1.7057120130000001</v>
      </c>
      <c r="F1042" s="1">
        <v>79.53534166</v>
      </c>
      <c r="G1042" s="1">
        <f>0.25*F1042+0.25*C1042+0.25*D1042+0.25*E1042</f>
        <v>21.50545117275</v>
      </c>
    </row>
    <row r="1043" spans="1:7" x14ac:dyDescent="0.25">
      <c r="A1043" s="1" t="s">
        <v>2592</v>
      </c>
      <c r="B1043" s="1">
        <v>-0.83969046700000005</v>
      </c>
      <c r="C1043" s="1">
        <v>3.862065002</v>
      </c>
      <c r="D1043" s="1">
        <v>0.43182420999999999</v>
      </c>
      <c r="E1043" s="1">
        <v>0.85464333800000003</v>
      </c>
      <c r="F1043" s="1">
        <v>80.857252619999997</v>
      </c>
      <c r="G1043" s="1">
        <f>0.25*F1043+0.25*C1043+0.25*D1043+0.25*E1043</f>
        <v>21.501446292499999</v>
      </c>
    </row>
    <row r="1044" spans="1:7" x14ac:dyDescent="0.25">
      <c r="A1044" s="1" t="s">
        <v>3822</v>
      </c>
      <c r="B1044" s="1">
        <v>8.1675962959999993</v>
      </c>
      <c r="C1044" s="1">
        <v>3.9865851270000001</v>
      </c>
      <c r="D1044" s="1">
        <v>1.428037886</v>
      </c>
      <c r="E1044" s="1">
        <v>1.119513164</v>
      </c>
      <c r="F1044" s="1">
        <v>79.470505239999994</v>
      </c>
      <c r="G1044" s="1">
        <f>0.25*F1044+0.25*C1044+0.25*D1044+0.25*E1044</f>
        <v>21.501160354249997</v>
      </c>
    </row>
    <row r="1045" spans="1:7" x14ac:dyDescent="0.25">
      <c r="A1045" s="1" t="s">
        <v>4360</v>
      </c>
      <c r="B1045" s="1">
        <v>13.469998009999999</v>
      </c>
      <c r="C1045" s="1">
        <v>3.7032940660000002</v>
      </c>
      <c r="D1045" s="1">
        <v>0.54689560599999998</v>
      </c>
      <c r="E1045" s="1">
        <v>0.81453235899999998</v>
      </c>
      <c r="F1045" s="1">
        <v>80.928017699999998</v>
      </c>
      <c r="G1045" s="1">
        <f>0.25*F1045+0.25*C1045+0.25*D1045+0.25*E1045</f>
        <v>21.49818493275</v>
      </c>
    </row>
    <row r="1046" spans="1:7" x14ac:dyDescent="0.25">
      <c r="A1046" s="1" t="s">
        <v>3348</v>
      </c>
      <c r="B1046" s="1">
        <v>9.1418173829999994</v>
      </c>
      <c r="C1046" s="1">
        <v>3.0258640589999999</v>
      </c>
      <c r="D1046" s="1">
        <v>1.0116563110000001</v>
      </c>
      <c r="E1046" s="1">
        <v>1.190887456</v>
      </c>
      <c r="F1046" s="1">
        <v>80.757164590000002</v>
      </c>
      <c r="G1046" s="1">
        <f>0.25*F1046+0.25*C1046+0.25*D1046+0.25*E1046</f>
        <v>21.496393103999999</v>
      </c>
    </row>
    <row r="1047" spans="1:7" x14ac:dyDescent="0.25">
      <c r="A1047" s="1" t="s">
        <v>1450</v>
      </c>
      <c r="B1047" s="1">
        <v>10.95138369</v>
      </c>
      <c r="C1047" s="1">
        <v>4.1949308800000003</v>
      </c>
      <c r="D1047" s="1">
        <v>0.90896499900000005</v>
      </c>
      <c r="E1047" s="1">
        <v>1.08058078</v>
      </c>
      <c r="F1047" s="1">
        <v>79.796214620000001</v>
      </c>
      <c r="G1047" s="1">
        <f>0.25*F1047+0.25*C1047+0.25*D1047+0.25*E1047</f>
        <v>21.495172819750003</v>
      </c>
    </row>
    <row r="1048" spans="1:7" x14ac:dyDescent="0.25">
      <c r="A1048" s="1" t="s">
        <v>41</v>
      </c>
      <c r="B1048" s="1">
        <v>-1.580498449</v>
      </c>
      <c r="C1048" s="1">
        <v>2.6664823750000002</v>
      </c>
      <c r="D1048" s="1">
        <v>0.95670817600000002</v>
      </c>
      <c r="E1048" s="1">
        <v>0.85578031700000001</v>
      </c>
      <c r="F1048" s="1">
        <v>81.501422730000002</v>
      </c>
      <c r="G1048" s="1">
        <f>0.25*F1048+0.25*C1048+0.25*D1048+0.25*E1048</f>
        <v>21.495098399500002</v>
      </c>
    </row>
    <row r="1049" spans="1:7" x14ac:dyDescent="0.25">
      <c r="A1049" s="1" t="s">
        <v>2802</v>
      </c>
      <c r="B1049" s="1">
        <v>7.223320856</v>
      </c>
      <c r="C1049" s="1">
        <v>3.7110865290000001</v>
      </c>
      <c r="D1049" s="1">
        <v>1.2222011820000001</v>
      </c>
      <c r="E1049" s="1">
        <v>1.9715432319999999</v>
      </c>
      <c r="F1049" s="1">
        <v>79.071026669999995</v>
      </c>
      <c r="G1049" s="1">
        <f>0.25*F1049+0.25*C1049+0.25*D1049+0.25*E1049</f>
        <v>21.493964403250001</v>
      </c>
    </row>
    <row r="1050" spans="1:7" x14ac:dyDescent="0.25">
      <c r="A1050" s="1" t="s">
        <v>205</v>
      </c>
      <c r="B1050" s="1">
        <v>5.7696474159999998</v>
      </c>
      <c r="C1050" s="1">
        <v>2.4879788860000001</v>
      </c>
      <c r="D1050" s="1">
        <v>0.613017649</v>
      </c>
      <c r="E1050" s="1">
        <v>0.51585299699999998</v>
      </c>
      <c r="F1050" s="1">
        <v>82.354769730000001</v>
      </c>
      <c r="G1050" s="1">
        <f>0.25*F1050+0.25*C1050+0.25*D1050+0.25*E1050</f>
        <v>21.492904815499998</v>
      </c>
    </row>
    <row r="1051" spans="1:7" x14ac:dyDescent="0.25">
      <c r="A1051" s="1" t="s">
        <v>138</v>
      </c>
      <c r="B1051" s="1">
        <v>16.762012760000001</v>
      </c>
      <c r="C1051" s="1">
        <v>3.5632684719999999</v>
      </c>
      <c r="D1051" s="1">
        <v>0.89473302799999999</v>
      </c>
      <c r="E1051" s="1">
        <v>0.96921375799999998</v>
      </c>
      <c r="F1051" s="1">
        <v>80.532076610000004</v>
      </c>
      <c r="G1051" s="1">
        <f>0.25*F1051+0.25*C1051+0.25*D1051+0.25*E1051</f>
        <v>21.489822967000002</v>
      </c>
    </row>
    <row r="1052" spans="1:7" x14ac:dyDescent="0.25">
      <c r="A1052" s="1" t="s">
        <v>3652</v>
      </c>
      <c r="B1052" s="1">
        <v>-1.2524441159999999</v>
      </c>
      <c r="C1052" s="1">
        <v>5.247064215</v>
      </c>
      <c r="D1052" s="1">
        <v>1.502334788</v>
      </c>
      <c r="E1052" s="1">
        <v>2.3972602740000002</v>
      </c>
      <c r="F1052" s="1">
        <v>76.811287849999999</v>
      </c>
      <c r="G1052" s="1">
        <f>0.25*F1052+0.25*C1052+0.25*D1052+0.25*E1052</f>
        <v>21.489486781749999</v>
      </c>
    </row>
    <row r="1053" spans="1:7" x14ac:dyDescent="0.25">
      <c r="A1053" s="1" t="s">
        <v>1951</v>
      </c>
      <c r="B1053" s="1">
        <v>19.555522750000002</v>
      </c>
      <c r="C1053" s="1">
        <v>2.8258343770000001</v>
      </c>
      <c r="D1053" s="1">
        <v>0.74604068700000004</v>
      </c>
      <c r="E1053" s="1">
        <v>0.48940277399999998</v>
      </c>
      <c r="F1053" s="1">
        <v>81.883462570000006</v>
      </c>
      <c r="G1053" s="1">
        <f>0.25*F1053+0.25*C1053+0.25*D1053+0.25*E1053</f>
        <v>21.486185102000004</v>
      </c>
    </row>
    <row r="1054" spans="1:7" x14ac:dyDescent="0.25">
      <c r="A1054" s="1" t="s">
        <v>525</v>
      </c>
      <c r="B1054" s="1">
        <v>12.416013299999999</v>
      </c>
      <c r="C1054" s="1">
        <v>4.301266805</v>
      </c>
      <c r="D1054" s="1">
        <v>1.4717767850000001</v>
      </c>
      <c r="E1054" s="1">
        <v>1.515930435</v>
      </c>
      <c r="F1054" s="1">
        <v>78.648602639999993</v>
      </c>
      <c r="G1054" s="1">
        <f>0.25*F1054+0.25*C1054+0.25*D1054+0.25*E1054</f>
        <v>21.484394166249999</v>
      </c>
    </row>
    <row r="1055" spans="1:7" x14ac:dyDescent="0.25">
      <c r="A1055" s="1" t="s">
        <v>2370</v>
      </c>
      <c r="B1055" s="1">
        <v>61.56719099</v>
      </c>
      <c r="C1055" s="1">
        <v>4.1593571569999996</v>
      </c>
      <c r="D1055" s="1">
        <v>1.1392672399999999</v>
      </c>
      <c r="E1055" s="1">
        <v>0.96627263600000002</v>
      </c>
      <c r="F1055" s="1">
        <v>79.671287629999995</v>
      </c>
      <c r="G1055" s="1">
        <f>0.25*F1055+0.25*C1055+0.25*D1055+0.25*E1055</f>
        <v>21.484046165749998</v>
      </c>
    </row>
    <row r="1056" spans="1:7" x14ac:dyDescent="0.25">
      <c r="A1056" s="1" t="s">
        <v>3008</v>
      </c>
      <c r="B1056" s="1">
        <v>6.7777961859999998</v>
      </c>
      <c r="C1056" s="1">
        <v>4.3274971109999996</v>
      </c>
      <c r="D1056" s="1">
        <v>0.77271684399999996</v>
      </c>
      <c r="E1056" s="1">
        <v>1.572680415</v>
      </c>
      <c r="F1056" s="1">
        <v>79.255398240000005</v>
      </c>
      <c r="G1056" s="1">
        <f>0.25*F1056+0.25*C1056+0.25*D1056+0.25*E1056</f>
        <v>21.4820731525</v>
      </c>
    </row>
    <row r="1057" spans="1:7" x14ac:dyDescent="0.25">
      <c r="A1057" s="1" t="s">
        <v>3352</v>
      </c>
      <c r="B1057" s="1">
        <v>13.21569259</v>
      </c>
      <c r="C1057" s="1">
        <v>4.0982948639999996</v>
      </c>
      <c r="D1057" s="1">
        <v>0.61637422900000005</v>
      </c>
      <c r="E1057" s="1">
        <v>1.2019923429999999</v>
      </c>
      <c r="F1057" s="1">
        <v>80.010889919999997</v>
      </c>
      <c r="G1057" s="1">
        <f>0.25*F1057+0.25*C1057+0.25*D1057+0.25*E1057</f>
        <v>21.481887838999999</v>
      </c>
    </row>
    <row r="1058" spans="1:7" x14ac:dyDescent="0.25">
      <c r="A1058" s="1" t="s">
        <v>2167</v>
      </c>
      <c r="B1058" s="1">
        <v>1.1612594279999999</v>
      </c>
      <c r="C1058" s="1">
        <v>4.0418443430000002</v>
      </c>
      <c r="D1058" s="1">
        <v>0.226902715</v>
      </c>
      <c r="E1058" s="1">
        <v>0.71578107099999999</v>
      </c>
      <c r="F1058" s="1">
        <v>80.942207159999995</v>
      </c>
      <c r="G1058" s="1">
        <f>0.25*F1058+0.25*C1058+0.25*D1058+0.25*E1058</f>
        <v>21.481683822249995</v>
      </c>
    </row>
    <row r="1059" spans="1:7" x14ac:dyDescent="0.25">
      <c r="A1059" s="1" t="s">
        <v>573</v>
      </c>
      <c r="B1059" s="1">
        <v>6.0724850540000004</v>
      </c>
      <c r="C1059" s="1">
        <v>4.5035777670000003</v>
      </c>
      <c r="D1059" s="1">
        <v>1.377404259</v>
      </c>
      <c r="E1059" s="1">
        <v>1.2541399580000001</v>
      </c>
      <c r="F1059" s="1">
        <v>78.791295169999998</v>
      </c>
      <c r="G1059" s="1">
        <f>0.25*F1059+0.25*C1059+0.25*D1059+0.25*E1059</f>
        <v>21.481604288499998</v>
      </c>
    </row>
    <row r="1060" spans="1:7" x14ac:dyDescent="0.25">
      <c r="A1060" s="1" t="s">
        <v>1427</v>
      </c>
      <c r="B1060" s="1">
        <v>7.1576518140000003</v>
      </c>
      <c r="C1060" s="1">
        <v>3.7934410280000002</v>
      </c>
      <c r="D1060" s="1">
        <v>0.70008197599999999</v>
      </c>
      <c r="E1060" s="1">
        <v>0.860000706</v>
      </c>
      <c r="F1060" s="1">
        <v>80.554580049999998</v>
      </c>
      <c r="G1060" s="1">
        <f>0.25*F1060+0.25*C1060+0.25*D1060+0.25*E1060</f>
        <v>21.477025940000001</v>
      </c>
    </row>
    <row r="1061" spans="1:7" x14ac:dyDescent="0.25">
      <c r="A1061" s="1" t="s">
        <v>2434</v>
      </c>
      <c r="B1061" s="1">
        <v>6.2328670339999999</v>
      </c>
      <c r="C1061" s="1">
        <v>4.571112082</v>
      </c>
      <c r="D1061" s="1">
        <v>1.0548512130000001</v>
      </c>
      <c r="E1061" s="1">
        <v>1.7418014669999999</v>
      </c>
      <c r="F1061" s="1">
        <v>78.535749609999996</v>
      </c>
      <c r="G1061" s="1">
        <f>0.25*F1061+0.25*C1061+0.25*D1061+0.25*E1061</f>
        <v>21.475878593000001</v>
      </c>
    </row>
    <row r="1062" spans="1:7" x14ac:dyDescent="0.25">
      <c r="A1062" s="1" t="s">
        <v>1780</v>
      </c>
      <c r="B1062" s="1">
        <v>6.2125332459999996</v>
      </c>
      <c r="C1062" s="1">
        <v>3.7427109779999999</v>
      </c>
      <c r="D1062" s="1">
        <v>1.2003437910000001</v>
      </c>
      <c r="E1062" s="1">
        <v>0.76948905099999998</v>
      </c>
      <c r="F1062" s="1">
        <v>80.172340849999998</v>
      </c>
      <c r="G1062" s="1">
        <f>0.25*F1062+0.25*C1062+0.25*D1062+0.25*E1062</f>
        <v>21.471221167499998</v>
      </c>
    </row>
    <row r="1063" spans="1:7" x14ac:dyDescent="0.25">
      <c r="A1063" s="1" t="s">
        <v>2098</v>
      </c>
      <c r="B1063" s="1">
        <v>11.605138500000001</v>
      </c>
      <c r="C1063" s="1">
        <v>3.8235545549999999</v>
      </c>
      <c r="D1063" s="1">
        <v>1.000840298</v>
      </c>
      <c r="E1063" s="1">
        <v>0.707942399</v>
      </c>
      <c r="F1063" s="1">
        <v>80.338102329999998</v>
      </c>
      <c r="G1063" s="1">
        <f>0.25*F1063+0.25*C1063+0.25*D1063+0.25*E1063</f>
        <v>21.467609895500001</v>
      </c>
    </row>
    <row r="1064" spans="1:7" x14ac:dyDescent="0.25">
      <c r="A1064" s="1" t="s">
        <v>3671</v>
      </c>
      <c r="B1064" s="1">
        <v>-2.1629469970000001</v>
      </c>
      <c r="C1064" s="1">
        <v>4.2006755949999999</v>
      </c>
      <c r="D1064" s="1">
        <v>0.40364826199999998</v>
      </c>
      <c r="E1064" s="1">
        <v>1.0470334050000001</v>
      </c>
      <c r="F1064" s="1">
        <v>80.210157620000004</v>
      </c>
      <c r="G1064" s="1">
        <f>0.25*F1064+0.25*C1064+0.25*D1064+0.25*E1064</f>
        <v>21.465378720499999</v>
      </c>
    </row>
    <row r="1065" spans="1:7" x14ac:dyDescent="0.25">
      <c r="A1065" s="1" t="s">
        <v>3336</v>
      </c>
      <c r="B1065" s="1">
        <v>12.37363648</v>
      </c>
      <c r="C1065" s="1">
        <v>4.3587994669999999</v>
      </c>
      <c r="D1065" s="1">
        <v>1.15605213</v>
      </c>
      <c r="E1065" s="1">
        <v>2.123916345</v>
      </c>
      <c r="F1065" s="1">
        <v>78.215720709999999</v>
      </c>
      <c r="G1065" s="1">
        <f>0.25*F1065+0.25*C1065+0.25*D1065+0.25*E1065</f>
        <v>21.463622163</v>
      </c>
    </row>
    <row r="1066" spans="1:7" x14ac:dyDescent="0.25">
      <c r="A1066" s="1" t="s">
        <v>659</v>
      </c>
      <c r="B1066" s="1">
        <v>4.6884940579999999</v>
      </c>
      <c r="C1066" s="1">
        <v>4.8116382700000004</v>
      </c>
      <c r="D1066" s="1">
        <v>0.73036645200000005</v>
      </c>
      <c r="E1066" s="1">
        <v>1.932528786</v>
      </c>
      <c r="F1066" s="1">
        <v>78.371151699999999</v>
      </c>
      <c r="G1066" s="1">
        <f>0.25*F1066+0.25*C1066+0.25*D1066+0.25*E1066</f>
        <v>21.461421302000002</v>
      </c>
    </row>
    <row r="1067" spans="1:7" x14ac:dyDescent="0.25">
      <c r="A1067" s="1" t="s">
        <v>2559</v>
      </c>
      <c r="B1067" s="1">
        <v>-13.24417321</v>
      </c>
      <c r="C1067" s="1">
        <v>2.9258334779999999</v>
      </c>
      <c r="D1067" s="1">
        <v>2.110324527</v>
      </c>
      <c r="E1067" s="1">
        <v>0.45045045</v>
      </c>
      <c r="F1067" s="1">
        <v>80.347984159999996</v>
      </c>
      <c r="G1067" s="1">
        <f>0.25*F1067+0.25*C1067+0.25*D1067+0.25*E1067</f>
        <v>21.458648153750001</v>
      </c>
    </row>
    <row r="1068" spans="1:7" x14ac:dyDescent="0.25">
      <c r="A1068" s="1" t="s">
        <v>3504</v>
      </c>
      <c r="B1068" s="1">
        <v>10.74270222</v>
      </c>
      <c r="C1068" s="1">
        <v>3.8069931339999998</v>
      </c>
      <c r="D1068" s="1">
        <v>1.8914677959999999</v>
      </c>
      <c r="E1068" s="1">
        <v>0.993297761</v>
      </c>
      <c r="F1068" s="1">
        <v>79.140479540000001</v>
      </c>
      <c r="G1068" s="1">
        <f>0.25*F1068+0.25*C1068+0.25*D1068+0.25*E1068</f>
        <v>21.458059557749998</v>
      </c>
    </row>
    <row r="1069" spans="1:7" x14ac:dyDescent="0.25">
      <c r="A1069" s="1" t="s">
        <v>69</v>
      </c>
      <c r="B1069" s="1">
        <v>35.8611577</v>
      </c>
      <c r="C1069" s="1">
        <v>4.4583216060000002</v>
      </c>
      <c r="D1069" s="1">
        <v>1.117257768</v>
      </c>
      <c r="E1069" s="1">
        <v>1.2641421939999999</v>
      </c>
      <c r="F1069" s="1">
        <v>78.990191589999995</v>
      </c>
      <c r="G1069" s="1">
        <f>0.25*F1069+0.25*C1069+0.25*D1069+0.25*E1069</f>
        <v>21.457478289499999</v>
      </c>
    </row>
    <row r="1070" spans="1:7" x14ac:dyDescent="0.25">
      <c r="A1070" s="1" t="s">
        <v>4292</v>
      </c>
      <c r="B1070" s="1">
        <v>-4.2571320180000001</v>
      </c>
      <c r="C1070" s="1">
        <v>4.2687631570000004</v>
      </c>
      <c r="D1070" s="1">
        <v>0.58773900400000001</v>
      </c>
      <c r="E1070" s="1">
        <v>1.7006015729999999</v>
      </c>
      <c r="F1070" s="1">
        <v>79.268482300000002</v>
      </c>
      <c r="G1070" s="1">
        <f>0.25*F1070+0.25*C1070+0.25*D1070+0.25*E1070</f>
        <v>21.456396508499999</v>
      </c>
    </row>
    <row r="1071" spans="1:7" x14ac:dyDescent="0.25">
      <c r="A1071" s="1" t="s">
        <v>29</v>
      </c>
      <c r="B1071" s="1">
        <v>5.2316346420000004</v>
      </c>
      <c r="C1071" s="1">
        <v>4.2089736049999997</v>
      </c>
      <c r="D1071" s="1">
        <v>1.2181192089999999</v>
      </c>
      <c r="E1071" s="1">
        <v>1.125553292</v>
      </c>
      <c r="F1071" s="1">
        <v>79.267601189999993</v>
      </c>
      <c r="G1071" s="1">
        <f>0.25*F1071+0.25*C1071+0.25*D1071+0.25*E1071</f>
        <v>21.455061823999998</v>
      </c>
    </row>
    <row r="1072" spans="1:7" x14ac:dyDescent="0.25">
      <c r="A1072" s="1" t="s">
        <v>3371</v>
      </c>
      <c r="B1072" s="1">
        <v>7.968683263</v>
      </c>
      <c r="C1072" s="1">
        <v>5.3716700619999997</v>
      </c>
      <c r="D1072" s="1">
        <v>1.635242986</v>
      </c>
      <c r="E1072" s="1">
        <v>0.76990818599999999</v>
      </c>
      <c r="F1072" s="1">
        <v>78.041254080000002</v>
      </c>
      <c r="G1072" s="1">
        <f>0.25*F1072+0.25*C1072+0.25*D1072+0.25*E1072</f>
        <v>21.454518828499999</v>
      </c>
    </row>
    <row r="1073" spans="1:7" x14ac:dyDescent="0.25">
      <c r="A1073" s="1" t="s">
        <v>588</v>
      </c>
      <c r="B1073" s="1">
        <v>2.199937786</v>
      </c>
      <c r="C1073" s="1">
        <v>4.1004714370000004</v>
      </c>
      <c r="D1073" s="1">
        <v>1.1340039850000001</v>
      </c>
      <c r="E1073" s="1">
        <v>1.3387474150000001</v>
      </c>
      <c r="F1073" s="1">
        <v>79.244260440000005</v>
      </c>
      <c r="G1073" s="1">
        <f>0.25*F1073+0.25*C1073+0.25*D1073+0.25*E1073</f>
        <v>21.454370819250002</v>
      </c>
    </row>
    <row r="1074" spans="1:7" x14ac:dyDescent="0.25">
      <c r="A1074" s="1" t="s">
        <v>2872</v>
      </c>
      <c r="B1074" s="1">
        <v>26.167037959999998</v>
      </c>
      <c r="C1074" s="1">
        <v>3.2316807750000001</v>
      </c>
      <c r="D1074" s="1">
        <v>1.6373891679999999</v>
      </c>
      <c r="E1074" s="1">
        <v>1.2900200589999999</v>
      </c>
      <c r="F1074" s="1">
        <v>79.634735820000003</v>
      </c>
      <c r="G1074" s="1">
        <f>0.25*F1074+0.25*C1074+0.25*D1074+0.25*E1074</f>
        <v>21.448456455500001</v>
      </c>
    </row>
    <row r="1075" spans="1:7" x14ac:dyDescent="0.25">
      <c r="A1075" s="1" t="s">
        <v>113</v>
      </c>
      <c r="B1075" s="1">
        <v>35.40151599</v>
      </c>
      <c r="C1075" s="1">
        <v>3.0429954029999999</v>
      </c>
      <c r="D1075" s="1">
        <v>2.0418994370000001</v>
      </c>
      <c r="E1075" s="1">
        <v>1.1466201119999999</v>
      </c>
      <c r="F1075" s="1">
        <v>79.56049385</v>
      </c>
      <c r="G1075" s="1">
        <f>0.25*F1075+0.25*C1075+0.25*D1075+0.25*E1075</f>
        <v>21.4480022005</v>
      </c>
    </row>
    <row r="1076" spans="1:7" x14ac:dyDescent="0.25">
      <c r="A1076" s="1" t="s">
        <v>1143</v>
      </c>
      <c r="B1076" s="1">
        <v>6.4445378819999997</v>
      </c>
      <c r="C1076" s="1">
        <v>3.8331484389999999</v>
      </c>
      <c r="D1076" s="1">
        <v>0.66975202899999997</v>
      </c>
      <c r="E1076" s="1">
        <v>1.178960944</v>
      </c>
      <c r="F1076" s="1">
        <v>80.108412790000003</v>
      </c>
      <c r="G1076" s="1">
        <f>0.25*F1076+0.25*C1076+0.25*D1076+0.25*E1076</f>
        <v>21.447568550499998</v>
      </c>
    </row>
    <row r="1077" spans="1:7" x14ac:dyDescent="0.25">
      <c r="A1077" s="1" t="s">
        <v>2335</v>
      </c>
      <c r="B1077" s="1">
        <v>9.3270346960000001</v>
      </c>
      <c r="C1077" s="1">
        <v>3.3462157600000002</v>
      </c>
      <c r="D1077" s="1">
        <v>0.59870981300000004</v>
      </c>
      <c r="E1077" s="1">
        <v>0.84427119299999998</v>
      </c>
      <c r="F1077" s="1">
        <v>80.996469110000007</v>
      </c>
      <c r="G1077" s="1">
        <f>0.25*F1077+0.25*C1077+0.25*D1077+0.25*E1077</f>
        <v>21.446416469000003</v>
      </c>
    </row>
    <row r="1078" spans="1:7" x14ac:dyDescent="0.25">
      <c r="A1078" s="1" t="s">
        <v>183</v>
      </c>
      <c r="B1078" s="1">
        <v>11.39111215</v>
      </c>
      <c r="C1078" s="1">
        <v>3.4822156319999999</v>
      </c>
      <c r="D1078" s="1">
        <v>0.74626479199999995</v>
      </c>
      <c r="E1078" s="1">
        <v>0.72597893999999996</v>
      </c>
      <c r="F1078" s="1">
        <v>80.826161209999995</v>
      </c>
      <c r="G1078" s="1">
        <f>0.25*F1078+0.25*C1078+0.25*D1078+0.25*E1078</f>
        <v>21.445155143500003</v>
      </c>
    </row>
    <row r="1079" spans="1:7" x14ac:dyDescent="0.25">
      <c r="A1079" s="1" t="s">
        <v>1876</v>
      </c>
      <c r="B1079" s="1">
        <v>2.1539565020000002</v>
      </c>
      <c r="C1079" s="1">
        <v>3.131024778</v>
      </c>
      <c r="D1079" s="1">
        <v>0.50269473200000003</v>
      </c>
      <c r="E1079" s="1">
        <v>0.73611881599999995</v>
      </c>
      <c r="F1079" s="1">
        <v>81.407368910000002</v>
      </c>
      <c r="G1079" s="1">
        <f>0.25*F1079+0.25*C1079+0.25*D1079+0.25*E1079</f>
        <v>21.444301808999999</v>
      </c>
    </row>
    <row r="1080" spans="1:7" x14ac:dyDescent="0.25">
      <c r="A1080" s="1" t="s">
        <v>3652</v>
      </c>
      <c r="B1080" s="1">
        <v>9.1874683610000005</v>
      </c>
      <c r="C1080" s="1">
        <v>3.5424521580000001</v>
      </c>
      <c r="D1080" s="1">
        <v>1.5268904750000001</v>
      </c>
      <c r="E1080" s="1">
        <v>1.2675516680000001</v>
      </c>
      <c r="F1080" s="1">
        <v>79.431933380000004</v>
      </c>
      <c r="G1080" s="1">
        <f>0.25*F1080+0.25*C1080+0.25*D1080+0.25*E1080</f>
        <v>21.442206920250001</v>
      </c>
    </row>
    <row r="1081" spans="1:7" x14ac:dyDescent="0.25">
      <c r="A1081" s="1" t="s">
        <v>1229</v>
      </c>
      <c r="B1081" s="1">
        <v>11.396649979999999</v>
      </c>
      <c r="C1081" s="1">
        <v>6.4310504689999997</v>
      </c>
      <c r="D1081" s="1">
        <v>1.366386385</v>
      </c>
      <c r="E1081" s="1">
        <v>0.77572750999999995</v>
      </c>
      <c r="F1081" s="1">
        <v>77.188550879999994</v>
      </c>
      <c r="G1081" s="1">
        <f>0.25*F1081+0.25*C1081+0.25*D1081+0.25*E1081</f>
        <v>21.440428810999997</v>
      </c>
    </row>
    <row r="1082" spans="1:7" x14ac:dyDescent="0.25">
      <c r="A1082" s="1" t="s">
        <v>1890</v>
      </c>
      <c r="B1082" s="1">
        <v>7.3599423389999998</v>
      </c>
      <c r="C1082" s="1">
        <v>3.9867892559999998</v>
      </c>
      <c r="D1082" s="1">
        <v>1.419424493</v>
      </c>
      <c r="E1082" s="1">
        <v>0.56769324300000001</v>
      </c>
      <c r="F1082" s="1">
        <v>79.787242219999996</v>
      </c>
      <c r="G1082" s="1">
        <f>0.25*F1082+0.25*C1082+0.25*D1082+0.25*E1082</f>
        <v>21.440287302999995</v>
      </c>
    </row>
    <row r="1083" spans="1:7" x14ac:dyDescent="0.25">
      <c r="A1083" s="1" t="s">
        <v>3649</v>
      </c>
      <c r="B1083" s="1">
        <v>-10.0833753</v>
      </c>
      <c r="C1083" s="1">
        <v>3.7242409259999998</v>
      </c>
      <c r="D1083" s="1">
        <v>0.98437849200000005</v>
      </c>
      <c r="E1083" s="1">
        <v>1.2742760470000001</v>
      </c>
      <c r="F1083" s="1">
        <v>79.769299020000005</v>
      </c>
      <c r="G1083" s="1">
        <f>0.25*F1083+0.25*C1083+0.25*D1083+0.25*E1083</f>
        <v>21.438048621250001</v>
      </c>
    </row>
    <row r="1084" spans="1:7" x14ac:dyDescent="0.25">
      <c r="A1084" s="1" t="s">
        <v>2182</v>
      </c>
      <c r="B1084" s="1">
        <v>10.705568339999999</v>
      </c>
      <c r="C1084" s="1">
        <v>4.010034492</v>
      </c>
      <c r="D1084" s="1">
        <v>1.450513312</v>
      </c>
      <c r="E1084" s="1">
        <v>1.1700409709999999</v>
      </c>
      <c r="F1084" s="1">
        <v>79.119062400000004</v>
      </c>
      <c r="G1084" s="1">
        <f>0.25*F1084+0.25*C1084+0.25*D1084+0.25*E1084</f>
        <v>21.437412793750003</v>
      </c>
    </row>
    <row r="1085" spans="1:7" x14ac:dyDescent="0.25">
      <c r="A1085" s="1" t="s">
        <v>973</v>
      </c>
      <c r="B1085" s="1">
        <v>14.90879037</v>
      </c>
      <c r="C1085" s="1">
        <v>4.5004999100000003</v>
      </c>
      <c r="D1085" s="1">
        <v>1.8474112149999999</v>
      </c>
      <c r="E1085" s="1">
        <v>1.0000195380000001</v>
      </c>
      <c r="F1085" s="1">
        <v>78.399280020000006</v>
      </c>
      <c r="G1085" s="1">
        <f>0.25*F1085+0.25*C1085+0.25*D1085+0.25*E1085</f>
        <v>21.436802670750001</v>
      </c>
    </row>
    <row r="1086" spans="1:7" x14ac:dyDescent="0.25">
      <c r="A1086" s="1" t="s">
        <v>3277</v>
      </c>
      <c r="B1086" s="1">
        <v>2.3521797960000002</v>
      </c>
      <c r="C1086" s="1">
        <v>5.066504621</v>
      </c>
      <c r="D1086" s="1">
        <v>2.0328967329999998</v>
      </c>
      <c r="E1086" s="1">
        <v>1.0782055420000001</v>
      </c>
      <c r="F1086" s="1">
        <v>77.566629410000004</v>
      </c>
      <c r="G1086" s="1">
        <f>0.25*F1086+0.25*C1086+0.25*D1086+0.25*E1086</f>
        <v>21.436059076500001</v>
      </c>
    </row>
    <row r="1087" spans="1:7" x14ac:dyDescent="0.25">
      <c r="A1087" s="1" t="s">
        <v>1926</v>
      </c>
      <c r="B1087" s="1">
        <v>11.07828011</v>
      </c>
      <c r="C1087" s="1">
        <v>4.3465262170000001</v>
      </c>
      <c r="D1087" s="1">
        <v>1.8477381500000001</v>
      </c>
      <c r="E1087" s="1">
        <v>1.1563770520000001</v>
      </c>
      <c r="F1087" s="1">
        <v>78.382725390000004</v>
      </c>
      <c r="G1087" s="1">
        <f>0.25*F1087+0.25*C1087+0.25*D1087+0.25*E1087</f>
        <v>21.433341702250001</v>
      </c>
    </row>
    <row r="1088" spans="1:7" x14ac:dyDescent="0.25">
      <c r="A1088" s="1" t="s">
        <v>4429</v>
      </c>
      <c r="B1088" s="1">
        <v>23.03992654</v>
      </c>
      <c r="C1088" s="1">
        <v>3.4993604149999999</v>
      </c>
      <c r="D1088" s="1">
        <v>0.77644762300000003</v>
      </c>
      <c r="E1088" s="1">
        <v>1.399262094</v>
      </c>
      <c r="F1088" s="1">
        <v>80.052406730000001</v>
      </c>
      <c r="G1088" s="1">
        <f>0.25*F1088+0.25*C1088+0.25*D1088+0.25*E1088</f>
        <v>21.431869215499997</v>
      </c>
    </row>
    <row r="1089" spans="1:7" x14ac:dyDescent="0.25">
      <c r="A1089" s="1" t="s">
        <v>2025</v>
      </c>
      <c r="B1089" s="1">
        <v>2.1391276079999999</v>
      </c>
      <c r="C1089" s="1">
        <v>3.53209572</v>
      </c>
      <c r="D1089" s="1">
        <v>1.209157601</v>
      </c>
      <c r="E1089" s="1">
        <v>1.162617738</v>
      </c>
      <c r="F1089" s="1">
        <v>79.803786930000001</v>
      </c>
      <c r="G1089" s="1">
        <f>0.25*F1089+0.25*C1089+0.25*D1089+0.25*E1089</f>
        <v>21.426914497249999</v>
      </c>
    </row>
    <row r="1090" spans="1:7" x14ac:dyDescent="0.25">
      <c r="A1090" s="1" t="s">
        <v>3948</v>
      </c>
      <c r="B1090" s="1">
        <v>8.6378944059999991</v>
      </c>
      <c r="C1090" s="1">
        <v>3.8065800670000001</v>
      </c>
      <c r="D1090" s="1">
        <v>1.0453134749999999</v>
      </c>
      <c r="E1090" s="1">
        <v>1.466810685</v>
      </c>
      <c r="F1090" s="1">
        <v>79.387599140000006</v>
      </c>
      <c r="G1090" s="1">
        <f>0.25*F1090+0.25*C1090+0.25*D1090+0.25*E1090</f>
        <v>21.426575841750001</v>
      </c>
    </row>
    <row r="1091" spans="1:7" x14ac:dyDescent="0.25">
      <c r="A1091" s="1" t="s">
        <v>2737</v>
      </c>
      <c r="B1091" s="1">
        <v>7.1778699399999999</v>
      </c>
      <c r="C1091" s="1">
        <v>3.504402126</v>
      </c>
      <c r="D1091" s="1">
        <v>0.85447566699999999</v>
      </c>
      <c r="E1091" s="1">
        <v>1.5592294209999999</v>
      </c>
      <c r="F1091" s="1">
        <v>79.780602909999999</v>
      </c>
      <c r="G1091" s="1">
        <f>0.25*F1091+0.25*C1091+0.25*D1091+0.25*E1091</f>
        <v>21.424677531</v>
      </c>
    </row>
    <row r="1092" spans="1:7" x14ac:dyDescent="0.25">
      <c r="A1092" s="1" t="s">
        <v>204</v>
      </c>
      <c r="B1092" s="1">
        <v>-7.4357909439999998</v>
      </c>
      <c r="C1092" s="1">
        <v>3.4941378639999998</v>
      </c>
      <c r="D1092" s="1">
        <v>0.79517979400000005</v>
      </c>
      <c r="E1092" s="1">
        <v>1.129584559</v>
      </c>
      <c r="F1092" s="1">
        <v>80.275538789999999</v>
      </c>
      <c r="G1092" s="1">
        <f>0.25*F1092+0.25*C1092+0.25*D1092+0.25*E1092</f>
        <v>21.423610251749999</v>
      </c>
    </row>
    <row r="1093" spans="1:7" x14ac:dyDescent="0.25">
      <c r="A1093" s="1" t="s">
        <v>3633</v>
      </c>
      <c r="B1093" s="1">
        <v>8.9725491510000008</v>
      </c>
      <c r="C1093" s="1">
        <v>3.7652268580000001</v>
      </c>
      <c r="D1093" s="1">
        <v>0.34634227200000001</v>
      </c>
      <c r="E1093" s="1">
        <v>1.288610212</v>
      </c>
      <c r="F1093" s="1">
        <v>80.292290249999994</v>
      </c>
      <c r="G1093" s="1">
        <f>0.25*F1093+0.25*C1093+0.25*D1093+0.25*E1093</f>
        <v>21.423117397999999</v>
      </c>
    </row>
    <row r="1094" spans="1:7" x14ac:dyDescent="0.25">
      <c r="A1094" s="1" t="s">
        <v>383</v>
      </c>
      <c r="B1094" s="1">
        <v>24.768126460000001</v>
      </c>
      <c r="C1094" s="1">
        <v>4.3483363480000001</v>
      </c>
      <c r="D1094" s="1">
        <v>1.298182422</v>
      </c>
      <c r="E1094" s="1">
        <v>1.890817178</v>
      </c>
      <c r="F1094" s="1">
        <v>78.154523029999993</v>
      </c>
      <c r="G1094" s="1">
        <f>0.25*F1094+0.25*C1094+0.25*D1094+0.25*E1094</f>
        <v>21.4229647445</v>
      </c>
    </row>
    <row r="1095" spans="1:7" x14ac:dyDescent="0.25">
      <c r="A1095" s="1" t="s">
        <v>2346</v>
      </c>
      <c r="B1095" s="1">
        <v>20.963980159999998</v>
      </c>
      <c r="C1095" s="1">
        <v>4.3629916379999996</v>
      </c>
      <c r="D1095" s="1">
        <v>1.042132249</v>
      </c>
      <c r="E1095" s="1">
        <v>1.329630305</v>
      </c>
      <c r="F1095" s="1">
        <v>78.954294469999994</v>
      </c>
      <c r="G1095" s="1">
        <f>0.25*F1095+0.25*C1095+0.25*D1095+0.25*E1095</f>
        <v>21.422262165499998</v>
      </c>
    </row>
    <row r="1096" spans="1:7" x14ac:dyDescent="0.25">
      <c r="A1096" s="1" t="s">
        <v>2044</v>
      </c>
      <c r="B1096" s="1">
        <v>2.21667536</v>
      </c>
      <c r="C1096" s="1">
        <v>3.6260714190000001</v>
      </c>
      <c r="D1096" s="1">
        <v>1.0593927759999999</v>
      </c>
      <c r="E1096" s="1">
        <v>1.2200747270000001</v>
      </c>
      <c r="F1096" s="1">
        <v>79.779822670000001</v>
      </c>
      <c r="G1096" s="1">
        <f>0.25*F1096+0.25*C1096+0.25*D1096+0.25*E1096</f>
        <v>21.421340397999998</v>
      </c>
    </row>
    <row r="1097" spans="1:7" x14ac:dyDescent="0.25">
      <c r="A1097" s="1" t="s">
        <v>1220</v>
      </c>
      <c r="B1097" s="1">
        <v>48.730355869999997</v>
      </c>
      <c r="C1097" s="1">
        <v>3.9306779199999999</v>
      </c>
      <c r="D1097" s="1">
        <v>1.4655482200000001</v>
      </c>
      <c r="E1097" s="1">
        <v>0.98167421700000002</v>
      </c>
      <c r="F1097" s="1">
        <v>79.294678450000006</v>
      </c>
      <c r="G1097" s="1">
        <f>0.25*F1097+0.25*C1097+0.25*D1097+0.25*E1097</f>
        <v>21.418144701750002</v>
      </c>
    </row>
    <row r="1098" spans="1:7" x14ac:dyDescent="0.25">
      <c r="A1098" s="1" t="s">
        <v>928</v>
      </c>
      <c r="B1098" s="1">
        <v>-0.797968169</v>
      </c>
      <c r="C1098" s="1">
        <v>5.9999800040000002</v>
      </c>
      <c r="D1098" s="1">
        <v>2.4260839700000001</v>
      </c>
      <c r="E1098" s="1">
        <v>1.0340695090000001</v>
      </c>
      <c r="F1098" s="1">
        <v>76.201566060000005</v>
      </c>
      <c r="G1098" s="1">
        <f>0.25*F1098+0.25*C1098+0.25*D1098+0.25*E1098</f>
        <v>21.415424885749999</v>
      </c>
    </row>
    <row r="1099" spans="1:7" x14ac:dyDescent="0.25">
      <c r="A1099" s="1" t="s">
        <v>786</v>
      </c>
      <c r="B1099" s="1">
        <v>15.36293115</v>
      </c>
      <c r="C1099" s="1">
        <v>3.944160943</v>
      </c>
      <c r="D1099" s="1">
        <v>1.562167699</v>
      </c>
      <c r="E1099" s="1">
        <v>1.254706243</v>
      </c>
      <c r="F1099" s="1">
        <v>78.886549479999999</v>
      </c>
      <c r="G1099" s="1">
        <f>0.25*F1099+0.25*C1099+0.25*D1099+0.25*E1099</f>
        <v>21.41189609125</v>
      </c>
    </row>
    <row r="1100" spans="1:7" x14ac:dyDescent="0.25">
      <c r="A1100" s="1" t="s">
        <v>882</v>
      </c>
      <c r="B1100" s="1">
        <v>12.177735650000001</v>
      </c>
      <c r="C1100" s="1">
        <v>3.2945059570000002</v>
      </c>
      <c r="D1100" s="1">
        <v>1.3681044710000001</v>
      </c>
      <c r="E1100" s="1">
        <v>0.90952377699999998</v>
      </c>
      <c r="F1100" s="1">
        <v>80.071934420000005</v>
      </c>
      <c r="G1100" s="1">
        <f>0.25*F1100+0.25*C1100+0.25*D1100+0.25*E1100</f>
        <v>21.411017156250001</v>
      </c>
    </row>
    <row r="1101" spans="1:7" x14ac:dyDescent="0.25">
      <c r="A1101" s="1" t="s">
        <v>419</v>
      </c>
      <c r="B1101" s="1">
        <v>4.8948897130000004</v>
      </c>
      <c r="C1101" s="1">
        <v>3.5204026759999998</v>
      </c>
      <c r="D1101" s="1">
        <v>0.63985396400000005</v>
      </c>
      <c r="E1101" s="1">
        <v>0.82623191900000004</v>
      </c>
      <c r="F1101" s="1">
        <v>80.654372269999996</v>
      </c>
      <c r="G1101" s="1">
        <f>0.25*F1101+0.25*C1101+0.25*D1101+0.25*E1101</f>
        <v>21.410215207249998</v>
      </c>
    </row>
    <row r="1102" spans="1:7" x14ac:dyDescent="0.25">
      <c r="A1102" s="1" t="s">
        <v>3560</v>
      </c>
      <c r="B1102" s="1">
        <v>3.3725264830000001</v>
      </c>
      <c r="C1102" s="1">
        <v>3.7237753659999999</v>
      </c>
      <c r="D1102" s="1">
        <v>0.61737253599999997</v>
      </c>
      <c r="E1102" s="1">
        <v>0.74006304000000001</v>
      </c>
      <c r="F1102" s="1">
        <v>80.556162999999998</v>
      </c>
      <c r="G1102" s="1">
        <f>0.25*F1102+0.25*C1102+0.25*D1102+0.25*E1102</f>
        <v>21.409343485499999</v>
      </c>
    </row>
    <row r="1103" spans="1:7" x14ac:dyDescent="0.25">
      <c r="A1103" s="1" t="s">
        <v>517</v>
      </c>
      <c r="B1103" s="1">
        <v>7.3858752350000003</v>
      </c>
      <c r="C1103" s="1">
        <v>3.7460779280000001</v>
      </c>
      <c r="D1103" s="1">
        <v>1.057744977</v>
      </c>
      <c r="E1103" s="1">
        <v>0.90711618400000005</v>
      </c>
      <c r="F1103" s="1">
        <v>79.923096610000002</v>
      </c>
      <c r="G1103" s="1">
        <f>0.25*F1103+0.25*C1103+0.25*D1103+0.25*E1103</f>
        <v>21.408508924750002</v>
      </c>
    </row>
    <row r="1104" spans="1:7" x14ac:dyDescent="0.25">
      <c r="A1104" s="1" t="s">
        <v>2693</v>
      </c>
      <c r="B1104" s="1">
        <v>3.0095677300000001</v>
      </c>
      <c r="C1104" s="1">
        <v>5.7317351460000001</v>
      </c>
      <c r="D1104" s="1">
        <v>2.9078837559999999</v>
      </c>
      <c r="E1104" s="1">
        <v>0.210161708</v>
      </c>
      <c r="F1104" s="1">
        <v>76.782906850000003</v>
      </c>
      <c r="G1104" s="1">
        <f>0.25*F1104+0.25*C1104+0.25*D1104+0.25*E1104</f>
        <v>21.408171865000003</v>
      </c>
    </row>
    <row r="1105" spans="1:7" x14ac:dyDescent="0.25">
      <c r="A1105" s="1" t="s">
        <v>2414</v>
      </c>
      <c r="B1105" s="1">
        <v>22.245154589999999</v>
      </c>
      <c r="C1105" s="1">
        <v>4.278439648</v>
      </c>
      <c r="D1105" s="1">
        <v>1.2526800929999999</v>
      </c>
      <c r="E1105" s="1">
        <v>1.628379845</v>
      </c>
      <c r="F1105" s="1">
        <v>78.470152990000003</v>
      </c>
      <c r="G1105" s="1">
        <f>0.25*F1105+0.25*C1105+0.25*D1105+0.25*E1105</f>
        <v>21.407413144</v>
      </c>
    </row>
    <row r="1106" spans="1:7" x14ac:dyDescent="0.25">
      <c r="A1106" s="1" t="s">
        <v>3586</v>
      </c>
      <c r="B1106" s="1">
        <v>7.1591700930000002</v>
      </c>
      <c r="C1106" s="1">
        <v>3.753432536</v>
      </c>
      <c r="D1106" s="1">
        <v>0.94094355600000001</v>
      </c>
      <c r="E1106" s="1">
        <v>0.343866695</v>
      </c>
      <c r="F1106" s="1">
        <v>80.566611820000006</v>
      </c>
      <c r="G1106" s="1">
        <f>0.25*F1106+0.25*C1106+0.25*D1106+0.25*E1106</f>
        <v>21.401213651750002</v>
      </c>
    </row>
    <row r="1107" spans="1:7" x14ac:dyDescent="0.25">
      <c r="A1107" s="1" t="s">
        <v>574</v>
      </c>
      <c r="B1107" s="1">
        <v>10.52089359</v>
      </c>
      <c r="C1107" s="1">
        <v>5.3229116960000002</v>
      </c>
      <c r="D1107" s="1">
        <v>1.878305307</v>
      </c>
      <c r="E1107" s="1">
        <v>1.3497831339999999</v>
      </c>
      <c r="F1107" s="1">
        <v>77.043037179999999</v>
      </c>
      <c r="G1107" s="1">
        <f>0.25*F1107+0.25*C1107+0.25*D1107+0.25*E1107</f>
        <v>21.398509329250004</v>
      </c>
    </row>
    <row r="1108" spans="1:7" x14ac:dyDescent="0.25">
      <c r="A1108" s="1" t="s">
        <v>2488</v>
      </c>
      <c r="B1108" s="1">
        <v>10.74006119</v>
      </c>
      <c r="C1108" s="1">
        <v>5.0115758359999996</v>
      </c>
      <c r="D1108" s="1">
        <v>1.173609157</v>
      </c>
      <c r="E1108" s="1">
        <v>1.0813597740000001</v>
      </c>
      <c r="F1108" s="1">
        <v>78.318579769999999</v>
      </c>
      <c r="G1108" s="1">
        <f>0.25*F1108+0.25*C1108+0.25*D1108+0.25*E1108</f>
        <v>21.396281134250003</v>
      </c>
    </row>
    <row r="1109" spans="1:7" x14ac:dyDescent="0.25">
      <c r="A1109" s="1" t="s">
        <v>773</v>
      </c>
      <c r="B1109" s="1">
        <v>5.2225981709999996</v>
      </c>
      <c r="C1109" s="1">
        <v>3.5554588790000001</v>
      </c>
      <c r="D1109" s="1">
        <v>0.73896631499999998</v>
      </c>
      <c r="E1109" s="1">
        <v>0.653047445</v>
      </c>
      <c r="F1109" s="1">
        <v>80.619567579999995</v>
      </c>
      <c r="G1109" s="1">
        <f>0.25*F1109+0.25*C1109+0.25*D1109+0.25*E1109</f>
        <v>21.391760054749998</v>
      </c>
    </row>
    <row r="1110" spans="1:7" x14ac:dyDescent="0.25">
      <c r="A1110" s="1" t="s">
        <v>1740</v>
      </c>
      <c r="B1110" s="1">
        <v>3.2464234319999998</v>
      </c>
      <c r="C1110" s="1">
        <v>4.1170164570000001</v>
      </c>
      <c r="D1110" s="1">
        <v>-0.42969605300000002</v>
      </c>
      <c r="E1110" s="1">
        <v>1.180617654</v>
      </c>
      <c r="F1110" s="1">
        <v>80.686531790000004</v>
      </c>
      <c r="G1110" s="1">
        <f>0.25*F1110+0.25*C1110+0.25*D1110+0.25*E1110</f>
        <v>21.388617462000003</v>
      </c>
    </row>
    <row r="1111" spans="1:7" x14ac:dyDescent="0.25">
      <c r="A1111" s="1" t="s">
        <v>3735</v>
      </c>
      <c r="B1111" s="1">
        <v>3.353281087</v>
      </c>
      <c r="C1111" s="1">
        <v>3.8204181359999998</v>
      </c>
      <c r="D1111" s="1">
        <v>1.945242532</v>
      </c>
      <c r="E1111" s="1">
        <v>1.1418749079999999</v>
      </c>
      <c r="F1111" s="1">
        <v>78.643454739999996</v>
      </c>
      <c r="G1111" s="1">
        <f>0.25*F1111+0.25*C1111+0.25*D1111+0.25*E1111</f>
        <v>21.387747578999999</v>
      </c>
    </row>
    <row r="1112" spans="1:7" x14ac:dyDescent="0.25">
      <c r="A1112" s="1" t="s">
        <v>542</v>
      </c>
      <c r="B1112" s="1">
        <v>-4.359925788</v>
      </c>
      <c r="C1112" s="1">
        <v>5.2616675109999997</v>
      </c>
      <c r="D1112" s="1">
        <v>1.845446827</v>
      </c>
      <c r="E1112" s="1">
        <v>0.24544825000000001</v>
      </c>
      <c r="F1112" s="1">
        <v>78.194873909999998</v>
      </c>
      <c r="G1112" s="1">
        <f>0.25*F1112+0.25*C1112+0.25*D1112+0.25*E1112</f>
        <v>21.386859124499999</v>
      </c>
    </row>
    <row r="1113" spans="1:7" x14ac:dyDescent="0.25">
      <c r="A1113" s="1" t="s">
        <v>3388</v>
      </c>
      <c r="B1113" s="1">
        <v>20.109739690000001</v>
      </c>
      <c r="C1113" s="1">
        <v>4.3634916969999997</v>
      </c>
      <c r="D1113" s="1">
        <v>1.1779752590000001</v>
      </c>
      <c r="E1113" s="1">
        <v>0.99950568500000003</v>
      </c>
      <c r="F1113" s="1">
        <v>79.002323390000001</v>
      </c>
      <c r="G1113" s="1">
        <f>0.25*F1113+0.25*C1113+0.25*D1113+0.25*E1113</f>
        <v>21.385824007750003</v>
      </c>
    </row>
    <row r="1114" spans="1:7" x14ac:dyDescent="0.25">
      <c r="A1114" s="1" t="s">
        <v>4118</v>
      </c>
      <c r="B1114" s="1">
        <v>22.81248665</v>
      </c>
      <c r="C1114" s="1">
        <v>4.720235443</v>
      </c>
      <c r="D1114" s="1">
        <v>2.1762505779999999</v>
      </c>
      <c r="E1114" s="1">
        <v>1.923504342</v>
      </c>
      <c r="F1114" s="1">
        <v>76.722649599999997</v>
      </c>
      <c r="G1114" s="1">
        <f>0.25*F1114+0.25*C1114+0.25*D1114+0.25*E1114</f>
        <v>21.385659990749996</v>
      </c>
    </row>
    <row r="1115" spans="1:7" x14ac:dyDescent="0.25">
      <c r="A1115" s="1" t="s">
        <v>981</v>
      </c>
      <c r="B1115" s="1">
        <v>14.904720579999999</v>
      </c>
      <c r="C1115" s="1">
        <v>4.8353176979999999</v>
      </c>
      <c r="D1115" s="1">
        <v>1.1971647990000001</v>
      </c>
      <c r="E1115" s="1">
        <v>0.804747561</v>
      </c>
      <c r="F1115" s="1">
        <v>78.686653750000005</v>
      </c>
      <c r="G1115" s="1">
        <f>0.25*F1115+0.25*C1115+0.25*D1115+0.25*E1115</f>
        <v>21.380970952000002</v>
      </c>
    </row>
    <row r="1116" spans="1:7" x14ac:dyDescent="0.25">
      <c r="A1116" s="1" t="s">
        <v>1385</v>
      </c>
      <c r="B1116" s="1">
        <v>5.8816557530000004</v>
      </c>
      <c r="C1116" s="1">
        <v>4.5958711819999998</v>
      </c>
      <c r="D1116" s="1">
        <v>0.72558904999999996</v>
      </c>
      <c r="E1116" s="1">
        <v>0.77551662499999996</v>
      </c>
      <c r="F1116" s="1">
        <v>79.423834780000007</v>
      </c>
      <c r="G1116" s="1">
        <f>0.25*F1116+0.25*C1116+0.25*D1116+0.25*E1116</f>
        <v>21.380202909249999</v>
      </c>
    </row>
    <row r="1117" spans="1:7" x14ac:dyDescent="0.25">
      <c r="A1117" s="1" t="s">
        <v>1263</v>
      </c>
      <c r="B1117" s="1">
        <v>6.1738562669999997</v>
      </c>
      <c r="C1117" s="1">
        <v>4.2714856040000004</v>
      </c>
      <c r="D1117" s="1">
        <v>1.087363391</v>
      </c>
      <c r="E1117" s="1">
        <v>1.1027671290000001</v>
      </c>
      <c r="F1117" s="1">
        <v>79.04925136</v>
      </c>
      <c r="G1117" s="1">
        <f>0.25*F1117+0.25*C1117+0.25*D1117+0.25*E1117</f>
        <v>21.377716871000001</v>
      </c>
    </row>
    <row r="1118" spans="1:7" x14ac:dyDescent="0.25">
      <c r="A1118" s="1" t="s">
        <v>2264</v>
      </c>
      <c r="B1118" s="1">
        <v>12.79737873</v>
      </c>
      <c r="C1118" s="1">
        <v>4.0635652850000001</v>
      </c>
      <c r="D1118" s="1">
        <v>3.861087285</v>
      </c>
      <c r="E1118" s="1">
        <v>0.80934757999999996</v>
      </c>
      <c r="F1118" s="1">
        <v>76.771523040000005</v>
      </c>
      <c r="G1118" s="1">
        <f>0.25*F1118+0.25*C1118+0.25*D1118+0.25*E1118</f>
        <v>21.376380797499998</v>
      </c>
    </row>
    <row r="1119" spans="1:7" x14ac:dyDescent="0.25">
      <c r="A1119" s="1" t="s">
        <v>2631</v>
      </c>
      <c r="B1119" s="1">
        <v>14.72711784</v>
      </c>
      <c r="C1119" s="1">
        <v>4.2820876969999997</v>
      </c>
      <c r="D1119" s="1">
        <v>1.2695847389999999</v>
      </c>
      <c r="E1119" s="1">
        <v>1.9958683189999999</v>
      </c>
      <c r="F1119" s="1">
        <v>77.952106009999994</v>
      </c>
      <c r="G1119" s="1">
        <f>0.25*F1119+0.25*C1119+0.25*D1119+0.25*E1119</f>
        <v>21.374911691249995</v>
      </c>
    </row>
    <row r="1120" spans="1:7" x14ac:dyDescent="0.25">
      <c r="A1120" s="1" t="s">
        <v>3786</v>
      </c>
      <c r="B1120" s="1">
        <v>5.6748562040000001</v>
      </c>
      <c r="C1120" s="1">
        <v>3.794835038</v>
      </c>
      <c r="D1120" s="1">
        <v>1.1073370760000001</v>
      </c>
      <c r="E1120" s="1">
        <v>1.149342989</v>
      </c>
      <c r="F1120" s="1">
        <v>79.439426119999993</v>
      </c>
      <c r="G1120" s="1">
        <f>0.25*F1120+0.25*C1120+0.25*D1120+0.25*E1120</f>
        <v>21.372735305749998</v>
      </c>
    </row>
    <row r="1121" spans="1:7" x14ac:dyDescent="0.25">
      <c r="A1121" s="1" t="s">
        <v>474</v>
      </c>
      <c r="B1121" s="1">
        <v>13.75736745</v>
      </c>
      <c r="C1121" s="1">
        <v>3.6139018620000001</v>
      </c>
      <c r="D1121" s="1">
        <v>0.85198707299999998</v>
      </c>
      <c r="E1121" s="1">
        <v>1.131282093</v>
      </c>
      <c r="F1121" s="1">
        <v>79.892575699999995</v>
      </c>
      <c r="G1121" s="1">
        <f>0.25*F1121+0.25*C1121+0.25*D1121+0.25*E1121</f>
        <v>21.372436682</v>
      </c>
    </row>
    <row r="1122" spans="1:7" x14ac:dyDescent="0.25">
      <c r="A1122" s="1" t="s">
        <v>2085</v>
      </c>
      <c r="B1122" s="1">
        <v>13.90486892</v>
      </c>
      <c r="C1122" s="1">
        <v>2.646104716</v>
      </c>
      <c r="D1122" s="1">
        <v>2.6366409E-2</v>
      </c>
      <c r="E1122" s="1">
        <v>0.62379808800000003</v>
      </c>
      <c r="F1122" s="1">
        <v>82.192398690000005</v>
      </c>
      <c r="G1122" s="1">
        <f>0.25*F1122+0.25*C1122+0.25*D1122+0.25*E1122</f>
        <v>21.372166975750002</v>
      </c>
    </row>
    <row r="1123" spans="1:7" x14ac:dyDescent="0.25">
      <c r="A1123" s="1" t="s">
        <v>855</v>
      </c>
      <c r="B1123" s="1">
        <v>-2.8846982250000002</v>
      </c>
      <c r="C1123" s="1">
        <v>3.8717518800000001</v>
      </c>
      <c r="D1123" s="1">
        <v>1.1064473429999999</v>
      </c>
      <c r="E1123" s="1">
        <v>0.78544777300000002</v>
      </c>
      <c r="F1123" s="1">
        <v>79.723419500000006</v>
      </c>
      <c r="G1123" s="1">
        <f>0.25*F1123+0.25*C1123+0.25*D1123+0.25*E1123</f>
        <v>21.371766624000003</v>
      </c>
    </row>
    <row r="1124" spans="1:7" x14ac:dyDescent="0.25">
      <c r="A1124" s="1" t="s">
        <v>1036</v>
      </c>
      <c r="B1124" s="1">
        <v>33.86499353</v>
      </c>
      <c r="C1124" s="1">
        <v>4.1204550529999997</v>
      </c>
      <c r="D1124" s="1">
        <v>0.98021542699999997</v>
      </c>
      <c r="E1124" s="1">
        <v>1.1196665880000001</v>
      </c>
      <c r="F1124" s="1">
        <v>79.261215910000004</v>
      </c>
      <c r="G1124" s="1">
        <f>0.25*F1124+0.25*C1124+0.25*D1124+0.25*E1124</f>
        <v>21.370388244500003</v>
      </c>
    </row>
    <row r="1125" spans="1:7" x14ac:dyDescent="0.25">
      <c r="A1125" s="1" t="s">
        <v>462</v>
      </c>
      <c r="B1125" s="1">
        <v>2.1727534579999999</v>
      </c>
      <c r="C1125" s="1">
        <v>3.7636334040000001</v>
      </c>
      <c r="D1125" s="1">
        <v>1.3889484599999999</v>
      </c>
      <c r="E1125" s="1">
        <v>1.7888472950000001</v>
      </c>
      <c r="F1125" s="1">
        <v>78.537553619999997</v>
      </c>
      <c r="G1125" s="1">
        <f>0.25*F1125+0.25*C1125+0.25*D1125+0.25*E1125</f>
        <v>21.369745694749998</v>
      </c>
    </row>
    <row r="1126" spans="1:7" x14ac:dyDescent="0.25">
      <c r="A1126" s="1" t="s">
        <v>3749</v>
      </c>
      <c r="B1126" s="1">
        <v>8.6731175880000002</v>
      </c>
      <c r="C1126" s="1">
        <v>4.3421031379999997</v>
      </c>
      <c r="D1126" s="1">
        <v>0.50120117500000005</v>
      </c>
      <c r="E1126" s="1">
        <v>0.72670164500000001</v>
      </c>
      <c r="F1126" s="1">
        <v>79.908867330000007</v>
      </c>
      <c r="G1126" s="1">
        <f>0.25*F1126+0.25*C1126+0.25*D1126+0.25*E1126</f>
        <v>21.369718322000004</v>
      </c>
    </row>
    <row r="1127" spans="1:7" x14ac:dyDescent="0.25">
      <c r="A1127" s="1" t="s">
        <v>3451</v>
      </c>
      <c r="B1127" s="1">
        <v>7.7597959269999999</v>
      </c>
      <c r="C1127" s="1">
        <v>3.1412879500000002</v>
      </c>
      <c r="D1127" s="1">
        <v>0.88175278300000004</v>
      </c>
      <c r="E1127" s="1">
        <v>0.89102900500000004</v>
      </c>
      <c r="F1127" s="1">
        <v>80.562873749999994</v>
      </c>
      <c r="G1127" s="1">
        <f>0.25*F1127+0.25*C1127+0.25*D1127+0.25*E1127</f>
        <v>21.369235871999997</v>
      </c>
    </row>
    <row r="1128" spans="1:7" x14ac:dyDescent="0.25">
      <c r="A1128" s="1" t="s">
        <v>4030</v>
      </c>
      <c r="B1128" s="1">
        <v>15.108745409999999</v>
      </c>
      <c r="C1128" s="1">
        <v>4.148042072</v>
      </c>
      <c r="D1128" s="1">
        <v>1.3641723830000001</v>
      </c>
      <c r="E1128" s="1">
        <v>1.4301296219999999</v>
      </c>
      <c r="F1128" s="1">
        <v>78.534516870000004</v>
      </c>
      <c r="G1128" s="1">
        <f>0.25*F1128+0.25*C1128+0.25*D1128+0.25*E1128</f>
        <v>21.369215236749998</v>
      </c>
    </row>
    <row r="1129" spans="1:7" x14ac:dyDescent="0.25">
      <c r="A1129" s="1" t="s">
        <v>3672</v>
      </c>
      <c r="B1129" s="1">
        <v>5.5015084229999998</v>
      </c>
      <c r="C1129" s="1">
        <v>4.2489648219999996</v>
      </c>
      <c r="D1129" s="1">
        <v>1.686214345</v>
      </c>
      <c r="E1129" s="1">
        <v>1.3056616679999999</v>
      </c>
      <c r="F1129" s="1">
        <v>78.234636109999997</v>
      </c>
      <c r="G1129" s="1">
        <f>0.25*F1129+0.25*C1129+0.25*D1129+0.25*E1129</f>
        <v>21.368869236249999</v>
      </c>
    </row>
    <row r="1130" spans="1:7" x14ac:dyDescent="0.25">
      <c r="A1130" s="1" t="s">
        <v>876</v>
      </c>
      <c r="B1130" s="1">
        <v>5.0611739069999997</v>
      </c>
      <c r="C1130" s="1">
        <v>3.86545826</v>
      </c>
      <c r="D1130" s="1">
        <v>1.385622726</v>
      </c>
      <c r="E1130" s="1">
        <v>0.785120755</v>
      </c>
      <c r="F1130" s="1">
        <v>79.436132369999996</v>
      </c>
      <c r="G1130" s="1">
        <f>0.25*F1130+0.25*C1130+0.25*D1130+0.25*E1130</f>
        <v>21.368083527749995</v>
      </c>
    </row>
    <row r="1131" spans="1:7" x14ac:dyDescent="0.25">
      <c r="A1131" s="1" t="s">
        <v>2497</v>
      </c>
      <c r="B1131" s="1">
        <v>11.45755218</v>
      </c>
      <c r="C1131" s="1">
        <v>3.626701379</v>
      </c>
      <c r="D1131" s="1">
        <v>1.0389156429999999</v>
      </c>
      <c r="E1131" s="1">
        <v>1.25431454</v>
      </c>
      <c r="F1131" s="1">
        <v>79.545963630000003</v>
      </c>
      <c r="G1131" s="1">
        <f>0.25*F1131+0.25*C1131+0.25*D1131+0.25*E1131</f>
        <v>21.366473797999998</v>
      </c>
    </row>
    <row r="1132" spans="1:7" x14ac:dyDescent="0.25">
      <c r="A1132" s="1" t="s">
        <v>2415</v>
      </c>
      <c r="B1132" s="1">
        <v>9.9686037699999996</v>
      </c>
      <c r="C1132" s="1">
        <v>4.0386038700000002</v>
      </c>
      <c r="D1132" s="1">
        <v>1.1659066769999999</v>
      </c>
      <c r="E1132" s="1">
        <v>0.73773773799999998</v>
      </c>
      <c r="F1132" s="1">
        <v>79.52348302</v>
      </c>
      <c r="G1132" s="1">
        <f>0.25*F1132+0.25*C1132+0.25*D1132+0.25*E1132</f>
        <v>21.366432826250001</v>
      </c>
    </row>
    <row r="1133" spans="1:7" x14ac:dyDescent="0.25">
      <c r="A1133" s="1" t="s">
        <v>744</v>
      </c>
      <c r="B1133" s="1">
        <v>2.9618120459999999</v>
      </c>
      <c r="C1133" s="1">
        <v>4.0546109919999997</v>
      </c>
      <c r="D1133" s="1">
        <v>1.6526004139999999</v>
      </c>
      <c r="E1133" s="1">
        <v>1.249134666</v>
      </c>
      <c r="F1133" s="1">
        <v>78.496920849999995</v>
      </c>
      <c r="G1133" s="1">
        <f>0.25*F1133+0.25*C1133+0.25*D1133+0.25*E1133</f>
        <v>21.363316730499999</v>
      </c>
    </row>
    <row r="1134" spans="1:7" x14ac:dyDescent="0.25">
      <c r="A1134" s="1" t="s">
        <v>3374</v>
      </c>
      <c r="B1134" s="1">
        <v>10.44078202</v>
      </c>
      <c r="C1134" s="1">
        <v>3.7224656290000002</v>
      </c>
      <c r="D1134" s="1">
        <v>1.133821365</v>
      </c>
      <c r="E1134" s="1">
        <v>0.91014898600000005</v>
      </c>
      <c r="F1134" s="1">
        <v>79.682143519999997</v>
      </c>
      <c r="G1134" s="1">
        <f>0.25*F1134+0.25*C1134+0.25*D1134+0.25*E1134</f>
        <v>21.362144874999998</v>
      </c>
    </row>
    <row r="1135" spans="1:7" x14ac:dyDescent="0.25">
      <c r="A1135" s="1" t="s">
        <v>4228</v>
      </c>
      <c r="B1135" s="1">
        <v>-1.7678042460000001</v>
      </c>
      <c r="C1135" s="1">
        <v>2.778256158</v>
      </c>
      <c r="D1135" s="1">
        <v>0.19915451000000001</v>
      </c>
      <c r="E1135" s="1">
        <v>0.79132778800000003</v>
      </c>
      <c r="F1135" s="1">
        <v>81.678080559999998</v>
      </c>
      <c r="G1135" s="1">
        <f>0.25*F1135+0.25*C1135+0.25*D1135+0.25*E1135</f>
        <v>21.361704754000002</v>
      </c>
    </row>
    <row r="1136" spans="1:7" x14ac:dyDescent="0.25">
      <c r="A1136" s="1" t="s">
        <v>4541</v>
      </c>
      <c r="B1136" s="1">
        <v>6.1855189040000003</v>
      </c>
      <c r="C1136" s="1">
        <v>3.783461822</v>
      </c>
      <c r="D1136" s="1">
        <v>1.1498727900000001</v>
      </c>
      <c r="E1136" s="1">
        <v>1.7582270259999999</v>
      </c>
      <c r="F1136" s="1">
        <v>78.750077009999998</v>
      </c>
      <c r="G1136" s="1">
        <f>0.25*F1136+0.25*C1136+0.25*D1136+0.25*E1136</f>
        <v>21.360409662000002</v>
      </c>
    </row>
    <row r="1137" spans="1:7" x14ac:dyDescent="0.25">
      <c r="A1137" s="1" t="s">
        <v>2138</v>
      </c>
      <c r="B1137" s="1">
        <v>8.0614549859999993</v>
      </c>
      <c r="C1137" s="1">
        <v>3.625975484</v>
      </c>
      <c r="D1137" s="1">
        <v>1.347986366</v>
      </c>
      <c r="E1137" s="1">
        <v>0.99070937999999997</v>
      </c>
      <c r="F1137" s="1">
        <v>79.476386750000003</v>
      </c>
      <c r="G1137" s="1">
        <f>0.25*F1137+0.25*C1137+0.25*D1137+0.25*E1137</f>
        <v>21.360264494999999</v>
      </c>
    </row>
    <row r="1138" spans="1:7" x14ac:dyDescent="0.25">
      <c r="A1138" s="1" t="s">
        <v>3857</v>
      </c>
      <c r="B1138" s="1">
        <v>15.983425929999999</v>
      </c>
      <c r="C1138" s="1">
        <v>3.1405407329999999</v>
      </c>
      <c r="D1138" s="1">
        <v>0.79474277199999999</v>
      </c>
      <c r="E1138" s="1">
        <v>0.42688388900000002</v>
      </c>
      <c r="F1138" s="1">
        <v>81.049963259999998</v>
      </c>
      <c r="G1138" s="1">
        <f>0.25*F1138+0.25*C1138+0.25*D1138+0.25*E1138</f>
        <v>21.353032663499999</v>
      </c>
    </row>
    <row r="1139" spans="1:7" x14ac:dyDescent="0.25">
      <c r="A1139" s="1" t="s">
        <v>4569</v>
      </c>
      <c r="B1139" s="1">
        <v>7.8054619819999997</v>
      </c>
      <c r="C1139" s="1">
        <v>3.984907889</v>
      </c>
      <c r="D1139" s="1">
        <v>0.83397758200000005</v>
      </c>
      <c r="E1139" s="1">
        <v>0.90782641600000002</v>
      </c>
      <c r="F1139" s="1">
        <v>79.684115869999999</v>
      </c>
      <c r="G1139" s="1">
        <f>0.25*F1139+0.25*C1139+0.25*D1139+0.25*E1139</f>
        <v>21.352706939250002</v>
      </c>
    </row>
    <row r="1140" spans="1:7" x14ac:dyDescent="0.25">
      <c r="A1140" s="1" t="s">
        <v>2562</v>
      </c>
      <c r="B1140" s="1">
        <v>3.5894447860000001</v>
      </c>
      <c r="C1140" s="1">
        <v>4.5514569649999999</v>
      </c>
      <c r="D1140" s="1">
        <v>1.979423623</v>
      </c>
      <c r="E1140" s="1">
        <v>1.462661811</v>
      </c>
      <c r="F1140" s="1">
        <v>77.415498209999996</v>
      </c>
      <c r="G1140" s="1">
        <f>0.25*F1140+0.25*C1140+0.25*D1140+0.25*E1140</f>
        <v>21.35226015225</v>
      </c>
    </row>
    <row r="1141" spans="1:7" x14ac:dyDescent="0.25">
      <c r="A1141" s="1" t="s">
        <v>84</v>
      </c>
      <c r="B1141" s="1">
        <v>8.7254273649999998</v>
      </c>
      <c r="C1141" s="1">
        <v>3.2954373960000001</v>
      </c>
      <c r="D1141" s="1">
        <v>1.259935145</v>
      </c>
      <c r="E1141" s="1">
        <v>0.71702729899999995</v>
      </c>
      <c r="F1141" s="1">
        <v>80.133170949999993</v>
      </c>
      <c r="G1141" s="1">
        <f>0.25*F1141+0.25*C1141+0.25*D1141+0.25*E1141</f>
        <v>21.351392697499996</v>
      </c>
    </row>
    <row r="1142" spans="1:7" x14ac:dyDescent="0.25">
      <c r="A1142" s="1" t="s">
        <v>2797</v>
      </c>
      <c r="B1142" s="1">
        <v>8.3996379670000003</v>
      </c>
      <c r="C1142" s="1">
        <v>3.7236868269999999</v>
      </c>
      <c r="D1142" s="1">
        <v>1.002826287</v>
      </c>
      <c r="E1142" s="1">
        <v>0.926412393</v>
      </c>
      <c r="F1142" s="1">
        <v>79.741322280000006</v>
      </c>
      <c r="G1142" s="1">
        <f>0.25*F1142+0.25*C1142+0.25*D1142+0.25*E1142</f>
        <v>21.348561946750003</v>
      </c>
    </row>
    <row r="1143" spans="1:7" x14ac:dyDescent="0.25">
      <c r="A1143" s="1" t="s">
        <v>521</v>
      </c>
      <c r="B1143" s="1">
        <v>2.136555907</v>
      </c>
      <c r="C1143" s="1">
        <v>4.2059055220000001</v>
      </c>
      <c r="D1143" s="1">
        <v>1.5250475029999999</v>
      </c>
      <c r="E1143" s="1">
        <v>0.99063521799999998</v>
      </c>
      <c r="F1143" s="1">
        <v>78.672184810000005</v>
      </c>
      <c r="G1143" s="1">
        <f>0.25*F1143+0.25*C1143+0.25*D1143+0.25*E1143</f>
        <v>21.348443263249997</v>
      </c>
    </row>
    <row r="1144" spans="1:7" x14ac:dyDescent="0.25">
      <c r="A1144" s="1" t="s">
        <v>1865</v>
      </c>
      <c r="B1144" s="1">
        <v>0.60328077700000005</v>
      </c>
      <c r="C1144" s="1">
        <v>4.1820433509999999</v>
      </c>
      <c r="D1144" s="1">
        <v>1.5273429869999999</v>
      </c>
      <c r="E1144" s="1">
        <v>1.5627760079999999</v>
      </c>
      <c r="F1144" s="1">
        <v>78.099697399999997</v>
      </c>
      <c r="G1144" s="1">
        <f>0.25*F1144+0.25*C1144+0.25*D1144+0.25*E1144</f>
        <v>21.3429649365</v>
      </c>
    </row>
    <row r="1145" spans="1:7" x14ac:dyDescent="0.25">
      <c r="A1145" s="1" t="s">
        <v>1001</v>
      </c>
      <c r="B1145" s="1">
        <v>-7.5139032999999994E-2</v>
      </c>
      <c r="C1145" s="1">
        <v>3.957435883</v>
      </c>
      <c r="D1145" s="1">
        <v>1.418685363</v>
      </c>
      <c r="E1145" s="1">
        <v>0.52979403199999997</v>
      </c>
      <c r="F1145" s="1">
        <v>79.461652670000007</v>
      </c>
      <c r="G1145" s="1">
        <f>0.25*F1145+0.25*C1145+0.25*D1145+0.25*E1145</f>
        <v>21.341891987</v>
      </c>
    </row>
    <row r="1146" spans="1:7" x14ac:dyDescent="0.25">
      <c r="A1146" s="1" t="s">
        <v>2174</v>
      </c>
      <c r="B1146" s="1">
        <v>15.495651990000001</v>
      </c>
      <c r="C1146" s="1">
        <v>3.7751332450000001</v>
      </c>
      <c r="D1146" s="1">
        <v>1.3353653059999999</v>
      </c>
      <c r="E1146" s="1">
        <v>1.1546144629999999</v>
      </c>
      <c r="F1146" s="1">
        <v>79.098640180000004</v>
      </c>
      <c r="G1146" s="1">
        <f>0.25*F1146+0.25*C1146+0.25*D1146+0.25*E1146</f>
        <v>21.340938298500003</v>
      </c>
    </row>
    <row r="1147" spans="1:7" x14ac:dyDescent="0.25">
      <c r="A1147" s="1" t="s">
        <v>3253</v>
      </c>
      <c r="B1147" s="1">
        <v>5.8732198709999999</v>
      </c>
      <c r="C1147" s="1">
        <v>4.1347149840000004</v>
      </c>
      <c r="D1147" s="1">
        <v>1.509290537</v>
      </c>
      <c r="E1147" s="1">
        <v>0.92194739199999998</v>
      </c>
      <c r="F1147" s="1">
        <v>78.796680809999998</v>
      </c>
      <c r="G1147" s="1">
        <f>0.25*F1147+0.25*C1147+0.25*D1147+0.25*E1147</f>
        <v>21.34065843075</v>
      </c>
    </row>
    <row r="1148" spans="1:7" x14ac:dyDescent="0.25">
      <c r="A1148" s="1" t="s">
        <v>764</v>
      </c>
      <c r="B1148" s="1">
        <v>2.5326976069999998</v>
      </c>
      <c r="C1148" s="1">
        <v>5.4417582940000004</v>
      </c>
      <c r="D1148" s="1">
        <v>2.35351387</v>
      </c>
      <c r="E1148" s="1">
        <v>1.2765355220000001</v>
      </c>
      <c r="F1148" s="1">
        <v>76.284939420000001</v>
      </c>
      <c r="G1148" s="1">
        <f>0.25*F1148+0.25*C1148+0.25*D1148+0.25*E1148</f>
        <v>21.3391867765</v>
      </c>
    </row>
    <row r="1149" spans="1:7" x14ac:dyDescent="0.25">
      <c r="A1149" s="1" t="s">
        <v>790</v>
      </c>
      <c r="B1149" s="1">
        <v>3.5767518300000001</v>
      </c>
      <c r="C1149" s="1">
        <v>3.8568979059999999</v>
      </c>
      <c r="D1149" s="1">
        <v>0.95575426699999999</v>
      </c>
      <c r="E1149" s="1">
        <v>1.00107561</v>
      </c>
      <c r="F1149" s="1">
        <v>79.539578660000004</v>
      </c>
      <c r="G1149" s="1">
        <f>0.25*F1149+0.25*C1149+0.25*D1149+0.25*E1149</f>
        <v>21.338326610750002</v>
      </c>
    </row>
    <row r="1150" spans="1:7" x14ac:dyDescent="0.25">
      <c r="A1150" s="1" t="s">
        <v>655</v>
      </c>
      <c r="B1150" s="1">
        <v>1.294125618</v>
      </c>
      <c r="C1150" s="1">
        <v>3.368839838</v>
      </c>
      <c r="D1150" s="1">
        <v>1.034528814</v>
      </c>
      <c r="E1150" s="1">
        <v>1.2722094319999999</v>
      </c>
      <c r="F1150" s="1">
        <v>79.659303929999993</v>
      </c>
      <c r="G1150" s="1">
        <f>0.25*F1150+0.25*C1150+0.25*D1150+0.25*E1150</f>
        <v>21.333720503499997</v>
      </c>
    </row>
    <row r="1151" spans="1:7" x14ac:dyDescent="0.25">
      <c r="A1151" s="1" t="s">
        <v>1111</v>
      </c>
      <c r="B1151" s="1">
        <v>34.825916460000002</v>
      </c>
      <c r="C1151" s="1">
        <v>3.5079175930000002</v>
      </c>
      <c r="D1151" s="1">
        <v>1.0379070379999999</v>
      </c>
      <c r="E1151" s="1">
        <v>0.76493358700000003</v>
      </c>
      <c r="F1151" s="1">
        <v>80.020216219999995</v>
      </c>
      <c r="G1151" s="1">
        <f>0.25*F1151+0.25*C1151+0.25*D1151+0.25*E1151</f>
        <v>21.3327436095</v>
      </c>
    </row>
    <row r="1152" spans="1:7" x14ac:dyDescent="0.25">
      <c r="A1152" s="1" t="s">
        <v>380</v>
      </c>
      <c r="B1152" s="1">
        <v>7.0809107339999997</v>
      </c>
      <c r="C1152" s="1">
        <v>4.4298467239999999</v>
      </c>
      <c r="D1152" s="1">
        <v>0.672905698</v>
      </c>
      <c r="E1152" s="1">
        <v>0.85290123699999998</v>
      </c>
      <c r="F1152" s="1">
        <v>79.374114430000006</v>
      </c>
      <c r="G1152" s="1">
        <f>0.25*F1152+0.25*C1152+0.25*D1152+0.25*E1152</f>
        <v>21.33244202225</v>
      </c>
    </row>
    <row r="1153" spans="1:7" x14ac:dyDescent="0.25">
      <c r="A1153" s="1" t="s">
        <v>3349</v>
      </c>
      <c r="B1153" s="1">
        <v>2.8045792299999999</v>
      </c>
      <c r="C1153" s="1">
        <v>4.200522415</v>
      </c>
      <c r="D1153" s="1">
        <v>1.4292199889999999</v>
      </c>
      <c r="E1153" s="1">
        <v>1.335239624</v>
      </c>
      <c r="F1153" s="1">
        <v>78.361544030000005</v>
      </c>
      <c r="G1153" s="1">
        <f>0.25*F1153+0.25*C1153+0.25*D1153+0.25*E1153</f>
        <v>21.3316315145</v>
      </c>
    </row>
    <row r="1154" spans="1:7" x14ac:dyDescent="0.25">
      <c r="A1154" s="1" t="s">
        <v>4363</v>
      </c>
      <c r="B1154" s="1">
        <v>15.60837978</v>
      </c>
      <c r="C1154" s="1">
        <v>4.2539075520000003</v>
      </c>
      <c r="D1154" s="1">
        <v>0.77138484399999996</v>
      </c>
      <c r="E1154" s="1">
        <v>1.467118844</v>
      </c>
      <c r="F1154" s="1">
        <v>78.833279259999998</v>
      </c>
      <c r="G1154" s="1">
        <f>0.25*F1154+0.25*C1154+0.25*D1154+0.25*E1154</f>
        <v>21.331422624999998</v>
      </c>
    </row>
    <row r="1155" spans="1:7" x14ac:dyDescent="0.25">
      <c r="A1155" s="1" t="s">
        <v>2708</v>
      </c>
      <c r="B1155" s="1">
        <v>4.2658333639999997</v>
      </c>
      <c r="C1155" s="1">
        <v>4.9813810140000001</v>
      </c>
      <c r="D1155" s="1">
        <v>2.0715570300000001</v>
      </c>
      <c r="E1155" s="1">
        <v>1.394871931</v>
      </c>
      <c r="F1155" s="1">
        <v>76.87532118</v>
      </c>
      <c r="G1155" s="1">
        <f>0.25*F1155+0.25*C1155+0.25*D1155+0.25*E1155</f>
        <v>21.33078278875</v>
      </c>
    </row>
    <row r="1156" spans="1:7" x14ac:dyDescent="0.25">
      <c r="A1156" s="1" t="s">
        <v>3546</v>
      </c>
      <c r="B1156" s="1">
        <v>8.5836731700000009</v>
      </c>
      <c r="C1156" s="1">
        <v>3.9954147679999998</v>
      </c>
      <c r="D1156" s="1">
        <v>1.0745862289999999</v>
      </c>
      <c r="E1156" s="1">
        <v>1.4943029560000001</v>
      </c>
      <c r="F1156" s="1">
        <v>78.757795950000002</v>
      </c>
      <c r="G1156" s="1">
        <f>0.25*F1156+0.25*C1156+0.25*D1156+0.25*E1156</f>
        <v>21.330524975750002</v>
      </c>
    </row>
    <row r="1157" spans="1:7" x14ac:dyDescent="0.25">
      <c r="A1157" s="1" t="s">
        <v>4514</v>
      </c>
      <c r="B1157" s="1">
        <v>2.025617081</v>
      </c>
      <c r="C1157" s="1">
        <v>3.264824044</v>
      </c>
      <c r="D1157" s="1">
        <v>0.36353020899999999</v>
      </c>
      <c r="E1157" s="1">
        <v>0.57017698800000005</v>
      </c>
      <c r="F1157" s="1">
        <v>81.121525500000004</v>
      </c>
      <c r="G1157" s="1">
        <f>0.25*F1157+0.25*C1157+0.25*D1157+0.25*E1157</f>
        <v>21.33001418525</v>
      </c>
    </row>
    <row r="1158" spans="1:7" x14ac:dyDescent="0.25">
      <c r="A1158" s="1" t="s">
        <v>586</v>
      </c>
      <c r="B1158" s="1">
        <v>11.59425837</v>
      </c>
      <c r="C1158" s="1">
        <v>4.6400739450000001</v>
      </c>
      <c r="D1158" s="1">
        <v>1.9864193510000001</v>
      </c>
      <c r="E1158" s="1">
        <v>0.62954939099999996</v>
      </c>
      <c r="F1158" s="1">
        <v>78.049934750000006</v>
      </c>
      <c r="G1158" s="1">
        <f>0.25*F1158+0.25*C1158+0.25*D1158+0.25*E1158</f>
        <v>21.326494359249999</v>
      </c>
    </row>
    <row r="1159" spans="1:7" x14ac:dyDescent="0.25">
      <c r="A1159" s="1" t="s">
        <v>2031</v>
      </c>
      <c r="B1159" s="1">
        <v>7.208330686</v>
      </c>
      <c r="C1159" s="1">
        <v>3.4194958240000002</v>
      </c>
      <c r="D1159" s="1">
        <v>0.44693593500000001</v>
      </c>
      <c r="E1159" s="1">
        <v>1.1146843850000001</v>
      </c>
      <c r="F1159" s="1">
        <v>80.319016149999996</v>
      </c>
      <c r="G1159" s="1">
        <f>0.25*F1159+0.25*C1159+0.25*D1159+0.25*E1159</f>
        <v>21.325033073499998</v>
      </c>
    </row>
    <row r="1160" spans="1:7" x14ac:dyDescent="0.25">
      <c r="A1160" s="1" t="s">
        <v>4457</v>
      </c>
      <c r="B1160" s="1">
        <v>76.54216332</v>
      </c>
      <c r="C1160" s="1">
        <v>4.4862322350000001</v>
      </c>
      <c r="D1160" s="1">
        <v>-0.47924394100000001</v>
      </c>
      <c r="E1160" s="1">
        <v>1.291046871</v>
      </c>
      <c r="F1160" s="1">
        <v>79.988835019999996</v>
      </c>
      <c r="G1160" s="1">
        <f>0.25*F1160+0.25*C1160+0.25*D1160+0.25*E1160</f>
        <v>21.321717546250003</v>
      </c>
    </row>
    <row r="1161" spans="1:7" x14ac:dyDescent="0.25">
      <c r="A1161" s="1" t="s">
        <v>2795</v>
      </c>
      <c r="B1161" s="1">
        <v>3.0383721279999998</v>
      </c>
      <c r="C1161" s="1">
        <v>3.1950204869999999</v>
      </c>
      <c r="D1161" s="1">
        <v>1.1048515240000001</v>
      </c>
      <c r="E1161" s="1">
        <v>0.96682528199999995</v>
      </c>
      <c r="F1161" s="1">
        <v>80.017208589999996</v>
      </c>
      <c r="G1161" s="1">
        <f>0.25*F1161+0.25*C1161+0.25*D1161+0.25*E1161</f>
        <v>21.320976470749997</v>
      </c>
    </row>
    <row r="1162" spans="1:7" x14ac:dyDescent="0.25">
      <c r="A1162" s="1" t="s">
        <v>2306</v>
      </c>
      <c r="B1162" s="1">
        <v>-0.75386756700000002</v>
      </c>
      <c r="C1162" s="1">
        <v>3.6790258929999999</v>
      </c>
      <c r="D1162" s="1">
        <v>1.002796112</v>
      </c>
      <c r="E1162" s="1">
        <v>1.195882782</v>
      </c>
      <c r="F1162" s="1">
        <v>79.396506369999997</v>
      </c>
      <c r="G1162" s="1">
        <f>0.25*F1162+0.25*C1162+0.25*D1162+0.25*E1162</f>
        <v>21.318552789249999</v>
      </c>
    </row>
    <row r="1163" spans="1:7" x14ac:dyDescent="0.25">
      <c r="A1163" s="1" t="s">
        <v>3969</v>
      </c>
      <c r="B1163" s="1">
        <v>9.3216764130000005</v>
      </c>
      <c r="C1163" s="1">
        <v>4.5490633579999997</v>
      </c>
      <c r="D1163" s="1">
        <v>1.1211793759999999</v>
      </c>
      <c r="E1163" s="1">
        <v>2.016529271</v>
      </c>
      <c r="F1163" s="1">
        <v>77.56676951</v>
      </c>
      <c r="G1163" s="1">
        <f>0.25*F1163+0.25*C1163+0.25*D1163+0.25*E1163</f>
        <v>21.313385378749999</v>
      </c>
    </row>
    <row r="1164" spans="1:7" x14ac:dyDescent="0.25">
      <c r="A1164" s="1" t="s">
        <v>3038</v>
      </c>
      <c r="B1164" s="1">
        <v>6.1451490959999999</v>
      </c>
      <c r="C1164" s="1">
        <v>3.9731369179999998</v>
      </c>
      <c r="D1164" s="1">
        <v>1.1385331409999999</v>
      </c>
      <c r="E1164" s="1">
        <v>1.0177006159999999</v>
      </c>
      <c r="F1164" s="1">
        <v>79.11403</v>
      </c>
      <c r="G1164" s="1">
        <f>0.25*F1164+0.25*C1164+0.25*D1164+0.25*E1164</f>
        <v>21.310850168749997</v>
      </c>
    </row>
    <row r="1165" spans="1:7" x14ac:dyDescent="0.25">
      <c r="A1165" s="1" t="s">
        <v>4500</v>
      </c>
      <c r="B1165" s="1">
        <v>-6.7065714190000003</v>
      </c>
      <c r="C1165" s="1">
        <v>3.1134027620000002</v>
      </c>
      <c r="D1165" s="1">
        <v>1.1798689499999999</v>
      </c>
      <c r="E1165" s="1">
        <v>1.3267779340000001</v>
      </c>
      <c r="F1165" s="1">
        <v>79.617009879999998</v>
      </c>
      <c r="G1165" s="1">
        <f>0.25*F1165+0.25*C1165+0.25*D1165+0.25*E1165</f>
        <v>21.309264881500003</v>
      </c>
    </row>
    <row r="1166" spans="1:7" x14ac:dyDescent="0.25">
      <c r="A1166" s="1" t="s">
        <v>910</v>
      </c>
      <c r="B1166" s="1">
        <v>2.849361086</v>
      </c>
      <c r="C1166" s="1">
        <v>4.5883752080000004</v>
      </c>
      <c r="D1166" s="1">
        <v>1.90505053</v>
      </c>
      <c r="E1166" s="1">
        <v>1.314661163</v>
      </c>
      <c r="F1166" s="1">
        <v>77.425970430000007</v>
      </c>
      <c r="G1166" s="1">
        <f>0.25*F1166+0.25*C1166+0.25*D1166+0.25*E1166</f>
        <v>21.308514332750001</v>
      </c>
    </row>
    <row r="1167" spans="1:7" x14ac:dyDescent="0.25">
      <c r="A1167" s="1" t="s">
        <v>2255</v>
      </c>
      <c r="B1167" s="1">
        <v>7.1381661320000003</v>
      </c>
      <c r="C1167" s="1">
        <v>4.7479036370000003</v>
      </c>
      <c r="D1167" s="1">
        <v>1.2634034519999999</v>
      </c>
      <c r="E1167" s="1">
        <v>1.0234989130000001</v>
      </c>
      <c r="F1167" s="1">
        <v>78.199016310000005</v>
      </c>
      <c r="G1167" s="1">
        <f>0.25*F1167+0.25*C1167+0.25*D1167+0.25*E1167</f>
        <v>21.308455578</v>
      </c>
    </row>
    <row r="1168" spans="1:7" x14ac:dyDescent="0.25">
      <c r="A1168" s="1" t="s">
        <v>3674</v>
      </c>
      <c r="B1168" s="1">
        <v>3.6167549540000001</v>
      </c>
      <c r="C1168" s="1">
        <v>4.5955802429999997</v>
      </c>
      <c r="D1168" s="1">
        <v>1.29890295</v>
      </c>
      <c r="E1168" s="1">
        <v>1.2873505059999999</v>
      </c>
      <c r="F1168" s="1">
        <v>78.045900619999998</v>
      </c>
      <c r="G1168" s="1">
        <f>0.25*F1168+0.25*C1168+0.25*D1168+0.25*E1168</f>
        <v>21.306933579749998</v>
      </c>
    </row>
    <row r="1169" spans="1:7" x14ac:dyDescent="0.25">
      <c r="A1169" s="1" t="s">
        <v>2321</v>
      </c>
      <c r="B1169" s="1">
        <v>5.080649814</v>
      </c>
      <c r="C1169" s="1">
        <v>3.9054248309999999</v>
      </c>
      <c r="D1169" s="1">
        <v>1.000767977</v>
      </c>
      <c r="E1169" s="1">
        <v>1.3251620159999999</v>
      </c>
      <c r="F1169" s="1">
        <v>78.987529570000007</v>
      </c>
      <c r="G1169" s="1">
        <f>0.25*F1169+0.25*C1169+0.25*D1169+0.25*E1169</f>
        <v>21.3047210985</v>
      </c>
    </row>
    <row r="1170" spans="1:7" x14ac:dyDescent="0.25">
      <c r="A1170" s="1" t="s">
        <v>1891</v>
      </c>
      <c r="B1170" s="1">
        <v>6.1158765339999999</v>
      </c>
      <c r="C1170" s="1">
        <v>3.9456373839999999</v>
      </c>
      <c r="D1170" s="1">
        <v>1.373122693</v>
      </c>
      <c r="E1170" s="1">
        <v>1.0903042679999999</v>
      </c>
      <c r="F1170" s="1">
        <v>78.808671500000003</v>
      </c>
      <c r="G1170" s="1">
        <f>0.25*F1170+0.25*C1170+0.25*D1170+0.25*E1170</f>
        <v>21.304433961249998</v>
      </c>
    </row>
    <row r="1171" spans="1:7" x14ac:dyDescent="0.25">
      <c r="A1171" s="1" t="s">
        <v>2903</v>
      </c>
      <c r="B1171" s="1">
        <v>4.4441100169999999</v>
      </c>
      <c r="C1171" s="1">
        <v>3.0123260730000001</v>
      </c>
      <c r="D1171" s="1">
        <v>0.84664878200000004</v>
      </c>
      <c r="E1171" s="1">
        <v>1.093137713</v>
      </c>
      <c r="F1171" s="1">
        <v>80.257722060000006</v>
      </c>
      <c r="G1171" s="1">
        <f>0.25*F1171+0.25*C1171+0.25*D1171+0.25*E1171</f>
        <v>21.302458657000003</v>
      </c>
    </row>
    <row r="1172" spans="1:7" x14ac:dyDescent="0.25">
      <c r="A1172" s="1" t="s">
        <v>4388</v>
      </c>
      <c r="B1172" s="1">
        <v>7.8148433380000002</v>
      </c>
      <c r="C1172" s="1">
        <v>4.4682580449999998</v>
      </c>
      <c r="D1172" s="1">
        <v>2.3936396090000001</v>
      </c>
      <c r="E1172" s="1">
        <v>1.189636989</v>
      </c>
      <c r="F1172" s="1">
        <v>77.150031249999998</v>
      </c>
      <c r="G1172" s="1">
        <f>0.25*F1172+0.25*C1172+0.25*D1172+0.25*E1172</f>
        <v>21.300391473249999</v>
      </c>
    </row>
    <row r="1173" spans="1:7" x14ac:dyDescent="0.25">
      <c r="A1173" s="1" t="s">
        <v>587</v>
      </c>
      <c r="B1173" s="1">
        <v>12.207894270000001</v>
      </c>
      <c r="C1173" s="1">
        <v>4.0408705569999999</v>
      </c>
      <c r="D1173" s="1">
        <v>2.0853025060000001</v>
      </c>
      <c r="E1173" s="1">
        <v>1.1470152499999999</v>
      </c>
      <c r="F1173" s="1">
        <v>77.916319459999997</v>
      </c>
      <c r="G1173" s="1">
        <f>0.25*F1173+0.25*C1173+0.25*D1173+0.25*E1173</f>
        <v>21.297376943250001</v>
      </c>
    </row>
    <row r="1174" spans="1:7" x14ac:dyDescent="0.25">
      <c r="A1174" s="1" t="s">
        <v>3480</v>
      </c>
      <c r="B1174" s="1">
        <v>-1.31002935</v>
      </c>
      <c r="C1174" s="1">
        <v>3.5543615860000002</v>
      </c>
      <c r="D1174" s="1">
        <v>0.99977593600000003</v>
      </c>
      <c r="E1174" s="1">
        <v>0.72212380799999998</v>
      </c>
      <c r="F1174" s="1">
        <v>79.909220450000007</v>
      </c>
      <c r="G1174" s="1">
        <f>0.25*F1174+0.25*C1174+0.25*D1174+0.25*E1174</f>
        <v>21.296370445000004</v>
      </c>
    </row>
    <row r="1175" spans="1:7" x14ac:dyDescent="0.25">
      <c r="A1175" s="1" t="s">
        <v>654</v>
      </c>
      <c r="B1175" s="1">
        <v>0.81464752399999996</v>
      </c>
      <c r="C1175" s="1">
        <v>4.929606938</v>
      </c>
      <c r="D1175" s="1">
        <v>1.1539936420000001</v>
      </c>
      <c r="E1175" s="1">
        <v>1.2096877319999999</v>
      </c>
      <c r="F1175" s="1">
        <v>77.891595420000002</v>
      </c>
      <c r="G1175" s="1">
        <f>0.25*F1175+0.25*C1175+0.25*D1175+0.25*E1175</f>
        <v>21.296220933000004</v>
      </c>
    </row>
    <row r="1176" spans="1:7" x14ac:dyDescent="0.25">
      <c r="A1176" s="1" t="s">
        <v>469</v>
      </c>
      <c r="B1176" s="1">
        <v>12.546310930000001</v>
      </c>
      <c r="C1176" s="1">
        <v>4.1901914099999997</v>
      </c>
      <c r="D1176" s="1">
        <v>1.1278052679999999</v>
      </c>
      <c r="E1176" s="1">
        <v>1.445645243</v>
      </c>
      <c r="F1176" s="1">
        <v>78.414449820000002</v>
      </c>
      <c r="G1176" s="1">
        <f>0.25*F1176+0.25*C1176+0.25*D1176+0.25*E1176</f>
        <v>21.294522935250001</v>
      </c>
    </row>
    <row r="1177" spans="1:7" x14ac:dyDescent="0.25">
      <c r="A1177" s="1" t="s">
        <v>4255</v>
      </c>
      <c r="B1177" s="1">
        <v>5.2291635660000004</v>
      </c>
      <c r="C1177" s="1">
        <v>3.4570314020000001</v>
      </c>
      <c r="D1177" s="1">
        <v>0.59685954500000005</v>
      </c>
      <c r="E1177" s="1">
        <v>0.85083186399999999</v>
      </c>
      <c r="F1177" s="1">
        <v>80.269574840000004</v>
      </c>
      <c r="G1177" s="1">
        <f>0.25*F1177+0.25*C1177+0.25*D1177+0.25*E1177</f>
        <v>21.293574412750001</v>
      </c>
    </row>
    <row r="1178" spans="1:7" x14ac:dyDescent="0.25">
      <c r="A1178" s="1" t="s">
        <v>108</v>
      </c>
      <c r="B1178" s="1">
        <v>9.6267792869999997</v>
      </c>
      <c r="C1178" s="1">
        <v>3.6658633169999999</v>
      </c>
      <c r="D1178" s="1">
        <v>1.1799734449999999</v>
      </c>
      <c r="E1178" s="1">
        <v>1.0020912639999999</v>
      </c>
      <c r="F1178" s="1">
        <v>79.318783659999994</v>
      </c>
      <c r="G1178" s="1">
        <f>0.25*F1178+0.25*C1178+0.25*D1178+0.25*E1178</f>
        <v>21.2916779215</v>
      </c>
    </row>
    <row r="1179" spans="1:7" x14ac:dyDescent="0.25">
      <c r="A1179" s="1" t="s">
        <v>2405</v>
      </c>
      <c r="B1179" s="1">
        <v>21.320335010000001</v>
      </c>
      <c r="C1179" s="1">
        <v>3.7444272459999999</v>
      </c>
      <c r="D1179" s="1">
        <v>0.89364223499999995</v>
      </c>
      <c r="E1179" s="1">
        <v>0.96262329199999996</v>
      </c>
      <c r="F1179" s="1">
        <v>79.561752249999998</v>
      </c>
      <c r="G1179" s="1">
        <f>0.25*F1179+0.25*C1179+0.25*D1179+0.25*E1179</f>
        <v>21.290611255750001</v>
      </c>
    </row>
    <row r="1180" spans="1:7" x14ac:dyDescent="0.25">
      <c r="A1180" s="1" t="s">
        <v>3786</v>
      </c>
      <c r="B1180" s="1">
        <v>-2.8072568059999998</v>
      </c>
      <c r="C1180" s="1">
        <v>4.3159451869999996</v>
      </c>
      <c r="D1180" s="1">
        <v>1.595203138</v>
      </c>
      <c r="E1180" s="1">
        <v>1.0194753519999999</v>
      </c>
      <c r="F1180" s="1">
        <v>78.229316310000002</v>
      </c>
      <c r="G1180" s="1">
        <f>0.25*F1180+0.25*C1180+0.25*D1180+0.25*E1180</f>
        <v>21.28998499675</v>
      </c>
    </row>
    <row r="1181" spans="1:7" x14ac:dyDescent="0.25">
      <c r="A1181" s="1" t="s">
        <v>374</v>
      </c>
      <c r="B1181" s="1">
        <v>3.1942009840000001</v>
      </c>
      <c r="C1181" s="1">
        <v>3.466424929</v>
      </c>
      <c r="D1181" s="1">
        <v>0.91807257200000003</v>
      </c>
      <c r="E1181" s="1">
        <v>1.131131342</v>
      </c>
      <c r="F1181" s="1">
        <v>79.643319869999999</v>
      </c>
      <c r="G1181" s="1">
        <f>0.25*F1181+0.25*C1181+0.25*D1181+0.25*E1181</f>
        <v>21.28973717825</v>
      </c>
    </row>
    <row r="1182" spans="1:7" x14ac:dyDescent="0.25">
      <c r="A1182" s="1" t="s">
        <v>2078</v>
      </c>
      <c r="B1182" s="1">
        <v>5.0980520970000001</v>
      </c>
      <c r="C1182" s="1">
        <v>4.6105911309999996</v>
      </c>
      <c r="D1182" s="1">
        <v>0.94344919199999999</v>
      </c>
      <c r="E1182" s="1">
        <v>1.0842575729999999</v>
      </c>
      <c r="F1182" s="1">
        <v>78.513944089999995</v>
      </c>
      <c r="G1182" s="1">
        <f>0.25*F1182+0.25*C1182+0.25*D1182+0.25*E1182</f>
        <v>21.288060496500002</v>
      </c>
    </row>
    <row r="1183" spans="1:7" x14ac:dyDescent="0.25">
      <c r="A1183" s="1" t="s">
        <v>4332</v>
      </c>
      <c r="B1183" s="1">
        <v>1.3449927070000001</v>
      </c>
      <c r="C1183" s="1">
        <v>3.3163680219999998</v>
      </c>
      <c r="D1183" s="1">
        <v>1.064573481</v>
      </c>
      <c r="E1183" s="1">
        <v>0.63148028300000003</v>
      </c>
      <c r="F1183" s="1">
        <v>80.133434289999997</v>
      </c>
      <c r="G1183" s="1">
        <f>0.25*F1183+0.25*C1183+0.25*D1183+0.25*E1183</f>
        <v>21.286464019</v>
      </c>
    </row>
    <row r="1184" spans="1:7" x14ac:dyDescent="0.25">
      <c r="A1184" s="1" t="s">
        <v>295</v>
      </c>
      <c r="B1184" s="1">
        <v>19.29858295</v>
      </c>
      <c r="C1184" s="1">
        <v>4.6940549359999997</v>
      </c>
      <c r="D1184" s="1">
        <v>1.5889534809999999</v>
      </c>
      <c r="E1184" s="1">
        <v>1.1651347089999999</v>
      </c>
      <c r="F1184" s="1">
        <v>77.68337708</v>
      </c>
      <c r="G1184" s="1">
        <f>0.25*F1184+0.25*C1184+0.25*D1184+0.25*E1184</f>
        <v>21.282880051500001</v>
      </c>
    </row>
    <row r="1185" spans="1:7" x14ac:dyDescent="0.25">
      <c r="A1185" s="1" t="s">
        <v>3214</v>
      </c>
      <c r="B1185" s="1">
        <v>8.7806070639999998</v>
      </c>
      <c r="C1185" s="1">
        <v>3.9640535899999998</v>
      </c>
      <c r="D1185" s="1">
        <v>0.77032592200000005</v>
      </c>
      <c r="E1185" s="1">
        <v>0.96376313199999997</v>
      </c>
      <c r="F1185" s="1">
        <v>79.426662149999999</v>
      </c>
      <c r="G1185" s="1">
        <f>0.25*F1185+0.25*C1185+0.25*D1185+0.25*E1185</f>
        <v>21.2812011985</v>
      </c>
    </row>
    <row r="1186" spans="1:7" x14ac:dyDescent="0.25">
      <c r="A1186" s="1" t="s">
        <v>2345</v>
      </c>
      <c r="B1186" s="1">
        <v>-1.894368217</v>
      </c>
      <c r="C1186" s="1">
        <v>4.4429271080000001</v>
      </c>
      <c r="D1186" s="1">
        <v>1.6109842350000001</v>
      </c>
      <c r="E1186" s="1">
        <v>1.5595644340000001</v>
      </c>
      <c r="F1186" s="1">
        <v>77.508339750000005</v>
      </c>
      <c r="G1186" s="1">
        <f>0.25*F1186+0.25*C1186+0.25*D1186+0.25*E1186</f>
        <v>21.280453881750002</v>
      </c>
    </row>
    <row r="1187" spans="1:7" x14ac:dyDescent="0.25">
      <c r="A1187" s="1" t="s">
        <v>725</v>
      </c>
      <c r="B1187" s="1">
        <v>5.7124306779999996</v>
      </c>
      <c r="C1187" s="1">
        <v>3.7300963180000002</v>
      </c>
      <c r="D1187" s="1">
        <v>0.93821212300000001</v>
      </c>
      <c r="E1187" s="1">
        <v>1.0803374539999999</v>
      </c>
      <c r="F1187" s="1">
        <v>79.364263489999999</v>
      </c>
      <c r="G1187" s="1">
        <f>0.25*F1187+0.25*C1187+0.25*D1187+0.25*E1187</f>
        <v>21.278227346249999</v>
      </c>
    </row>
    <row r="1188" spans="1:7" x14ac:dyDescent="0.25">
      <c r="A1188" s="1" t="s">
        <v>1290</v>
      </c>
      <c r="B1188" s="1">
        <v>-3.5872040000000001E-2</v>
      </c>
      <c r="C1188" s="1">
        <v>4.8329549119999999</v>
      </c>
      <c r="D1188" s="1">
        <v>2.4497688759999998</v>
      </c>
      <c r="E1188" s="1">
        <v>1.405274387</v>
      </c>
      <c r="F1188" s="1">
        <v>76.421125590000003</v>
      </c>
      <c r="G1188" s="1">
        <f>0.25*F1188+0.25*C1188+0.25*D1188+0.25*E1188</f>
        <v>21.277280941250002</v>
      </c>
    </row>
    <row r="1189" spans="1:7" x14ac:dyDescent="0.25">
      <c r="A1189" s="1" t="s">
        <v>895</v>
      </c>
      <c r="B1189" s="1">
        <v>32.655234499999999</v>
      </c>
      <c r="C1189" s="1">
        <v>3.6999980479999999</v>
      </c>
      <c r="D1189" s="1">
        <v>0.86567379799999999</v>
      </c>
      <c r="E1189" s="1">
        <v>0.73344041100000001</v>
      </c>
      <c r="F1189" s="1">
        <v>79.809085719999999</v>
      </c>
      <c r="G1189" s="1">
        <f>0.25*F1189+0.25*C1189+0.25*D1189+0.25*E1189</f>
        <v>21.277049494250001</v>
      </c>
    </row>
    <row r="1190" spans="1:7" x14ac:dyDescent="0.25">
      <c r="A1190" s="1" t="s">
        <v>949</v>
      </c>
      <c r="B1190" s="1">
        <v>1.401892315</v>
      </c>
      <c r="C1190" s="1">
        <v>4.3550583139999999</v>
      </c>
      <c r="D1190" s="1">
        <v>1.1052897239999999</v>
      </c>
      <c r="E1190" s="1">
        <v>0.91429249700000004</v>
      </c>
      <c r="F1190" s="1">
        <v>78.72760289</v>
      </c>
      <c r="G1190" s="1">
        <f>0.25*F1190+0.25*C1190+0.25*D1190+0.25*E1190</f>
        <v>21.275560856250003</v>
      </c>
    </row>
    <row r="1191" spans="1:7" x14ac:dyDescent="0.25">
      <c r="A1191" s="1" t="s">
        <v>2609</v>
      </c>
      <c r="B1191" s="1">
        <v>7.2258992309999996</v>
      </c>
      <c r="C1191" s="1">
        <v>4.9264353590000001</v>
      </c>
      <c r="D1191" s="1">
        <v>2.1533020189999998</v>
      </c>
      <c r="E1191" s="1">
        <v>1.30955698</v>
      </c>
      <c r="F1191" s="1">
        <v>76.711830340000006</v>
      </c>
      <c r="G1191" s="1">
        <f>0.25*F1191+0.25*C1191+0.25*D1191+0.25*E1191</f>
        <v>21.275281174499998</v>
      </c>
    </row>
    <row r="1192" spans="1:7" x14ac:dyDescent="0.25">
      <c r="A1192" s="1" t="s">
        <v>716</v>
      </c>
      <c r="B1192" s="1">
        <v>19.984438839999999</v>
      </c>
      <c r="C1192" s="1">
        <v>4.7623303339999996</v>
      </c>
      <c r="D1192" s="1">
        <v>1.3388389190000001</v>
      </c>
      <c r="E1192" s="1">
        <v>1.724971383</v>
      </c>
      <c r="F1192" s="1">
        <v>77.266721529999998</v>
      </c>
      <c r="G1192" s="1">
        <f>0.25*F1192+0.25*C1192+0.25*D1192+0.25*E1192</f>
        <v>21.273215541499997</v>
      </c>
    </row>
    <row r="1193" spans="1:7" x14ac:dyDescent="0.25">
      <c r="A1193" s="1" t="s">
        <v>4355</v>
      </c>
      <c r="B1193" s="1">
        <v>4.2166497429999996</v>
      </c>
      <c r="C1193" s="1">
        <v>3.976102107</v>
      </c>
      <c r="D1193" s="1">
        <v>7.0905639999999997E-3</v>
      </c>
      <c r="E1193" s="1">
        <v>1.155368314</v>
      </c>
      <c r="F1193" s="1">
        <v>79.952842369999999</v>
      </c>
      <c r="G1193" s="1">
        <f>0.25*F1193+0.25*C1193+0.25*D1193+0.25*E1193</f>
        <v>21.272850838749999</v>
      </c>
    </row>
    <row r="1194" spans="1:7" x14ac:dyDescent="0.25">
      <c r="A1194" s="1" t="s">
        <v>3125</v>
      </c>
      <c r="B1194" s="1">
        <v>3.191791083</v>
      </c>
      <c r="C1194" s="1">
        <v>4.7165189539999997</v>
      </c>
      <c r="D1194" s="1">
        <v>1.0316521009999999</v>
      </c>
      <c r="E1194" s="1">
        <v>0.85437892199999999</v>
      </c>
      <c r="F1194" s="1">
        <v>78.482862940000004</v>
      </c>
      <c r="G1194" s="1">
        <f>0.25*F1194+0.25*C1194+0.25*D1194+0.25*E1194</f>
        <v>21.27135322925</v>
      </c>
    </row>
    <row r="1195" spans="1:7" x14ac:dyDescent="0.25">
      <c r="A1195" s="1" t="s">
        <v>4331</v>
      </c>
      <c r="B1195" s="1">
        <v>8.4946104850000008</v>
      </c>
      <c r="C1195" s="1">
        <v>4.0404863559999997</v>
      </c>
      <c r="D1195" s="1">
        <v>0.876465088</v>
      </c>
      <c r="E1195" s="1">
        <v>1.080695156</v>
      </c>
      <c r="F1195" s="1">
        <v>79.06858269</v>
      </c>
      <c r="G1195" s="1">
        <f>0.25*F1195+0.25*C1195+0.25*D1195+0.25*E1195</f>
        <v>21.266557322500002</v>
      </c>
    </row>
    <row r="1196" spans="1:7" x14ac:dyDescent="0.25">
      <c r="A1196" s="1" t="s">
        <v>228</v>
      </c>
      <c r="B1196" s="1">
        <v>2.5155837929999998</v>
      </c>
      <c r="C1196" s="1">
        <v>4.4166830749999999</v>
      </c>
      <c r="D1196" s="1">
        <v>1.909668404</v>
      </c>
      <c r="E1196" s="1">
        <v>1.2205740819999999</v>
      </c>
      <c r="F1196" s="1">
        <v>77.513785659999996</v>
      </c>
      <c r="G1196" s="1">
        <f>0.25*F1196+0.25*C1196+0.25*D1196+0.25*E1196</f>
        <v>21.265177805249998</v>
      </c>
    </row>
    <row r="1197" spans="1:7" x14ac:dyDescent="0.25">
      <c r="A1197" s="1" t="s">
        <v>2337</v>
      </c>
      <c r="B1197" s="1">
        <v>13.47533222</v>
      </c>
      <c r="C1197" s="1">
        <v>3.4076518560000002</v>
      </c>
      <c r="D1197" s="1">
        <v>0.83137614699999995</v>
      </c>
      <c r="E1197" s="1">
        <v>0.53912822500000002</v>
      </c>
      <c r="F1197" s="1">
        <v>80.267562999999996</v>
      </c>
      <c r="G1197" s="1">
        <f>0.25*F1197+0.25*C1197+0.25*D1197+0.25*E1197</f>
        <v>21.261429806999999</v>
      </c>
    </row>
    <row r="1198" spans="1:7" x14ac:dyDescent="0.25">
      <c r="A1198" s="1" t="s">
        <v>3802</v>
      </c>
      <c r="B1198" s="1">
        <v>3.399333157</v>
      </c>
      <c r="C1198" s="1">
        <v>4.2293446059999997</v>
      </c>
      <c r="D1198" s="1">
        <v>2.860201354</v>
      </c>
      <c r="E1198" s="1">
        <v>1.9224462819999999</v>
      </c>
      <c r="F1198" s="1">
        <v>76.031992799999998</v>
      </c>
      <c r="G1198" s="1">
        <f>0.25*F1198+0.25*C1198+0.25*D1198+0.25*E1198</f>
        <v>21.260996260499997</v>
      </c>
    </row>
    <row r="1199" spans="1:7" x14ac:dyDescent="0.25">
      <c r="A1199" s="1" t="s">
        <v>2188</v>
      </c>
      <c r="B1199" s="1">
        <v>8.7741082250000009</v>
      </c>
      <c r="C1199" s="1">
        <v>3.6583783570000001</v>
      </c>
      <c r="D1199" s="1">
        <v>1.9913120310000001</v>
      </c>
      <c r="E1199" s="1">
        <v>1.0341803810000001</v>
      </c>
      <c r="F1199" s="1">
        <v>78.360089639999998</v>
      </c>
      <c r="G1199" s="1">
        <f>0.25*F1199+0.25*C1199+0.25*D1199+0.25*E1199</f>
        <v>21.260990102250002</v>
      </c>
    </row>
    <row r="1200" spans="1:7" x14ac:dyDescent="0.25">
      <c r="A1200" s="1" t="s">
        <v>1869</v>
      </c>
      <c r="B1200" s="1">
        <v>4.4488735610000001</v>
      </c>
      <c r="C1200" s="1">
        <v>3.818823847</v>
      </c>
      <c r="D1200" s="1">
        <v>0.76938200599999995</v>
      </c>
      <c r="E1200" s="1">
        <v>1.0627194230000001</v>
      </c>
      <c r="F1200" s="1">
        <v>79.392215699999994</v>
      </c>
      <c r="G1200" s="1">
        <f>0.25*F1200+0.25*C1200+0.25*D1200+0.25*E1200</f>
        <v>21.260785244000001</v>
      </c>
    </row>
    <row r="1201" spans="1:7" x14ac:dyDescent="0.25">
      <c r="A1201" s="1" t="s">
        <v>3776</v>
      </c>
      <c r="B1201" s="1">
        <v>12.953962069999999</v>
      </c>
      <c r="C1201" s="1">
        <v>4.3967686690000001</v>
      </c>
      <c r="D1201" s="1">
        <v>2.1592485199999998</v>
      </c>
      <c r="E1201" s="1">
        <v>1.3725477960000001</v>
      </c>
      <c r="F1201" s="1">
        <v>77.11084434</v>
      </c>
      <c r="G1201" s="1">
        <f>0.25*F1201+0.25*C1201+0.25*D1201+0.25*E1201</f>
        <v>21.259852331250002</v>
      </c>
    </row>
    <row r="1202" spans="1:7" x14ac:dyDescent="0.25">
      <c r="A1202" s="1" t="s">
        <v>1161</v>
      </c>
      <c r="B1202" s="1">
        <v>1.941578448</v>
      </c>
      <c r="C1202" s="1">
        <v>3.7617333070000001</v>
      </c>
      <c r="D1202" s="1">
        <v>1.5008471489999999</v>
      </c>
      <c r="E1202" s="1">
        <v>1.0417146340000001</v>
      </c>
      <c r="F1202" s="1">
        <v>78.719316879999994</v>
      </c>
      <c r="G1202" s="1">
        <f>0.25*F1202+0.25*C1202+0.25*D1202+0.25*E1202</f>
        <v>21.255902992499998</v>
      </c>
    </row>
    <row r="1203" spans="1:7" x14ac:dyDescent="0.25">
      <c r="A1203" s="1" t="s">
        <v>803</v>
      </c>
      <c r="B1203" s="1">
        <v>15.41329897</v>
      </c>
      <c r="C1203" s="1">
        <v>3.9331559889999999</v>
      </c>
      <c r="D1203" s="1">
        <v>0.56947225099999998</v>
      </c>
      <c r="E1203" s="1">
        <v>0.95843782200000005</v>
      </c>
      <c r="F1203" s="1">
        <v>79.562126629999995</v>
      </c>
      <c r="G1203" s="1">
        <f>0.25*F1203+0.25*C1203+0.25*D1203+0.25*E1203</f>
        <v>21.255798172999995</v>
      </c>
    </row>
    <row r="1204" spans="1:7" x14ac:dyDescent="0.25">
      <c r="A1204" s="1" t="s">
        <v>4165</v>
      </c>
      <c r="B1204" s="1">
        <v>0.37761114099999998</v>
      </c>
      <c r="C1204" s="1">
        <v>3.7554785100000001</v>
      </c>
      <c r="D1204" s="1">
        <v>0.65017973799999995</v>
      </c>
      <c r="E1204" s="1">
        <v>1.212848194</v>
      </c>
      <c r="F1204" s="1">
        <v>79.400107120000001</v>
      </c>
      <c r="G1204" s="1">
        <f>0.25*F1204+0.25*C1204+0.25*D1204+0.25*E1204</f>
        <v>21.254653390500003</v>
      </c>
    </row>
    <row r="1205" spans="1:7" x14ac:dyDescent="0.25">
      <c r="A1205" s="1" t="s">
        <v>3967</v>
      </c>
      <c r="B1205" s="1">
        <v>4.1779197479999999</v>
      </c>
      <c r="C1205" s="1">
        <v>4.7424450770000002</v>
      </c>
      <c r="D1205" s="1">
        <v>1.695631125</v>
      </c>
      <c r="E1205" s="1">
        <v>1.313117847</v>
      </c>
      <c r="F1205" s="1">
        <v>77.238343279999995</v>
      </c>
      <c r="G1205" s="1">
        <f>0.25*F1205+0.25*C1205+0.25*D1205+0.25*E1205</f>
        <v>21.24738433225</v>
      </c>
    </row>
    <row r="1206" spans="1:7" x14ac:dyDescent="0.25">
      <c r="A1206" s="1" t="s">
        <v>2927</v>
      </c>
      <c r="B1206" s="1">
        <v>23.081095449999999</v>
      </c>
      <c r="C1206" s="1">
        <v>4.0924915009999996</v>
      </c>
      <c r="D1206" s="1">
        <v>0.45232053900000002</v>
      </c>
      <c r="E1206" s="1">
        <v>1.2656429680000001</v>
      </c>
      <c r="F1206" s="1">
        <v>79.169356109999995</v>
      </c>
      <c r="G1206" s="1">
        <f>0.25*F1206+0.25*C1206+0.25*D1206+0.25*E1206</f>
        <v>21.244952779499997</v>
      </c>
    </row>
    <row r="1207" spans="1:7" x14ac:dyDescent="0.25">
      <c r="A1207" s="1" t="s">
        <v>3354</v>
      </c>
      <c r="B1207" s="1">
        <v>12.7263974</v>
      </c>
      <c r="C1207" s="1">
        <v>4.3125178850000001</v>
      </c>
      <c r="D1207" s="1">
        <v>1.159734831</v>
      </c>
      <c r="E1207" s="1">
        <v>1.4441416890000001</v>
      </c>
      <c r="F1207" s="1">
        <v>78.059996350000006</v>
      </c>
      <c r="G1207" s="1">
        <f>0.25*F1207+0.25*C1207+0.25*D1207+0.25*E1207</f>
        <v>21.244097688750003</v>
      </c>
    </row>
    <row r="1208" spans="1:7" x14ac:dyDescent="0.25">
      <c r="A1208" s="1" t="s">
        <v>1881</v>
      </c>
      <c r="B1208" s="1">
        <v>2.159555509</v>
      </c>
      <c r="C1208" s="1">
        <v>4.0667088280000003</v>
      </c>
      <c r="D1208" s="1">
        <v>1.4575495190000001</v>
      </c>
      <c r="E1208" s="1">
        <v>1.395851164</v>
      </c>
      <c r="F1208" s="1">
        <v>78.042368580000002</v>
      </c>
      <c r="G1208" s="1">
        <f>0.25*F1208+0.25*C1208+0.25*D1208+0.25*E1208</f>
        <v>21.240619522750002</v>
      </c>
    </row>
    <row r="1209" spans="1:7" x14ac:dyDescent="0.25">
      <c r="A1209" s="1" t="s">
        <v>2218</v>
      </c>
      <c r="B1209" s="1">
        <v>25.879577099999999</v>
      </c>
      <c r="C1209" s="1">
        <v>4.4214542550000004</v>
      </c>
      <c r="D1209" s="1">
        <v>1.236305193</v>
      </c>
      <c r="E1209" s="1">
        <v>1.190854785</v>
      </c>
      <c r="F1209" s="1">
        <v>78.111813990000002</v>
      </c>
      <c r="G1209" s="1">
        <f>0.25*F1209+0.25*C1209+0.25*D1209+0.25*E1209</f>
        <v>21.240107055750002</v>
      </c>
    </row>
    <row r="1210" spans="1:7" x14ac:dyDescent="0.25">
      <c r="A1210" s="1" t="s">
        <v>781</v>
      </c>
      <c r="B1210" s="1">
        <v>2.0272416070000001</v>
      </c>
      <c r="C1210" s="1">
        <v>3.1562499530000001</v>
      </c>
      <c r="D1210" s="1">
        <v>0.37095014599999998</v>
      </c>
      <c r="E1210" s="1">
        <v>1.2656253</v>
      </c>
      <c r="F1210" s="1">
        <v>80.146475760000001</v>
      </c>
      <c r="G1210" s="1">
        <f>0.25*F1210+0.25*C1210+0.25*D1210+0.25*E1210</f>
        <v>21.234825289749999</v>
      </c>
    </row>
    <row r="1211" spans="1:7" x14ac:dyDescent="0.25">
      <c r="A1211" s="1" t="s">
        <v>4442</v>
      </c>
      <c r="B1211" s="1">
        <v>1.0460852430000001</v>
      </c>
      <c r="C1211" s="1">
        <v>3.989569919</v>
      </c>
      <c r="D1211" s="1">
        <v>1.1122578439999999</v>
      </c>
      <c r="E1211" s="1">
        <v>1.178792311</v>
      </c>
      <c r="F1211" s="1">
        <v>78.644295959999994</v>
      </c>
      <c r="G1211" s="1">
        <f>0.25*F1211+0.25*C1211+0.25*D1211+0.25*E1211</f>
        <v>21.231229008499998</v>
      </c>
    </row>
    <row r="1212" spans="1:7" x14ac:dyDescent="0.25">
      <c r="A1212" s="1" t="s">
        <v>2809</v>
      </c>
      <c r="B1212" s="1">
        <v>0.67079886</v>
      </c>
      <c r="C1212" s="1">
        <v>5.0000151869999998</v>
      </c>
      <c r="D1212" s="1">
        <v>1.5519945449999999</v>
      </c>
      <c r="E1212" s="1">
        <v>0.92709061299999995</v>
      </c>
      <c r="F1212" s="1">
        <v>77.423112979999999</v>
      </c>
      <c r="G1212" s="1">
        <f>0.25*F1212+0.25*C1212+0.25*D1212+0.25*E1212</f>
        <v>21.225553331250001</v>
      </c>
    </row>
    <row r="1213" spans="1:7" x14ac:dyDescent="0.25">
      <c r="A1213" s="1" t="s">
        <v>3456</v>
      </c>
      <c r="B1213" s="1">
        <v>5.0599642400000002</v>
      </c>
      <c r="C1213" s="1">
        <v>4.9300725160000001</v>
      </c>
      <c r="D1213" s="1">
        <v>1.343599899</v>
      </c>
      <c r="E1213" s="1">
        <v>0.38903880400000002</v>
      </c>
      <c r="F1213" s="1">
        <v>78.237560149999993</v>
      </c>
      <c r="G1213" s="1">
        <f>0.25*F1213+0.25*C1213+0.25*D1213+0.25*E1213</f>
        <v>21.225067842249995</v>
      </c>
    </row>
    <row r="1214" spans="1:7" x14ac:dyDescent="0.25">
      <c r="A1214" s="1" t="s">
        <v>327</v>
      </c>
      <c r="B1214" s="1">
        <v>1.975770268</v>
      </c>
      <c r="C1214" s="1">
        <v>3.6035654259999998</v>
      </c>
      <c r="D1214" s="1">
        <v>0.80527344700000003</v>
      </c>
      <c r="E1214" s="1">
        <v>1.3627446679999999</v>
      </c>
      <c r="F1214" s="1">
        <v>79.116348770000002</v>
      </c>
      <c r="G1214" s="1">
        <f>0.25*F1214+0.25*C1214+0.25*D1214+0.25*E1214</f>
        <v>21.221983077750004</v>
      </c>
    </row>
    <row r="1215" spans="1:7" x14ac:dyDescent="0.25">
      <c r="A1215" s="1" t="s">
        <v>3056</v>
      </c>
      <c r="B1215" s="1">
        <v>4.682389422</v>
      </c>
      <c r="C1215" s="1">
        <v>4.3117085380000004</v>
      </c>
      <c r="D1215" s="1">
        <v>1.0999789019999999</v>
      </c>
      <c r="E1215" s="1">
        <v>1.25435944</v>
      </c>
      <c r="F1215" s="1">
        <v>78.220376729999998</v>
      </c>
      <c r="G1215" s="1">
        <f>0.25*F1215+0.25*C1215+0.25*D1215+0.25*E1215</f>
        <v>21.221605902500002</v>
      </c>
    </row>
    <row r="1216" spans="1:7" x14ac:dyDescent="0.25">
      <c r="A1216" s="1" t="s">
        <v>3894</v>
      </c>
      <c r="B1216" s="1">
        <v>31.196658800000002</v>
      </c>
      <c r="C1216" s="1">
        <v>3.724349793</v>
      </c>
      <c r="D1216" s="1">
        <v>1.2432822560000001</v>
      </c>
      <c r="E1216" s="1">
        <v>1.164259328</v>
      </c>
      <c r="F1216" s="1">
        <v>78.745989949999995</v>
      </c>
      <c r="G1216" s="1">
        <f>0.25*F1216+0.25*C1216+0.25*D1216+0.25*E1216</f>
        <v>21.219470331749999</v>
      </c>
    </row>
    <row r="1217" spans="1:7" x14ac:dyDescent="0.25">
      <c r="A1217" s="1" t="s">
        <v>1252</v>
      </c>
      <c r="B1217" s="1">
        <v>1.1137954059999999</v>
      </c>
      <c r="C1217" s="1">
        <v>4.4961026049999999</v>
      </c>
      <c r="D1217" s="1">
        <v>1.188471171</v>
      </c>
      <c r="E1217" s="1">
        <v>1.2926470050000001</v>
      </c>
      <c r="F1217" s="1">
        <v>77.898437610000002</v>
      </c>
      <c r="G1217" s="1">
        <f>0.25*F1217+0.25*C1217+0.25*D1217+0.25*E1217</f>
        <v>21.218914597750004</v>
      </c>
    </row>
    <row r="1218" spans="1:7" x14ac:dyDescent="0.25">
      <c r="A1218" s="1" t="s">
        <v>1134</v>
      </c>
      <c r="B1218" s="1">
        <v>5.9325977889999999</v>
      </c>
      <c r="C1218" s="1">
        <v>3.6315056719999999</v>
      </c>
      <c r="D1218" s="1">
        <v>1.4417864300000001</v>
      </c>
      <c r="E1218" s="1">
        <v>1.5524025109999999</v>
      </c>
      <c r="F1218" s="1">
        <v>78.246384710000001</v>
      </c>
      <c r="G1218" s="1">
        <f>0.25*F1218+0.25*C1218+0.25*D1218+0.25*E1218</f>
        <v>21.218019830749999</v>
      </c>
    </row>
    <row r="1219" spans="1:7" x14ac:dyDescent="0.25">
      <c r="A1219" s="1" t="s">
        <v>1763</v>
      </c>
      <c r="B1219" s="1">
        <v>8.0370048470000004</v>
      </c>
      <c r="C1219" s="1">
        <v>3.664222965</v>
      </c>
      <c r="D1219" s="1">
        <v>0.93291613699999998</v>
      </c>
      <c r="E1219" s="1">
        <v>1.038993718</v>
      </c>
      <c r="F1219" s="1">
        <v>79.234321080000001</v>
      </c>
      <c r="G1219" s="1">
        <f>0.25*F1219+0.25*C1219+0.25*D1219+0.25*E1219</f>
        <v>21.217613475</v>
      </c>
    </row>
    <row r="1220" spans="1:7" x14ac:dyDescent="0.25">
      <c r="A1220" s="1" t="s">
        <v>3696</v>
      </c>
      <c r="B1220" s="1">
        <v>9.0408833180000006</v>
      </c>
      <c r="C1220" s="1">
        <v>4.189083482</v>
      </c>
      <c r="D1220" s="1">
        <v>1.066518686</v>
      </c>
      <c r="E1220" s="1">
        <v>1.346218669</v>
      </c>
      <c r="F1220" s="1">
        <v>78.255088029999996</v>
      </c>
      <c r="G1220" s="1">
        <f>0.25*F1220+0.25*C1220+0.25*D1220+0.25*E1220</f>
        <v>21.214227216749997</v>
      </c>
    </row>
    <row r="1221" spans="1:7" x14ac:dyDescent="0.25">
      <c r="A1221" s="1" t="s">
        <v>4449</v>
      </c>
      <c r="B1221" s="1">
        <v>19.247577809999999</v>
      </c>
      <c r="C1221" s="1">
        <v>2.8207029829999999</v>
      </c>
      <c r="D1221" s="1">
        <v>0.33224459299999998</v>
      </c>
      <c r="E1221" s="1">
        <v>0.38447704900000002</v>
      </c>
      <c r="F1221" s="1">
        <v>81.315658929999998</v>
      </c>
      <c r="G1221" s="1">
        <f>0.25*F1221+0.25*C1221+0.25*D1221+0.25*E1221</f>
        <v>21.213270888749999</v>
      </c>
    </row>
    <row r="1222" spans="1:7" x14ac:dyDescent="0.25">
      <c r="A1222" s="1" t="s">
        <v>13</v>
      </c>
      <c r="B1222" s="1">
        <v>9.8184866</v>
      </c>
      <c r="C1222" s="1">
        <v>3.1119502940000001</v>
      </c>
      <c r="D1222" s="1">
        <v>1.5338116639999999</v>
      </c>
      <c r="E1222" s="1">
        <v>1.460668415</v>
      </c>
      <c r="F1222" s="1">
        <v>78.739970749999998</v>
      </c>
      <c r="G1222" s="1">
        <f>0.25*F1222+0.25*C1222+0.25*D1222+0.25*E1222</f>
        <v>21.211600280749998</v>
      </c>
    </row>
    <row r="1223" spans="1:7" x14ac:dyDescent="0.25">
      <c r="A1223" s="1" t="s">
        <v>2235</v>
      </c>
      <c r="B1223" s="1">
        <v>4.4682715279999998</v>
      </c>
      <c r="C1223" s="1">
        <v>3.2760703759999998</v>
      </c>
      <c r="D1223" s="1">
        <v>0.69093185400000001</v>
      </c>
      <c r="E1223" s="1">
        <v>0.92408460000000003</v>
      </c>
      <c r="F1223" s="1">
        <v>79.927531619999996</v>
      </c>
      <c r="G1223" s="1">
        <f>0.25*F1223+0.25*C1223+0.25*D1223+0.25*E1223</f>
        <v>21.204654612500001</v>
      </c>
    </row>
    <row r="1224" spans="1:7" x14ac:dyDescent="0.25">
      <c r="A1224" s="1" t="s">
        <v>2744</v>
      </c>
      <c r="B1224" s="1">
        <v>5.6814856110000003</v>
      </c>
      <c r="C1224" s="1">
        <v>4.0443773920000003</v>
      </c>
      <c r="D1224" s="1">
        <v>0.88313733999999999</v>
      </c>
      <c r="E1224" s="1">
        <v>0.94120630000000005</v>
      </c>
      <c r="F1224" s="1">
        <v>78.947808519999995</v>
      </c>
      <c r="G1224" s="1">
        <f>0.25*F1224+0.25*C1224+0.25*D1224+0.25*E1224</f>
        <v>21.204132388000001</v>
      </c>
    </row>
    <row r="1225" spans="1:7" x14ac:dyDescent="0.25">
      <c r="A1225" s="1" t="s">
        <v>551</v>
      </c>
      <c r="B1225" s="1">
        <v>3.2146112109999998</v>
      </c>
      <c r="C1225" s="1">
        <v>3.673433572</v>
      </c>
      <c r="D1225" s="1">
        <v>1.0975157879999999</v>
      </c>
      <c r="E1225" s="1">
        <v>2.1563914560000002</v>
      </c>
      <c r="F1225" s="1">
        <v>77.886420290000004</v>
      </c>
      <c r="G1225" s="1">
        <f>0.25*F1225+0.25*C1225+0.25*D1225+0.25*E1225</f>
        <v>21.203440276499997</v>
      </c>
    </row>
    <row r="1226" spans="1:7" x14ac:dyDescent="0.25">
      <c r="A1226" s="1" t="s">
        <v>3071</v>
      </c>
      <c r="B1226" s="1">
        <v>2.4409431769999999</v>
      </c>
      <c r="C1226" s="1">
        <v>3.6981624580000001</v>
      </c>
      <c r="D1226" s="1">
        <v>1.62204075</v>
      </c>
      <c r="E1226" s="1">
        <v>1.1613925780000001</v>
      </c>
      <c r="F1226" s="1">
        <v>78.314435630000006</v>
      </c>
      <c r="G1226" s="1">
        <f>0.25*F1226+0.25*C1226+0.25*D1226+0.25*E1226</f>
        <v>21.199007854000001</v>
      </c>
    </row>
    <row r="1227" spans="1:7" x14ac:dyDescent="0.25">
      <c r="A1227" s="1" t="s">
        <v>4030</v>
      </c>
      <c r="B1227" s="1">
        <v>10.74635602</v>
      </c>
      <c r="C1227" s="1">
        <v>5.4265097830000002</v>
      </c>
      <c r="D1227" s="1">
        <v>1.2736320560000001</v>
      </c>
      <c r="E1227" s="1">
        <v>1.013925432</v>
      </c>
      <c r="F1227" s="1">
        <v>77.073250819999998</v>
      </c>
      <c r="G1227" s="1">
        <f>0.25*F1227+0.25*C1227+0.25*D1227+0.25*E1227</f>
        <v>21.196829522749997</v>
      </c>
    </row>
    <row r="1228" spans="1:7" x14ac:dyDescent="0.25">
      <c r="A1228" s="1" t="s">
        <v>4087</v>
      </c>
      <c r="B1228" s="1">
        <v>6.8027610110000003</v>
      </c>
      <c r="C1228" s="1">
        <v>3.857313682</v>
      </c>
      <c r="D1228" s="1">
        <v>1.475866678</v>
      </c>
      <c r="E1228" s="1">
        <v>0.96784545099999997</v>
      </c>
      <c r="F1228" s="1">
        <v>78.481502109999994</v>
      </c>
      <c r="G1228" s="1">
        <f>0.25*F1228+0.25*C1228+0.25*D1228+0.25*E1228</f>
        <v>21.195631980249999</v>
      </c>
    </row>
    <row r="1229" spans="1:7" x14ac:dyDescent="0.25">
      <c r="A1229" s="1" t="s">
        <v>4469</v>
      </c>
      <c r="B1229" s="1">
        <v>7.852945493</v>
      </c>
      <c r="C1229" s="1">
        <v>4.047487566</v>
      </c>
      <c r="D1229" s="1">
        <v>1.382995996</v>
      </c>
      <c r="E1229" s="1">
        <v>0.936584325</v>
      </c>
      <c r="F1229" s="1">
        <v>78.415124969999994</v>
      </c>
      <c r="G1229" s="1">
        <f>0.25*F1229+0.25*C1229+0.25*D1229+0.25*E1229</f>
        <v>21.19554821425</v>
      </c>
    </row>
    <row r="1230" spans="1:7" x14ac:dyDescent="0.25">
      <c r="A1230" s="1" t="s">
        <v>2200</v>
      </c>
      <c r="B1230" s="1">
        <v>7.644356395</v>
      </c>
      <c r="C1230" s="1">
        <v>3.5193803369999999</v>
      </c>
      <c r="D1230" s="1">
        <v>0.82946170399999997</v>
      </c>
      <c r="E1230" s="1">
        <v>1.0169481220000001</v>
      </c>
      <c r="F1230" s="1">
        <v>79.411083000000005</v>
      </c>
      <c r="G1230" s="1">
        <f>0.25*F1230+0.25*C1230+0.25*D1230+0.25*E1230</f>
        <v>21.194218290750001</v>
      </c>
    </row>
    <row r="1231" spans="1:7" x14ac:dyDescent="0.25">
      <c r="A1231" s="1" t="s">
        <v>2553</v>
      </c>
      <c r="B1231" s="1">
        <v>3.0514927749999998</v>
      </c>
      <c r="C1231" s="1">
        <v>4.0454826400000004</v>
      </c>
      <c r="D1231" s="1">
        <v>1.115534391</v>
      </c>
      <c r="E1231" s="1">
        <v>1.216824559</v>
      </c>
      <c r="F1231" s="1">
        <v>78.393991600000007</v>
      </c>
      <c r="G1231" s="1">
        <f>0.25*F1231+0.25*C1231+0.25*D1231+0.25*E1231</f>
        <v>21.192958297500002</v>
      </c>
    </row>
    <row r="1232" spans="1:7" x14ac:dyDescent="0.25">
      <c r="A1232" s="1" t="s">
        <v>234</v>
      </c>
      <c r="B1232" s="1">
        <v>1.886076458</v>
      </c>
      <c r="C1232" s="1">
        <v>4.328066433</v>
      </c>
      <c r="D1232" s="1">
        <v>0.86571363999999995</v>
      </c>
      <c r="E1232" s="1">
        <v>0.80642098500000003</v>
      </c>
      <c r="F1232" s="1">
        <v>78.764362329999997</v>
      </c>
      <c r="G1232" s="1">
        <f>0.25*F1232+0.25*C1232+0.25*D1232+0.25*E1232</f>
        <v>21.191140847</v>
      </c>
    </row>
    <row r="1233" spans="1:7" x14ac:dyDescent="0.25">
      <c r="A1233" s="1" t="s">
        <v>1320</v>
      </c>
      <c r="B1233" s="1">
        <v>1.3818251610000001</v>
      </c>
      <c r="C1233" s="1">
        <v>4.1719484270000002</v>
      </c>
      <c r="D1233" s="1">
        <v>1.8133142680000001</v>
      </c>
      <c r="E1233" s="1">
        <v>2.5379880159999999</v>
      </c>
      <c r="F1233" s="1">
        <v>76.217893360000005</v>
      </c>
      <c r="G1233" s="1">
        <f>0.25*F1233+0.25*C1233+0.25*D1233+0.25*E1233</f>
        <v>21.185286017750002</v>
      </c>
    </row>
    <row r="1234" spans="1:7" x14ac:dyDescent="0.25">
      <c r="A1234" s="1" t="s">
        <v>3766</v>
      </c>
      <c r="B1234" s="1">
        <v>4.3014952549999999</v>
      </c>
      <c r="C1234" s="1">
        <v>4.6171443160000001</v>
      </c>
      <c r="D1234" s="1">
        <v>1.092654416</v>
      </c>
      <c r="E1234" s="1">
        <v>0.85145961100000001</v>
      </c>
      <c r="F1234" s="1">
        <v>78.170415570000003</v>
      </c>
      <c r="G1234" s="1">
        <f>0.25*F1234+0.25*C1234+0.25*D1234+0.25*E1234</f>
        <v>21.182918478249999</v>
      </c>
    </row>
    <row r="1235" spans="1:7" x14ac:dyDescent="0.25">
      <c r="A1235" s="1" t="s">
        <v>190</v>
      </c>
      <c r="B1235" s="1">
        <v>-2.5735555269999999</v>
      </c>
      <c r="C1235" s="1">
        <v>4.0700798049999998</v>
      </c>
      <c r="D1235" s="1">
        <v>1.603189577</v>
      </c>
      <c r="E1235" s="1">
        <v>0.98835952100000002</v>
      </c>
      <c r="F1235" s="1">
        <v>78.062623419999994</v>
      </c>
      <c r="G1235" s="1">
        <f>0.25*F1235+0.25*C1235+0.25*D1235+0.25*E1235</f>
        <v>21.18106308075</v>
      </c>
    </row>
    <row r="1236" spans="1:7" x14ac:dyDescent="0.25">
      <c r="A1236" s="1" t="s">
        <v>1504</v>
      </c>
      <c r="B1236" s="1">
        <v>8.4362874659999996</v>
      </c>
      <c r="C1236" s="1">
        <v>3.8762369520000002</v>
      </c>
      <c r="D1236" s="1">
        <v>1.0085956810000001</v>
      </c>
      <c r="E1236" s="1">
        <v>0.97820336299999999</v>
      </c>
      <c r="F1236" s="1">
        <v>78.857810490000006</v>
      </c>
      <c r="G1236" s="1">
        <f>0.25*F1236+0.25*C1236+0.25*D1236+0.25*E1236</f>
        <v>21.180211621500003</v>
      </c>
    </row>
    <row r="1237" spans="1:7" x14ac:dyDescent="0.25">
      <c r="A1237" s="1" t="s">
        <v>699</v>
      </c>
      <c r="B1237" s="1">
        <v>15.77170493</v>
      </c>
      <c r="C1237" s="1">
        <v>4.066108345</v>
      </c>
      <c r="D1237" s="1">
        <v>1.7927083239999999</v>
      </c>
      <c r="E1237" s="1">
        <v>1.1832750649999999</v>
      </c>
      <c r="F1237" s="1">
        <v>77.675499830000007</v>
      </c>
      <c r="G1237" s="1">
        <f>0.25*F1237+0.25*C1237+0.25*D1237+0.25*E1237</f>
        <v>21.179397891000004</v>
      </c>
    </row>
    <row r="1238" spans="1:7" x14ac:dyDescent="0.25">
      <c r="A1238" s="1" t="s">
        <v>2261</v>
      </c>
      <c r="B1238" s="1">
        <v>4.160996988</v>
      </c>
      <c r="C1238" s="1">
        <v>4.9243168710000003</v>
      </c>
      <c r="D1238" s="1">
        <v>1.2981308039999999</v>
      </c>
      <c r="E1238" s="1">
        <v>1.3320053279999999</v>
      </c>
      <c r="F1238" s="1">
        <v>77.160499619999996</v>
      </c>
      <c r="G1238" s="1">
        <f>0.25*F1238+0.25*C1238+0.25*D1238+0.25*E1238</f>
        <v>21.178738155749997</v>
      </c>
    </row>
    <row r="1239" spans="1:7" x14ac:dyDescent="0.25">
      <c r="A1239" s="1" t="s">
        <v>2265</v>
      </c>
      <c r="B1239" s="1">
        <v>2.7796980439999999</v>
      </c>
      <c r="C1239" s="1">
        <v>3.6025256049999999</v>
      </c>
      <c r="D1239" s="1">
        <v>0.81215273399999999</v>
      </c>
      <c r="E1239" s="1">
        <v>0.93969665599999996</v>
      </c>
      <c r="F1239" s="1">
        <v>79.358054330000002</v>
      </c>
      <c r="G1239" s="1">
        <f>0.25*F1239+0.25*C1239+0.25*D1239+0.25*E1239</f>
        <v>21.178107331249997</v>
      </c>
    </row>
    <row r="1240" spans="1:7" x14ac:dyDescent="0.25">
      <c r="A1240" s="1" t="s">
        <v>156</v>
      </c>
      <c r="B1240" s="1">
        <v>-0.76651138200000002</v>
      </c>
      <c r="C1240" s="1">
        <v>3.520573003</v>
      </c>
      <c r="D1240" s="1">
        <v>1.286362472</v>
      </c>
      <c r="E1240" s="1">
        <v>1.1045665549999999</v>
      </c>
      <c r="F1240" s="1">
        <v>78.798534309999994</v>
      </c>
      <c r="G1240" s="1">
        <f>0.25*F1240+0.25*C1240+0.25*D1240+0.25*E1240</f>
        <v>21.177509084999997</v>
      </c>
    </row>
    <row r="1241" spans="1:7" x14ac:dyDescent="0.25">
      <c r="A1241" s="1" t="s">
        <v>4437</v>
      </c>
      <c r="B1241" s="1">
        <v>8.1670277680000005</v>
      </c>
      <c r="C1241" s="1">
        <v>4.640416664</v>
      </c>
      <c r="D1241" s="1">
        <v>1.7289297079999999</v>
      </c>
      <c r="E1241" s="1">
        <v>1.692505801</v>
      </c>
      <c r="F1241" s="1">
        <v>76.632908619999995</v>
      </c>
      <c r="G1241" s="1">
        <f>0.25*F1241+0.25*C1241+0.25*D1241+0.25*E1241</f>
        <v>21.173690198249997</v>
      </c>
    </row>
    <row r="1242" spans="1:7" x14ac:dyDescent="0.25">
      <c r="A1242" s="1" t="s">
        <v>3865</v>
      </c>
      <c r="B1242" s="1">
        <v>44.328152899999999</v>
      </c>
      <c r="C1242" s="1">
        <v>5.2187008580000001</v>
      </c>
      <c r="D1242" s="1">
        <v>1.2851615439999999</v>
      </c>
      <c r="E1242" s="1">
        <v>3.0928062390000002</v>
      </c>
      <c r="F1242" s="1">
        <v>75.091490590000006</v>
      </c>
      <c r="G1242" s="1">
        <f>0.25*F1242+0.25*C1242+0.25*D1242+0.25*E1242</f>
        <v>21.172039807750004</v>
      </c>
    </row>
    <row r="1243" spans="1:7" x14ac:dyDescent="0.25">
      <c r="A1243" s="1" t="s">
        <v>185</v>
      </c>
      <c r="B1243" s="1">
        <v>8.0452219580000008</v>
      </c>
      <c r="C1243" s="1">
        <v>4.3615535650000004</v>
      </c>
      <c r="D1243" s="1">
        <v>0.79903133599999998</v>
      </c>
      <c r="E1243" s="1">
        <v>0.51770563300000005</v>
      </c>
      <c r="F1243" s="1">
        <v>79.008406199999996</v>
      </c>
      <c r="G1243" s="1">
        <f>0.25*F1243+0.25*C1243+0.25*D1243+0.25*E1243</f>
        <v>21.171674183499999</v>
      </c>
    </row>
    <row r="1244" spans="1:7" x14ac:dyDescent="0.25">
      <c r="A1244" s="1" t="s">
        <v>1092</v>
      </c>
      <c r="B1244" s="1">
        <v>-2.294925015</v>
      </c>
      <c r="C1244" s="1">
        <v>4.8719687680000003</v>
      </c>
      <c r="D1244" s="1">
        <v>1.4239466949999999</v>
      </c>
      <c r="E1244" s="1">
        <v>1.1772346419999999</v>
      </c>
      <c r="F1244" s="1">
        <v>77.190788859999998</v>
      </c>
      <c r="G1244" s="1">
        <f>0.25*F1244+0.25*C1244+0.25*D1244+0.25*E1244</f>
        <v>21.16598474125</v>
      </c>
    </row>
    <row r="1245" spans="1:7" x14ac:dyDescent="0.25">
      <c r="A1245" s="1" t="s">
        <v>3123</v>
      </c>
      <c r="B1245" s="1">
        <v>22.686034979999999</v>
      </c>
      <c r="C1245" s="1">
        <v>3.9812197380000001</v>
      </c>
      <c r="D1245" s="1">
        <v>1.0309730829999999</v>
      </c>
      <c r="E1245" s="1">
        <v>0.40842847900000001</v>
      </c>
      <c r="F1245" s="1">
        <v>79.227588240000003</v>
      </c>
      <c r="G1245" s="1">
        <f>0.25*F1245+0.25*C1245+0.25*D1245+0.25*E1245</f>
        <v>21.162052385000003</v>
      </c>
    </row>
    <row r="1246" spans="1:7" x14ac:dyDescent="0.25">
      <c r="A1246" s="1" t="s">
        <v>524</v>
      </c>
      <c r="B1246" s="1">
        <v>-5.289367167</v>
      </c>
      <c r="C1246" s="1">
        <v>5.265471271</v>
      </c>
      <c r="D1246" s="1">
        <v>0.92610424099999999</v>
      </c>
      <c r="E1246" s="1">
        <v>0.92789479100000005</v>
      </c>
      <c r="F1246" s="1">
        <v>77.520432790000001</v>
      </c>
      <c r="G1246" s="1">
        <f>0.25*F1246+0.25*C1246+0.25*D1246+0.25*E1246</f>
        <v>21.15997577325</v>
      </c>
    </row>
    <row r="1247" spans="1:7" x14ac:dyDescent="0.25">
      <c r="A1247" s="1" t="s">
        <v>2707</v>
      </c>
      <c r="B1247" s="1">
        <v>8.8047330559999999</v>
      </c>
      <c r="C1247" s="1">
        <v>3.9311671509999999</v>
      </c>
      <c r="D1247" s="1">
        <v>1.572898562</v>
      </c>
      <c r="E1247" s="1">
        <v>0.79135212899999996</v>
      </c>
      <c r="F1247" s="1">
        <v>78.339132059999997</v>
      </c>
      <c r="G1247" s="1">
        <f>0.25*F1247+0.25*C1247+0.25*D1247+0.25*E1247</f>
        <v>21.158637475500001</v>
      </c>
    </row>
    <row r="1248" spans="1:7" x14ac:dyDescent="0.25">
      <c r="A1248" s="1" t="s">
        <v>378</v>
      </c>
      <c r="B1248" s="1">
        <v>-1.757913187</v>
      </c>
      <c r="C1248" s="1">
        <v>3.2458750940000001</v>
      </c>
      <c r="D1248" s="1">
        <v>-0.102724775</v>
      </c>
      <c r="E1248" s="1">
        <v>0.39260384999999998</v>
      </c>
      <c r="F1248" s="1">
        <v>81.090834110000003</v>
      </c>
      <c r="G1248" s="1">
        <f>0.25*F1248+0.25*C1248+0.25*D1248+0.25*E1248</f>
        <v>21.156647069750001</v>
      </c>
    </row>
    <row r="1249" spans="1:7" x14ac:dyDescent="0.25">
      <c r="A1249" s="1" t="s">
        <v>3177</v>
      </c>
      <c r="B1249" s="1">
        <v>6.0694945850000002</v>
      </c>
      <c r="C1249" s="1">
        <v>3.765558848</v>
      </c>
      <c r="D1249" s="1">
        <v>0.78804539699999998</v>
      </c>
      <c r="E1249" s="1">
        <v>1.2119349779999999</v>
      </c>
      <c r="F1249" s="1">
        <v>78.845059649999996</v>
      </c>
      <c r="G1249" s="1">
        <f>0.25*F1249+0.25*C1249+0.25*D1249+0.25*E1249</f>
        <v>21.15264971825</v>
      </c>
    </row>
    <row r="1250" spans="1:7" x14ac:dyDescent="0.25">
      <c r="A1250" s="1" t="s">
        <v>3123</v>
      </c>
      <c r="B1250" s="1">
        <v>3.4905828319999999</v>
      </c>
      <c r="C1250" s="1">
        <v>4.2904882479999999</v>
      </c>
      <c r="D1250" s="1">
        <v>0.88109241000000005</v>
      </c>
      <c r="E1250" s="1">
        <v>1.0300568059999999</v>
      </c>
      <c r="F1250" s="1">
        <v>78.406380179999999</v>
      </c>
      <c r="G1250" s="1">
        <f>0.25*F1250+0.25*C1250+0.25*D1250+0.25*E1250</f>
        <v>21.152004411</v>
      </c>
    </row>
    <row r="1251" spans="1:7" x14ac:dyDescent="0.25">
      <c r="A1251" s="1" t="s">
        <v>72</v>
      </c>
      <c r="B1251" s="1">
        <v>2.096769943</v>
      </c>
      <c r="C1251" s="1">
        <v>4.0458497370000002</v>
      </c>
      <c r="D1251" s="1">
        <v>0.662830111</v>
      </c>
      <c r="E1251" s="1">
        <v>1.361914625</v>
      </c>
      <c r="F1251" s="1">
        <v>78.534557739999997</v>
      </c>
      <c r="G1251" s="1">
        <f>0.25*F1251+0.25*C1251+0.25*D1251+0.25*E1251</f>
        <v>21.151288053249999</v>
      </c>
    </row>
    <row r="1252" spans="1:7" x14ac:dyDescent="0.25">
      <c r="A1252" s="1" t="s">
        <v>2649</v>
      </c>
      <c r="B1252" s="1">
        <v>2.5460396150000002</v>
      </c>
      <c r="C1252" s="1">
        <v>4.4302184520000001</v>
      </c>
      <c r="D1252" s="1">
        <v>1.2719871490000001</v>
      </c>
      <c r="E1252" s="1">
        <v>1.1277416140000001</v>
      </c>
      <c r="F1252" s="1">
        <v>77.773791660000001</v>
      </c>
      <c r="G1252" s="1">
        <f>0.25*F1252+0.25*C1252+0.25*D1252+0.25*E1252</f>
        <v>21.150934718750001</v>
      </c>
    </row>
    <row r="1253" spans="1:7" x14ac:dyDescent="0.25">
      <c r="A1253" s="1" t="s">
        <v>785</v>
      </c>
      <c r="B1253" s="1">
        <v>22.172448800000002</v>
      </c>
      <c r="C1253" s="1">
        <v>4.1619199910000004</v>
      </c>
      <c r="D1253" s="1">
        <v>1.704176691</v>
      </c>
      <c r="E1253" s="1">
        <v>0.81495914899999999</v>
      </c>
      <c r="F1253" s="1">
        <v>77.922084900000002</v>
      </c>
      <c r="G1253" s="1">
        <f>0.25*F1253+0.25*C1253+0.25*D1253+0.25*E1253</f>
        <v>21.150785182750003</v>
      </c>
    </row>
    <row r="1254" spans="1:7" x14ac:dyDescent="0.25">
      <c r="A1254" s="1" t="s">
        <v>2639</v>
      </c>
      <c r="B1254" s="1">
        <v>10.165688019999999</v>
      </c>
      <c r="C1254" s="1">
        <v>3.883517672</v>
      </c>
      <c r="D1254" s="1">
        <v>1.38427218</v>
      </c>
      <c r="E1254" s="1">
        <v>0.67840131299999995</v>
      </c>
      <c r="F1254" s="1">
        <v>78.656687680000005</v>
      </c>
      <c r="G1254" s="1">
        <f>0.25*F1254+0.25*C1254+0.25*D1254+0.25*E1254</f>
        <v>21.150719711249998</v>
      </c>
    </row>
    <row r="1255" spans="1:7" x14ac:dyDescent="0.25">
      <c r="A1255" s="1" t="s">
        <v>2988</v>
      </c>
      <c r="B1255" s="1">
        <v>5.94560244</v>
      </c>
      <c r="C1255" s="1">
        <v>4.5968112520000002</v>
      </c>
      <c r="D1255" s="1">
        <v>0.83729717800000003</v>
      </c>
      <c r="E1255" s="1">
        <v>0.88229073800000002</v>
      </c>
      <c r="F1255" s="1">
        <v>78.285641659999996</v>
      </c>
      <c r="G1255" s="1">
        <f>0.25*F1255+0.25*C1255+0.25*D1255+0.25*E1255</f>
        <v>21.150510206999996</v>
      </c>
    </row>
    <row r="1256" spans="1:7" x14ac:dyDescent="0.25">
      <c r="A1256" s="1" t="s">
        <v>1438</v>
      </c>
      <c r="B1256" s="1">
        <v>3.0418511509999999</v>
      </c>
      <c r="C1256" s="1">
        <v>4.7162674239999998</v>
      </c>
      <c r="D1256" s="1">
        <v>0.90780280899999999</v>
      </c>
      <c r="E1256" s="1">
        <v>0.96614388200000001</v>
      </c>
      <c r="F1256" s="1">
        <v>78.009205499999993</v>
      </c>
      <c r="G1256" s="1">
        <f>0.25*F1256+0.25*C1256+0.25*D1256+0.25*E1256</f>
        <v>21.149854903749997</v>
      </c>
    </row>
    <row r="1257" spans="1:7" x14ac:dyDescent="0.25">
      <c r="A1257" s="1" t="s">
        <v>257</v>
      </c>
      <c r="B1257" s="1">
        <v>12.852752300000001</v>
      </c>
      <c r="C1257" s="1">
        <v>3.5786481829999999</v>
      </c>
      <c r="D1257" s="1">
        <v>0.57462522100000002</v>
      </c>
      <c r="E1257" s="1">
        <v>0.99144544099999998</v>
      </c>
      <c r="F1257" s="1">
        <v>79.453971390000007</v>
      </c>
      <c r="G1257" s="1">
        <f>0.25*F1257+0.25*C1257+0.25*D1257+0.25*E1257</f>
        <v>21.149672558750002</v>
      </c>
    </row>
    <row r="1258" spans="1:7" x14ac:dyDescent="0.25">
      <c r="A1258" s="1" t="s">
        <v>1444</v>
      </c>
      <c r="B1258" s="1">
        <v>1.13340525</v>
      </c>
      <c r="C1258" s="1">
        <v>5.1170397110000003</v>
      </c>
      <c r="D1258" s="1">
        <v>0.98881537900000005</v>
      </c>
      <c r="E1258" s="1">
        <v>1.6163773269999999</v>
      </c>
      <c r="F1258" s="1">
        <v>76.865875579999994</v>
      </c>
      <c r="G1258" s="1">
        <f>0.25*F1258+0.25*C1258+0.25*D1258+0.25*E1258</f>
        <v>21.147026999249999</v>
      </c>
    </row>
    <row r="1259" spans="1:7" x14ac:dyDescent="0.25">
      <c r="A1259" s="1" t="s">
        <v>554</v>
      </c>
      <c r="B1259" s="1">
        <v>9.2893430660000007</v>
      </c>
      <c r="C1259" s="1">
        <v>3.433756254</v>
      </c>
      <c r="D1259" s="1">
        <v>0.89056960399999996</v>
      </c>
      <c r="E1259" s="1">
        <v>1.3938783260000001</v>
      </c>
      <c r="F1259" s="1">
        <v>78.85956204</v>
      </c>
      <c r="G1259" s="1">
        <f>0.25*F1259+0.25*C1259+0.25*D1259+0.25*E1259</f>
        <v>21.144441556000004</v>
      </c>
    </row>
    <row r="1260" spans="1:7" x14ac:dyDescent="0.25">
      <c r="A1260" s="1" t="s">
        <v>2793</v>
      </c>
      <c r="B1260" s="1">
        <v>30.718865009999998</v>
      </c>
      <c r="C1260" s="1">
        <v>3.805367962</v>
      </c>
      <c r="D1260" s="1">
        <v>1.0958739550000001</v>
      </c>
      <c r="E1260" s="1">
        <v>1.0469262770000001</v>
      </c>
      <c r="F1260" s="1">
        <v>78.623659669999995</v>
      </c>
      <c r="G1260" s="1">
        <f>0.25*F1260+0.25*C1260+0.25*D1260+0.25*E1260</f>
        <v>21.142956966</v>
      </c>
    </row>
    <row r="1261" spans="1:7" x14ac:dyDescent="0.25">
      <c r="A1261" s="1" t="s">
        <v>4483</v>
      </c>
      <c r="B1261" s="1">
        <v>-1.408213672</v>
      </c>
      <c r="C1261" s="1">
        <v>4.075100752</v>
      </c>
      <c r="D1261" s="1">
        <v>0.319366859</v>
      </c>
      <c r="E1261" s="1">
        <v>2.8240752260000002</v>
      </c>
      <c r="F1261" s="1">
        <v>77.34285672</v>
      </c>
      <c r="G1261" s="1">
        <f>0.25*F1261+0.25*C1261+0.25*D1261+0.25*E1261</f>
        <v>21.14034988925</v>
      </c>
    </row>
    <row r="1262" spans="1:7" x14ac:dyDescent="0.25">
      <c r="A1262" s="1" t="s">
        <v>3196</v>
      </c>
      <c r="B1262" s="1">
        <v>11.257054760000001</v>
      </c>
      <c r="C1262" s="1">
        <v>4.1663633320000004</v>
      </c>
      <c r="D1262" s="1">
        <v>1.0584886200000001</v>
      </c>
      <c r="E1262" s="1">
        <v>1.080094611</v>
      </c>
      <c r="F1262" s="1">
        <v>78.253925190000004</v>
      </c>
      <c r="G1262" s="1">
        <f>0.25*F1262+0.25*C1262+0.25*D1262+0.25*E1262</f>
        <v>21.139717938250005</v>
      </c>
    </row>
    <row r="1263" spans="1:7" x14ac:dyDescent="0.25">
      <c r="A1263" s="1" t="s">
        <v>986</v>
      </c>
      <c r="B1263" s="1">
        <v>2.1784632410000002</v>
      </c>
      <c r="C1263" s="1">
        <v>4.4476169360000002</v>
      </c>
      <c r="D1263" s="1">
        <v>0.86440639100000005</v>
      </c>
      <c r="E1263" s="1">
        <v>0.640609388</v>
      </c>
      <c r="F1263" s="1">
        <v>78.603369549999996</v>
      </c>
      <c r="G1263" s="1">
        <f>0.25*F1263+0.25*C1263+0.25*D1263+0.25*E1263</f>
        <v>21.139000566250001</v>
      </c>
    </row>
    <row r="1264" spans="1:7" x14ac:dyDescent="0.25">
      <c r="A1264" s="1" t="s">
        <v>1859</v>
      </c>
      <c r="B1264" s="1">
        <v>2.0618757419999998</v>
      </c>
      <c r="C1264" s="1">
        <v>3.7943484920000001</v>
      </c>
      <c r="D1264" s="1">
        <v>1.3680912519999999</v>
      </c>
      <c r="E1264" s="1">
        <v>0.68790998199999998</v>
      </c>
      <c r="F1264" s="1">
        <v>78.703685680000007</v>
      </c>
      <c r="G1264" s="1">
        <f>0.25*F1264+0.25*C1264+0.25*D1264+0.25*E1264</f>
        <v>21.138508851499999</v>
      </c>
    </row>
    <row r="1265" spans="1:7" x14ac:dyDescent="0.25">
      <c r="A1265" s="1" t="s">
        <v>824</v>
      </c>
      <c r="B1265" s="1">
        <v>-4.101684369</v>
      </c>
      <c r="C1265" s="1">
        <v>4.2049204849999997</v>
      </c>
      <c r="D1265" s="1">
        <v>1.026073797</v>
      </c>
      <c r="E1265" s="1">
        <v>0.70645227099999997</v>
      </c>
      <c r="F1265" s="1">
        <v>78.614392749999993</v>
      </c>
      <c r="G1265" s="1">
        <f>0.25*F1265+0.25*C1265+0.25*D1265+0.25*E1265</f>
        <v>21.137959825749999</v>
      </c>
    </row>
    <row r="1266" spans="1:7" x14ac:dyDescent="0.25">
      <c r="A1266" s="1" t="s">
        <v>2430</v>
      </c>
      <c r="B1266" s="1">
        <v>7.0241641039999996</v>
      </c>
      <c r="C1266" s="1">
        <v>3.6908321239999999</v>
      </c>
      <c r="D1266" s="1">
        <v>1.439362362</v>
      </c>
      <c r="E1266" s="1">
        <v>1.256491858</v>
      </c>
      <c r="F1266" s="1">
        <v>78.156428430000005</v>
      </c>
      <c r="G1266" s="1">
        <f>0.25*F1266+0.25*C1266+0.25*D1266+0.25*E1266</f>
        <v>21.135778693500001</v>
      </c>
    </row>
    <row r="1267" spans="1:7" x14ac:dyDescent="0.25">
      <c r="A1267" s="1" t="s">
        <v>754</v>
      </c>
      <c r="B1267" s="1">
        <v>4.4758990049999996</v>
      </c>
      <c r="C1267" s="1">
        <v>3.8417292120000002</v>
      </c>
      <c r="D1267" s="1">
        <v>0.70998403399999999</v>
      </c>
      <c r="E1267" s="1">
        <v>0.99776245500000005</v>
      </c>
      <c r="F1267" s="1">
        <v>78.990417899999997</v>
      </c>
      <c r="G1267" s="1">
        <f>0.25*F1267+0.25*C1267+0.25*D1267+0.25*E1267</f>
        <v>21.134973400250001</v>
      </c>
    </row>
    <row r="1268" spans="1:7" x14ac:dyDescent="0.25">
      <c r="A1268" s="1" t="s">
        <v>2880</v>
      </c>
      <c r="B1268" s="1">
        <v>6.6156871109999997</v>
      </c>
      <c r="C1268" s="1">
        <v>5.0401109210000001</v>
      </c>
      <c r="D1268" s="1">
        <v>1.6202018119999999</v>
      </c>
      <c r="E1268" s="1">
        <v>1.4297758730000001</v>
      </c>
      <c r="F1268" s="1">
        <v>76.448444499999994</v>
      </c>
      <c r="G1268" s="1">
        <f>0.25*F1268+0.25*C1268+0.25*D1268+0.25*E1268</f>
        <v>21.134633276500001</v>
      </c>
    </row>
    <row r="1269" spans="1:7" x14ac:dyDescent="0.25">
      <c r="A1269" s="1" t="s">
        <v>2727</v>
      </c>
      <c r="B1269" s="1">
        <v>1.22324159</v>
      </c>
      <c r="C1269" s="1">
        <v>6.2857509499999997</v>
      </c>
      <c r="D1269" s="1">
        <v>1.3335424920000001</v>
      </c>
      <c r="E1269" s="1">
        <v>0.87483626699999995</v>
      </c>
      <c r="F1269" s="1">
        <v>76.031651740000001</v>
      </c>
      <c r="G1269" s="1">
        <f>0.25*F1269+0.25*C1269+0.25*D1269+0.25*E1269</f>
        <v>21.131445362250002</v>
      </c>
    </row>
    <row r="1270" spans="1:7" x14ac:dyDescent="0.25">
      <c r="A1270" s="1" t="s">
        <v>4324</v>
      </c>
      <c r="B1270" s="1">
        <v>2.3103322660000001</v>
      </c>
      <c r="C1270" s="1">
        <v>3.5276248570000002</v>
      </c>
      <c r="D1270" s="1">
        <v>0.91652266000000004</v>
      </c>
      <c r="E1270" s="1">
        <v>1.004430605</v>
      </c>
      <c r="F1270" s="1">
        <v>79.068690959999998</v>
      </c>
      <c r="G1270" s="1">
        <f>0.25*F1270+0.25*C1270+0.25*D1270+0.25*E1270</f>
        <v>21.1293172705</v>
      </c>
    </row>
    <row r="1271" spans="1:7" x14ac:dyDescent="0.25">
      <c r="A1271" s="1" t="s">
        <v>3586</v>
      </c>
      <c r="B1271" s="1">
        <v>7.7340358999999997E-2</v>
      </c>
      <c r="C1271" s="1">
        <v>3.799438517</v>
      </c>
      <c r="D1271" s="1">
        <v>1.637741235</v>
      </c>
      <c r="E1271" s="1">
        <v>1.2252328260000001</v>
      </c>
      <c r="F1271" s="1">
        <v>77.849576619999993</v>
      </c>
      <c r="G1271" s="1">
        <f>0.25*F1271+0.25*C1271+0.25*D1271+0.25*E1271</f>
        <v>21.127997299499995</v>
      </c>
    </row>
    <row r="1272" spans="1:7" x14ac:dyDescent="0.25">
      <c r="A1272" s="1" t="s">
        <v>4183</v>
      </c>
      <c r="B1272" s="1">
        <v>11.664788659999999</v>
      </c>
      <c r="C1272" s="1">
        <v>3.9719927309999998</v>
      </c>
      <c r="D1272" s="1">
        <v>1.1573598810000001</v>
      </c>
      <c r="E1272" s="1">
        <v>1.190026271</v>
      </c>
      <c r="F1272" s="1">
        <v>78.179026859999993</v>
      </c>
      <c r="G1272" s="1">
        <f>0.25*F1272+0.25*C1272+0.25*D1272+0.25*E1272</f>
        <v>21.124601435749998</v>
      </c>
    </row>
    <row r="1273" spans="1:7" x14ac:dyDescent="0.25">
      <c r="A1273" s="1" t="s">
        <v>1437</v>
      </c>
      <c r="B1273" s="1">
        <v>4.6701220919999997</v>
      </c>
      <c r="C1273" s="1">
        <v>4.3887877790000003</v>
      </c>
      <c r="D1273" s="1">
        <v>1.0297253850000001</v>
      </c>
      <c r="E1273" s="1">
        <v>1.5696005479999999</v>
      </c>
      <c r="F1273" s="1">
        <v>77.488827459999996</v>
      </c>
      <c r="G1273" s="1">
        <f>0.25*F1273+0.25*C1273+0.25*D1273+0.25*E1273</f>
        <v>21.119235292999999</v>
      </c>
    </row>
    <row r="1274" spans="1:7" x14ac:dyDescent="0.25">
      <c r="A1274" s="1" t="s">
        <v>3055</v>
      </c>
      <c r="B1274" s="1">
        <v>5.9403817769999998</v>
      </c>
      <c r="C1274" s="1">
        <v>3.6985624509999999</v>
      </c>
      <c r="D1274" s="1">
        <v>1.9277870509999999</v>
      </c>
      <c r="E1274" s="1">
        <v>1.242894068</v>
      </c>
      <c r="F1274" s="1">
        <v>77.604619279999994</v>
      </c>
      <c r="G1274" s="1">
        <f>0.25*F1274+0.25*C1274+0.25*D1274+0.25*E1274</f>
        <v>21.118465712499997</v>
      </c>
    </row>
    <row r="1275" spans="1:7" x14ac:dyDescent="0.25">
      <c r="A1275" s="1" t="s">
        <v>2951</v>
      </c>
      <c r="B1275" s="1">
        <v>-1.5144247239999999</v>
      </c>
      <c r="C1275" s="1">
        <v>4.6000799370000003</v>
      </c>
      <c r="D1275" s="1">
        <v>0.76577952000000005</v>
      </c>
      <c r="E1275" s="1">
        <v>1.0551089069999999</v>
      </c>
      <c r="F1275" s="1">
        <v>78.048628550000004</v>
      </c>
      <c r="G1275" s="1">
        <f>0.25*F1275+0.25*C1275+0.25*D1275+0.25*E1275</f>
        <v>21.117399228500002</v>
      </c>
    </row>
    <row r="1276" spans="1:7" x14ac:dyDescent="0.25">
      <c r="A1276" s="1" t="s">
        <v>3176</v>
      </c>
      <c r="B1276" s="1">
        <v>-4.8578979000000002</v>
      </c>
      <c r="C1276" s="1">
        <v>4.5126205410000004</v>
      </c>
      <c r="D1276" s="1">
        <v>-8.5690715000000001E-2</v>
      </c>
      <c r="E1276" s="1">
        <v>2.0923711140000001</v>
      </c>
      <c r="F1276" s="1">
        <v>77.943884220000001</v>
      </c>
      <c r="G1276" s="1">
        <f>0.25*F1276+0.25*C1276+0.25*D1276+0.25*E1276</f>
        <v>21.115796290000002</v>
      </c>
    </row>
    <row r="1277" spans="1:7" x14ac:dyDescent="0.25">
      <c r="A1277" s="1" t="s">
        <v>2124</v>
      </c>
      <c r="B1277" s="1">
        <v>273.82030049999997</v>
      </c>
      <c r="C1277" s="1">
        <v>3.9892927889999998</v>
      </c>
      <c r="D1277" s="1">
        <v>0.14089247499999999</v>
      </c>
      <c r="E1277" s="1">
        <v>1.4544620429999999</v>
      </c>
      <c r="F1277" s="1">
        <v>78.875754060000006</v>
      </c>
      <c r="G1277" s="1">
        <f>0.25*F1277+0.25*C1277+0.25*D1277+0.25*E1277</f>
        <v>21.115100341750004</v>
      </c>
    </row>
    <row r="1278" spans="1:7" x14ac:dyDescent="0.25">
      <c r="A1278" s="1" t="s">
        <v>4386</v>
      </c>
      <c r="B1278" s="1">
        <v>9.1609533509999999</v>
      </c>
      <c r="C1278" s="1">
        <v>3.836986504</v>
      </c>
      <c r="D1278" s="1">
        <v>1.529724227</v>
      </c>
      <c r="E1278" s="1">
        <v>0.59087995699999996</v>
      </c>
      <c r="F1278" s="1">
        <v>78.50074832</v>
      </c>
      <c r="G1278" s="1">
        <f>0.25*F1278+0.25*C1278+0.25*D1278+0.25*E1278</f>
        <v>21.114584751999999</v>
      </c>
    </row>
    <row r="1279" spans="1:7" x14ac:dyDescent="0.25">
      <c r="A1279" s="1" t="s">
        <v>2745</v>
      </c>
      <c r="B1279" s="1">
        <v>6.1458130439999996</v>
      </c>
      <c r="C1279" s="1">
        <v>3.8323817020000002</v>
      </c>
      <c r="D1279" s="1">
        <v>0.84895379100000001</v>
      </c>
      <c r="E1279" s="1">
        <v>0.85863007000000002</v>
      </c>
      <c r="F1279" s="1">
        <v>78.904754060000002</v>
      </c>
      <c r="G1279" s="1">
        <f>0.25*F1279+0.25*C1279+0.25*D1279+0.25*E1279</f>
        <v>21.111179905750003</v>
      </c>
    </row>
    <row r="1280" spans="1:7" x14ac:dyDescent="0.25">
      <c r="A1280" s="1" t="s">
        <v>4389</v>
      </c>
      <c r="B1280" s="1">
        <v>2.0109978700000002</v>
      </c>
      <c r="C1280" s="1">
        <v>5.2939682489999997</v>
      </c>
      <c r="D1280" s="1">
        <v>3.0852993249999998</v>
      </c>
      <c r="E1280" s="1">
        <v>2.1596995859999999</v>
      </c>
      <c r="F1280" s="1">
        <v>73.887257439999999</v>
      </c>
      <c r="G1280" s="1">
        <f>0.25*F1280+0.25*C1280+0.25*D1280+0.25*E1280</f>
        <v>21.106556149999999</v>
      </c>
    </row>
    <row r="1281" spans="1:7" x14ac:dyDescent="0.25">
      <c r="A1281" s="1" t="s">
        <v>1004</v>
      </c>
      <c r="B1281" s="1">
        <v>5.5713146819999997</v>
      </c>
      <c r="C1281" s="1">
        <v>5.3733811749999996</v>
      </c>
      <c r="D1281" s="1">
        <v>2.6833543880000001</v>
      </c>
      <c r="E1281" s="1">
        <v>1.546831922</v>
      </c>
      <c r="F1281" s="1">
        <v>74.815062019999999</v>
      </c>
      <c r="G1281" s="1">
        <f>0.25*F1281+0.25*C1281+0.25*D1281+0.25*E1281</f>
        <v>21.10465737625</v>
      </c>
    </row>
    <row r="1282" spans="1:7" x14ac:dyDescent="0.25">
      <c r="A1282" s="1" t="s">
        <v>834</v>
      </c>
      <c r="B1282" s="1">
        <v>7.2956169700000002</v>
      </c>
      <c r="C1282" s="1">
        <v>3.1182627429999998</v>
      </c>
      <c r="D1282" s="1">
        <v>-0.25931712800000001</v>
      </c>
      <c r="E1282" s="1">
        <v>2.7129826490000002</v>
      </c>
      <c r="F1282" s="1">
        <v>78.824307020000006</v>
      </c>
      <c r="G1282" s="1">
        <f>0.25*F1282+0.25*C1282+0.25*D1282+0.25*E1282</f>
        <v>21.099058821</v>
      </c>
    </row>
    <row r="1283" spans="1:7" x14ac:dyDescent="0.25">
      <c r="A1283" s="1" t="s">
        <v>465</v>
      </c>
      <c r="B1283" s="1">
        <v>4.7205588819999997</v>
      </c>
      <c r="C1283" s="1">
        <v>4.6149569960000001</v>
      </c>
      <c r="D1283" s="1">
        <v>1.264079889</v>
      </c>
      <c r="E1283" s="1">
        <v>1.051826353</v>
      </c>
      <c r="F1283" s="1">
        <v>77.455089819999998</v>
      </c>
      <c r="G1283" s="1">
        <f>0.25*F1283+0.25*C1283+0.25*D1283+0.25*E1283</f>
        <v>21.0964882645</v>
      </c>
    </row>
    <row r="1284" spans="1:7" x14ac:dyDescent="0.25">
      <c r="A1284" s="1" t="s">
        <v>934</v>
      </c>
      <c r="B1284" s="1">
        <v>-4.8729750840000001</v>
      </c>
      <c r="C1284" s="1">
        <v>4.0174932090000004</v>
      </c>
      <c r="D1284" s="1">
        <v>1.46844123</v>
      </c>
      <c r="E1284" s="1">
        <v>1.9020663680000001</v>
      </c>
      <c r="F1284" s="1">
        <v>76.993382839999995</v>
      </c>
      <c r="G1284" s="1">
        <f>0.25*F1284+0.25*C1284+0.25*D1284+0.25*E1284</f>
        <v>21.095345911749998</v>
      </c>
    </row>
    <row r="1285" spans="1:7" x14ac:dyDescent="0.25">
      <c r="A1285" s="1" t="s">
        <v>4309</v>
      </c>
      <c r="B1285" s="1">
        <v>6.8577012340000003</v>
      </c>
      <c r="C1285" s="1">
        <v>4.5280114290000002</v>
      </c>
      <c r="D1285" s="1">
        <v>1.2896757080000001</v>
      </c>
      <c r="E1285" s="1">
        <v>0.98910487899999999</v>
      </c>
      <c r="F1285" s="1">
        <v>77.567362889999998</v>
      </c>
      <c r="G1285" s="1">
        <f>0.25*F1285+0.25*C1285+0.25*D1285+0.25*E1285</f>
        <v>21.0935387265</v>
      </c>
    </row>
    <row r="1286" spans="1:7" x14ac:dyDescent="0.25">
      <c r="A1286" s="1" t="s">
        <v>409</v>
      </c>
      <c r="B1286" s="1">
        <v>0.82803729599999998</v>
      </c>
      <c r="C1286" s="1">
        <v>4.0622722180000004</v>
      </c>
      <c r="D1286" s="1">
        <v>0.30314674200000002</v>
      </c>
      <c r="E1286" s="1">
        <v>0.64757811600000004</v>
      </c>
      <c r="F1286" s="1">
        <v>79.354733960000004</v>
      </c>
      <c r="G1286" s="1">
        <f>0.25*F1286+0.25*C1286+0.25*D1286+0.25*E1286</f>
        <v>21.091932759000002</v>
      </c>
    </row>
    <row r="1287" spans="1:7" x14ac:dyDescent="0.25">
      <c r="A1287" s="1" t="s">
        <v>3720</v>
      </c>
      <c r="B1287" s="1">
        <v>11.268287239999999</v>
      </c>
      <c r="C1287" s="1">
        <v>5.2546476159999997</v>
      </c>
      <c r="D1287" s="1">
        <v>2.4775621879999998</v>
      </c>
      <c r="E1287" s="1">
        <v>1.9776043860000001</v>
      </c>
      <c r="F1287" s="1">
        <v>74.654419419999996</v>
      </c>
      <c r="G1287" s="1">
        <f>0.25*F1287+0.25*C1287+0.25*D1287+0.25*E1287</f>
        <v>21.091058402499996</v>
      </c>
    </row>
    <row r="1288" spans="1:7" x14ac:dyDescent="0.25">
      <c r="A1288" s="1" t="s">
        <v>4222</v>
      </c>
      <c r="B1288" s="1">
        <v>5.9285714289999998</v>
      </c>
      <c r="C1288" s="1">
        <v>4.1181769859999999</v>
      </c>
      <c r="D1288" s="1">
        <v>1.309366311</v>
      </c>
      <c r="E1288" s="1">
        <v>1.831525072</v>
      </c>
      <c r="F1288" s="1">
        <v>77.104651160000003</v>
      </c>
      <c r="G1288" s="1">
        <f>0.25*F1288+0.25*C1288+0.25*D1288+0.25*E1288</f>
        <v>21.090929882250002</v>
      </c>
    </row>
    <row r="1289" spans="1:7" x14ac:dyDescent="0.25">
      <c r="A1289" s="1" t="s">
        <v>3953</v>
      </c>
      <c r="B1289" s="1">
        <v>8.2215134140000004</v>
      </c>
      <c r="C1289" s="1">
        <v>6.6952483469999997</v>
      </c>
      <c r="D1289" s="1">
        <v>1.4432444360000001</v>
      </c>
      <c r="E1289" s="1">
        <v>2.5685812220000002</v>
      </c>
      <c r="F1289" s="1">
        <v>73.646301800000003</v>
      </c>
      <c r="G1289" s="1">
        <f>0.25*F1289+0.25*C1289+0.25*D1289+0.25*E1289</f>
        <v>21.088343951250003</v>
      </c>
    </row>
    <row r="1290" spans="1:7" x14ac:dyDescent="0.25">
      <c r="A1290" s="1" t="s">
        <v>452</v>
      </c>
      <c r="B1290" s="1">
        <v>1.764964669</v>
      </c>
      <c r="C1290" s="1">
        <v>3.9562308050000001</v>
      </c>
      <c r="D1290" s="1">
        <v>2.0402706519999998</v>
      </c>
      <c r="E1290" s="1">
        <v>2.514621247</v>
      </c>
      <c r="F1290" s="1">
        <v>75.825449230000004</v>
      </c>
      <c r="G1290" s="1">
        <f>0.25*F1290+0.25*C1290+0.25*D1290+0.25*E1290</f>
        <v>21.084142983500001</v>
      </c>
    </row>
    <row r="1291" spans="1:7" x14ac:dyDescent="0.25">
      <c r="A1291" s="1" t="s">
        <v>2249</v>
      </c>
      <c r="B1291" s="1">
        <v>6.4785965450000003</v>
      </c>
      <c r="C1291" s="1">
        <v>3.4782224099999999</v>
      </c>
      <c r="D1291" s="1">
        <v>0.97058546899999998</v>
      </c>
      <c r="E1291" s="1">
        <v>0.92417606299999999</v>
      </c>
      <c r="F1291" s="1">
        <v>78.962078750000003</v>
      </c>
      <c r="G1291" s="1">
        <f>0.25*F1291+0.25*C1291+0.25*D1291+0.25*E1291</f>
        <v>21.083765673000002</v>
      </c>
    </row>
    <row r="1292" spans="1:7" x14ac:dyDescent="0.25">
      <c r="A1292" s="1" t="s">
        <v>2283</v>
      </c>
      <c r="B1292" s="1">
        <v>11.281124569999999</v>
      </c>
      <c r="C1292" s="1">
        <v>4.0174455990000002</v>
      </c>
      <c r="D1292" s="1">
        <v>1.091153796</v>
      </c>
      <c r="E1292" s="1">
        <v>1.297728974</v>
      </c>
      <c r="F1292" s="1">
        <v>77.927524730000002</v>
      </c>
      <c r="G1292" s="1">
        <f>0.25*F1292+0.25*C1292+0.25*D1292+0.25*E1292</f>
        <v>21.083463274749999</v>
      </c>
    </row>
    <row r="1293" spans="1:7" x14ac:dyDescent="0.25">
      <c r="A1293" s="1" t="s">
        <v>2829</v>
      </c>
      <c r="B1293" s="1">
        <v>13.782712070000001</v>
      </c>
      <c r="C1293" s="1">
        <v>3.3653875009999998</v>
      </c>
      <c r="D1293" s="1">
        <v>0.624651277</v>
      </c>
      <c r="E1293" s="1">
        <v>0.65697847899999995</v>
      </c>
      <c r="F1293" s="1">
        <v>79.685709529999997</v>
      </c>
      <c r="G1293" s="1">
        <f>0.25*F1293+0.25*C1293+0.25*D1293+0.25*E1293</f>
        <v>21.08318169675</v>
      </c>
    </row>
    <row r="1294" spans="1:7" x14ac:dyDescent="0.25">
      <c r="A1294" s="1" t="s">
        <v>695</v>
      </c>
      <c r="B1294" s="1">
        <v>8.4882808119999993</v>
      </c>
      <c r="C1294" s="1">
        <v>4.5647102840000002</v>
      </c>
      <c r="D1294" s="1">
        <v>1.0646129</v>
      </c>
      <c r="E1294" s="1">
        <v>2.3064344929999998</v>
      </c>
      <c r="F1294" s="1">
        <v>76.382191320000004</v>
      </c>
      <c r="G1294" s="1">
        <f>0.25*F1294+0.25*C1294+0.25*D1294+0.25*E1294</f>
        <v>21.079487249250001</v>
      </c>
    </row>
    <row r="1295" spans="1:7" x14ac:dyDescent="0.25">
      <c r="A1295" s="1" t="s">
        <v>694</v>
      </c>
      <c r="B1295" s="1">
        <v>10.43787693</v>
      </c>
      <c r="C1295" s="1">
        <v>4.2845131600000004</v>
      </c>
      <c r="D1295" s="1">
        <v>1.174123606</v>
      </c>
      <c r="E1295" s="1">
        <v>1.7792432869999999</v>
      </c>
      <c r="F1295" s="1">
        <v>77.065103179999994</v>
      </c>
      <c r="G1295" s="1">
        <f>0.25*F1295+0.25*C1295+0.25*D1295+0.25*E1295</f>
        <v>21.075745808249998</v>
      </c>
    </row>
    <row r="1296" spans="1:7" x14ac:dyDescent="0.25">
      <c r="A1296" s="1" t="s">
        <v>1568</v>
      </c>
      <c r="B1296" s="1">
        <v>1.58661925</v>
      </c>
      <c r="C1296" s="1">
        <v>4.5008619139999997</v>
      </c>
      <c r="D1296" s="1">
        <v>0.17788155</v>
      </c>
      <c r="E1296" s="1">
        <v>0.98415510299999998</v>
      </c>
      <c r="F1296" s="1">
        <v>78.635351130000004</v>
      </c>
      <c r="G1296" s="1">
        <f>0.25*F1296+0.25*C1296+0.25*D1296+0.25*E1296</f>
        <v>21.074562424250001</v>
      </c>
    </row>
    <row r="1297" spans="1:7" x14ac:dyDescent="0.25">
      <c r="A1297" s="1" t="s">
        <v>80</v>
      </c>
      <c r="B1297" s="1">
        <v>9.3350882080000002</v>
      </c>
      <c r="C1297" s="1">
        <v>3.9531744880000002</v>
      </c>
      <c r="D1297" s="1">
        <v>1.2427891520000001</v>
      </c>
      <c r="E1297" s="1">
        <v>1.2873083409999999</v>
      </c>
      <c r="F1297" s="1">
        <v>77.809106790000001</v>
      </c>
      <c r="G1297" s="1">
        <f>0.25*F1297+0.25*C1297+0.25*D1297+0.25*E1297</f>
        <v>21.073094692750001</v>
      </c>
    </row>
    <row r="1298" spans="1:7" x14ac:dyDescent="0.25">
      <c r="A1298" s="1" t="s">
        <v>739</v>
      </c>
      <c r="B1298" s="1">
        <v>4.4618139619999999</v>
      </c>
      <c r="C1298" s="1">
        <v>3.7143712529999999</v>
      </c>
      <c r="D1298" s="1">
        <v>0.85837528100000005</v>
      </c>
      <c r="E1298" s="1">
        <v>0.93148166799999998</v>
      </c>
      <c r="F1298" s="1">
        <v>78.782286139999997</v>
      </c>
      <c r="G1298" s="1">
        <f>0.25*F1298+0.25*C1298+0.25*D1298+0.25*E1298</f>
        <v>21.071628585499997</v>
      </c>
    </row>
    <row r="1299" spans="1:7" x14ac:dyDescent="0.25">
      <c r="A1299" s="1" t="s">
        <v>605</v>
      </c>
      <c r="B1299" s="1">
        <v>2.965973016</v>
      </c>
      <c r="C1299" s="1">
        <v>3.488514329</v>
      </c>
      <c r="D1299" s="1">
        <v>0.79701700200000003</v>
      </c>
      <c r="E1299" s="1">
        <v>1.0040233430000001</v>
      </c>
      <c r="F1299" s="1">
        <v>78.992350070000001</v>
      </c>
      <c r="G1299" s="1">
        <f>0.25*F1299+0.25*C1299+0.25*D1299+0.25*E1299</f>
        <v>21.070476186</v>
      </c>
    </row>
    <row r="1300" spans="1:7" x14ac:dyDescent="0.25">
      <c r="A1300" s="1" t="s">
        <v>4000</v>
      </c>
      <c r="B1300" s="1">
        <v>5.578173874</v>
      </c>
      <c r="C1300" s="1">
        <v>3.8749930460000002</v>
      </c>
      <c r="D1300" s="1">
        <v>1.317524701</v>
      </c>
      <c r="E1300" s="1">
        <v>1.0482180290000001</v>
      </c>
      <c r="F1300" s="1">
        <v>78.037833280000001</v>
      </c>
      <c r="G1300" s="1">
        <f>0.25*F1300+0.25*C1300+0.25*D1300+0.25*E1300</f>
        <v>21.069642263999999</v>
      </c>
    </row>
    <row r="1301" spans="1:7" x14ac:dyDescent="0.25">
      <c r="A1301" s="1" t="s">
        <v>1212</v>
      </c>
      <c r="B1301" s="1">
        <v>6.986069799</v>
      </c>
      <c r="C1301" s="1">
        <v>4.5695604589999999</v>
      </c>
      <c r="D1301" s="1">
        <v>1.5727897179999999</v>
      </c>
      <c r="E1301" s="1">
        <v>1.6704770360000001</v>
      </c>
      <c r="F1301" s="1">
        <v>76.452541179999997</v>
      </c>
      <c r="G1301" s="1">
        <f>0.25*F1301+0.25*C1301+0.25*D1301+0.25*E1301</f>
        <v>21.066342098249997</v>
      </c>
    </row>
    <row r="1302" spans="1:7" x14ac:dyDescent="0.25">
      <c r="A1302" s="1" t="s">
        <v>2083</v>
      </c>
      <c r="B1302" s="1">
        <v>2.9541916279999998</v>
      </c>
      <c r="C1302" s="1">
        <v>4.1836730940000004</v>
      </c>
      <c r="D1302" s="1">
        <v>1.1219313019999999</v>
      </c>
      <c r="E1302" s="1">
        <v>1.2804943660000001</v>
      </c>
      <c r="F1302" s="1">
        <v>77.67604283</v>
      </c>
      <c r="G1302" s="1">
        <f>0.25*F1302+0.25*C1302+0.25*D1302+0.25*E1302</f>
        <v>21.065535397999998</v>
      </c>
    </row>
    <row r="1303" spans="1:7" x14ac:dyDescent="0.25">
      <c r="A1303" s="1" t="s">
        <v>397</v>
      </c>
      <c r="B1303" s="1">
        <v>8.0245867579999999</v>
      </c>
      <c r="C1303" s="1">
        <v>3.8307914350000001</v>
      </c>
      <c r="D1303" s="1">
        <v>1.2532128389999999</v>
      </c>
      <c r="E1303" s="1">
        <v>0.667476085</v>
      </c>
      <c r="F1303" s="1">
        <v>78.496645400000006</v>
      </c>
      <c r="G1303" s="1">
        <f>0.25*F1303+0.25*C1303+0.25*D1303+0.25*E1303</f>
        <v>21.062031439750001</v>
      </c>
    </row>
    <row r="1304" spans="1:7" x14ac:dyDescent="0.25">
      <c r="A1304" s="1" t="s">
        <v>921</v>
      </c>
      <c r="B1304" s="1">
        <v>63.653866989999997</v>
      </c>
      <c r="C1304" s="1">
        <v>3.7900449489999999</v>
      </c>
      <c r="D1304" s="1">
        <v>0.56593880799999996</v>
      </c>
      <c r="E1304" s="1">
        <v>0.93597707600000002</v>
      </c>
      <c r="F1304" s="1">
        <v>78.954299570000003</v>
      </c>
      <c r="G1304" s="1">
        <f>0.25*F1304+0.25*C1304+0.25*D1304+0.25*E1304</f>
        <v>21.061565100750002</v>
      </c>
    </row>
    <row r="1305" spans="1:7" x14ac:dyDescent="0.25">
      <c r="A1305" s="1" t="s">
        <v>4247</v>
      </c>
      <c r="B1305" s="1">
        <v>3.9932748170000001</v>
      </c>
      <c r="C1305" s="1">
        <v>4.7733354339999998</v>
      </c>
      <c r="D1305" s="1">
        <v>0.61469824900000003</v>
      </c>
      <c r="E1305" s="1">
        <v>1.002699963</v>
      </c>
      <c r="F1305" s="1">
        <v>77.854256129999996</v>
      </c>
      <c r="G1305" s="1">
        <f>0.25*F1305+0.25*C1305+0.25*D1305+0.25*E1305</f>
        <v>21.061247443999999</v>
      </c>
    </row>
    <row r="1306" spans="1:7" x14ac:dyDescent="0.25">
      <c r="A1306" s="1" t="s">
        <v>2286</v>
      </c>
      <c r="B1306" s="1">
        <v>7.9969105740000002</v>
      </c>
      <c r="C1306" s="1">
        <v>4.0561006830000004</v>
      </c>
      <c r="D1306" s="1">
        <v>1.956562508</v>
      </c>
      <c r="E1306" s="1">
        <v>1.199015911</v>
      </c>
      <c r="F1306" s="1">
        <v>77.031069579999993</v>
      </c>
      <c r="G1306" s="1">
        <f>0.25*F1306+0.25*C1306+0.25*D1306+0.25*E1306</f>
        <v>21.0606871705</v>
      </c>
    </row>
    <row r="1307" spans="1:7" x14ac:dyDescent="0.25">
      <c r="A1307" s="1" t="s">
        <v>336</v>
      </c>
      <c r="B1307" s="1">
        <v>-5.0637932169999997</v>
      </c>
      <c r="C1307" s="1">
        <v>4.1237525809999998</v>
      </c>
      <c r="D1307" s="1">
        <v>-7.3944721000000005E-2</v>
      </c>
      <c r="E1307" s="1">
        <v>1.594238888</v>
      </c>
      <c r="F1307" s="1">
        <v>78.590599589999997</v>
      </c>
      <c r="G1307" s="1">
        <f>0.25*F1307+0.25*C1307+0.25*D1307+0.25*E1307</f>
        <v>21.058661584500001</v>
      </c>
    </row>
    <row r="1308" spans="1:7" x14ac:dyDescent="0.25">
      <c r="A1308" s="1" t="s">
        <v>721</v>
      </c>
      <c r="B1308" s="1">
        <v>5.2196621189999997</v>
      </c>
      <c r="C1308" s="1">
        <v>4.211390658</v>
      </c>
      <c r="D1308" s="1">
        <v>1.661152645</v>
      </c>
      <c r="E1308" s="1">
        <v>1.0446957459999999</v>
      </c>
      <c r="F1308" s="1">
        <v>77.308949720000001</v>
      </c>
      <c r="G1308" s="1">
        <f>0.25*F1308+0.25*C1308+0.25*D1308+0.25*E1308</f>
        <v>21.056547192250001</v>
      </c>
    </row>
    <row r="1309" spans="1:7" x14ac:dyDescent="0.25">
      <c r="A1309" s="1" t="s">
        <v>3392</v>
      </c>
      <c r="B1309" s="1">
        <v>6.0643747149999996</v>
      </c>
      <c r="C1309" s="1">
        <v>3.6058694309999999</v>
      </c>
      <c r="D1309" s="1">
        <v>1.0308895259999999</v>
      </c>
      <c r="E1309" s="1">
        <v>1.350393309</v>
      </c>
      <c r="F1309" s="1">
        <v>78.235854880000005</v>
      </c>
      <c r="G1309" s="1">
        <f>0.25*F1309+0.25*C1309+0.25*D1309+0.25*E1309</f>
        <v>21.0557517865</v>
      </c>
    </row>
    <row r="1310" spans="1:7" x14ac:dyDescent="0.25">
      <c r="A1310" s="1" t="s">
        <v>726</v>
      </c>
      <c r="B1310" s="1">
        <v>5.2047300539999997</v>
      </c>
      <c r="C1310" s="1">
        <v>3.7219353399999999</v>
      </c>
      <c r="D1310" s="1">
        <v>0.90018911000000001</v>
      </c>
      <c r="E1310" s="1">
        <v>0.65668177500000002</v>
      </c>
      <c r="F1310" s="1">
        <v>78.942871859999997</v>
      </c>
      <c r="G1310" s="1">
        <f>0.25*F1310+0.25*C1310+0.25*D1310+0.25*E1310</f>
        <v>21.055419521249998</v>
      </c>
    </row>
    <row r="1311" spans="1:7" x14ac:dyDescent="0.25">
      <c r="A1311" s="1" t="s">
        <v>3977</v>
      </c>
      <c r="B1311" s="1">
        <v>21.940572100000001</v>
      </c>
      <c r="C1311" s="1">
        <v>4.2692918569999998</v>
      </c>
      <c r="D1311" s="1">
        <v>1.307277974</v>
      </c>
      <c r="E1311" s="1">
        <v>0.98389537299999996</v>
      </c>
      <c r="F1311" s="1">
        <v>77.659657449999997</v>
      </c>
      <c r="G1311" s="1">
        <f>0.25*F1311+0.25*C1311+0.25*D1311+0.25*E1311</f>
        <v>21.055030663499998</v>
      </c>
    </row>
    <row r="1312" spans="1:7" x14ac:dyDescent="0.25">
      <c r="A1312" s="1" t="s">
        <v>3368</v>
      </c>
      <c r="B1312" s="1">
        <v>1.1854390939999999</v>
      </c>
      <c r="C1312" s="1">
        <v>4.6379669339999996</v>
      </c>
      <c r="D1312" s="1">
        <v>1.741536645</v>
      </c>
      <c r="E1312" s="1">
        <v>2.2697360830000002</v>
      </c>
      <c r="F1312" s="1">
        <v>75.564601069999995</v>
      </c>
      <c r="G1312" s="1">
        <f>0.25*F1312+0.25*C1312+0.25*D1312+0.25*E1312</f>
        <v>21.053460182999999</v>
      </c>
    </row>
    <row r="1313" spans="1:7" x14ac:dyDescent="0.25">
      <c r="A1313" s="1" t="s">
        <v>4421</v>
      </c>
      <c r="B1313" s="1">
        <v>1.2940651489999999</v>
      </c>
      <c r="C1313" s="1">
        <v>4.3260797420000001</v>
      </c>
      <c r="D1313" s="1">
        <v>-0.55349151500000004</v>
      </c>
      <c r="E1313" s="1">
        <v>1.416419592</v>
      </c>
      <c r="F1313" s="1">
        <v>79.016842560000001</v>
      </c>
      <c r="G1313" s="1">
        <f>0.25*F1313+0.25*C1313+0.25*D1313+0.25*E1313</f>
        <v>21.051462594749999</v>
      </c>
    </row>
    <row r="1314" spans="1:7" x14ac:dyDescent="0.25">
      <c r="A1314" s="1" t="s">
        <v>1794</v>
      </c>
      <c r="B1314" s="1">
        <v>6.7299099169999996</v>
      </c>
      <c r="C1314" s="1">
        <v>3.5579267099999998</v>
      </c>
      <c r="D1314" s="1">
        <v>1.0509628449999999</v>
      </c>
      <c r="E1314" s="1">
        <v>1.0517190620000001</v>
      </c>
      <c r="F1314" s="1">
        <v>78.542664310000006</v>
      </c>
      <c r="G1314" s="1">
        <f>0.25*F1314+0.25*C1314+0.25*D1314+0.25*E1314</f>
        <v>21.050818231750004</v>
      </c>
    </row>
    <row r="1315" spans="1:7" x14ac:dyDescent="0.25">
      <c r="A1315" s="1" t="s">
        <v>3300</v>
      </c>
      <c r="B1315" s="1">
        <v>3.8014603999999999</v>
      </c>
      <c r="C1315" s="1">
        <v>4.0995206409999998</v>
      </c>
      <c r="D1315" s="1">
        <v>1.568037457</v>
      </c>
      <c r="E1315" s="1">
        <v>1.095453164</v>
      </c>
      <c r="F1315" s="1">
        <v>77.439454600000005</v>
      </c>
      <c r="G1315" s="1">
        <f>0.25*F1315+0.25*C1315+0.25*D1315+0.25*E1315</f>
        <v>21.050616465500003</v>
      </c>
    </row>
    <row r="1316" spans="1:7" x14ac:dyDescent="0.25">
      <c r="A1316" s="1" t="s">
        <v>2132</v>
      </c>
      <c r="B1316" s="1">
        <v>3.1520941869999999</v>
      </c>
      <c r="C1316" s="1">
        <v>3.6344180700000002</v>
      </c>
      <c r="D1316" s="1">
        <v>0.83759832700000003</v>
      </c>
      <c r="E1316" s="1">
        <v>0.60243810200000003</v>
      </c>
      <c r="F1316" s="1">
        <v>79.127719999999997</v>
      </c>
      <c r="G1316" s="1">
        <f>0.25*F1316+0.25*C1316+0.25*D1316+0.25*E1316</f>
        <v>21.050543624749995</v>
      </c>
    </row>
    <row r="1317" spans="1:7" x14ac:dyDescent="0.25">
      <c r="A1317" s="1" t="s">
        <v>4344</v>
      </c>
      <c r="B1317" s="1">
        <v>6.3336724860000002</v>
      </c>
      <c r="C1317" s="1">
        <v>4.4812850639999997</v>
      </c>
      <c r="D1317" s="1">
        <v>1.9196937860000001</v>
      </c>
      <c r="E1317" s="1">
        <v>1.2347491209999999</v>
      </c>
      <c r="F1317" s="1">
        <v>76.565679549999999</v>
      </c>
      <c r="G1317" s="1">
        <f>0.25*F1317+0.25*C1317+0.25*D1317+0.25*E1317</f>
        <v>21.050351880249998</v>
      </c>
    </row>
    <row r="1318" spans="1:7" x14ac:dyDescent="0.25">
      <c r="A1318" s="1" t="s">
        <v>2096</v>
      </c>
      <c r="B1318" s="1">
        <v>9.5835276549999993</v>
      </c>
      <c r="C1318" s="1">
        <v>3.561757638</v>
      </c>
      <c r="D1318" s="1">
        <v>1.0289876760000001</v>
      </c>
      <c r="E1318" s="1">
        <v>1.3704263889999999</v>
      </c>
      <c r="F1318" s="1">
        <v>78.227195649999999</v>
      </c>
      <c r="G1318" s="1">
        <f>0.25*F1318+0.25*C1318+0.25*D1318+0.25*E1318</f>
        <v>21.047091838250001</v>
      </c>
    </row>
    <row r="1319" spans="1:7" x14ac:dyDescent="0.25">
      <c r="A1319" s="1" t="s">
        <v>1914</v>
      </c>
      <c r="B1319" s="1">
        <v>8.9375425919999998</v>
      </c>
      <c r="C1319" s="1">
        <v>4.3746167939999996</v>
      </c>
      <c r="D1319" s="1">
        <v>1.069556986</v>
      </c>
      <c r="E1319" s="1">
        <v>1.1306050759999999</v>
      </c>
      <c r="F1319" s="1">
        <v>77.609787789999999</v>
      </c>
      <c r="G1319" s="1">
        <f>0.25*F1319+0.25*C1319+0.25*D1319+0.25*E1319</f>
        <v>21.046141661499998</v>
      </c>
    </row>
    <row r="1320" spans="1:7" x14ac:dyDescent="0.25">
      <c r="A1320" s="1" t="s">
        <v>2984</v>
      </c>
      <c r="B1320" s="1">
        <v>43.579877539999998</v>
      </c>
      <c r="C1320" s="1">
        <v>3.4427385990000001</v>
      </c>
      <c r="D1320" s="1">
        <v>1.0560483460000001</v>
      </c>
      <c r="E1320" s="1">
        <v>1.353470258</v>
      </c>
      <c r="F1320" s="1">
        <v>78.321631409999995</v>
      </c>
      <c r="G1320" s="1">
        <f>0.25*F1320+0.25*C1320+0.25*D1320+0.25*E1320</f>
        <v>21.043472153249997</v>
      </c>
    </row>
    <row r="1321" spans="1:7" x14ac:dyDescent="0.25">
      <c r="A1321" s="1" t="s">
        <v>2012</v>
      </c>
      <c r="B1321" s="1">
        <v>1.1323673000000001</v>
      </c>
      <c r="C1321" s="1">
        <v>3.9793741429999998</v>
      </c>
      <c r="D1321" s="1">
        <v>1.649973723</v>
      </c>
      <c r="E1321" s="1">
        <v>1.2133189069999999</v>
      </c>
      <c r="F1321" s="1">
        <v>77.316362949999998</v>
      </c>
      <c r="G1321" s="1">
        <f>0.25*F1321+0.25*C1321+0.25*D1321+0.25*E1321</f>
        <v>21.039757430750001</v>
      </c>
    </row>
    <row r="1322" spans="1:7" x14ac:dyDescent="0.25">
      <c r="A1322" s="1" t="s">
        <v>1613</v>
      </c>
      <c r="B1322" s="1">
        <v>36.274132989999998</v>
      </c>
      <c r="C1322" s="1">
        <v>3.9512964830000001</v>
      </c>
      <c r="D1322" s="1">
        <v>1.834065227</v>
      </c>
      <c r="E1322" s="1">
        <v>1.1557047149999999</v>
      </c>
      <c r="F1322" s="1">
        <v>77.208802689999999</v>
      </c>
      <c r="G1322" s="1">
        <f>0.25*F1322+0.25*C1322+0.25*D1322+0.25*E1322</f>
        <v>21.037467278749997</v>
      </c>
    </row>
    <row r="1323" spans="1:7" x14ac:dyDescent="0.25">
      <c r="A1323" s="1" t="s">
        <v>2633</v>
      </c>
      <c r="B1323" s="1">
        <v>10.806435909999999</v>
      </c>
      <c r="C1323" s="1">
        <v>3.7585818130000002</v>
      </c>
      <c r="D1323" s="1">
        <v>0.53283543700000002</v>
      </c>
      <c r="E1323" s="1">
        <v>1.1060504170000001</v>
      </c>
      <c r="F1323" s="1">
        <v>78.750223129999995</v>
      </c>
      <c r="G1323" s="1">
        <f>0.25*F1323+0.25*C1323+0.25*D1323+0.25*E1323</f>
        <v>21.036922699250002</v>
      </c>
    </row>
    <row r="1324" spans="1:7" x14ac:dyDescent="0.25">
      <c r="A1324" s="1" t="s">
        <v>3847</v>
      </c>
      <c r="B1324" s="1">
        <v>8.5952379479999994</v>
      </c>
      <c r="C1324" s="1">
        <v>4.4896418960000002</v>
      </c>
      <c r="D1324" s="1">
        <v>1.01807073</v>
      </c>
      <c r="E1324" s="1">
        <v>0.87426048300000003</v>
      </c>
      <c r="F1324" s="1">
        <v>77.764714220000002</v>
      </c>
      <c r="G1324" s="1">
        <f>0.25*F1324+0.25*C1324+0.25*D1324+0.25*E1324</f>
        <v>21.036671832250001</v>
      </c>
    </row>
    <row r="1325" spans="1:7" x14ac:dyDescent="0.25">
      <c r="A1325" s="1" t="s">
        <v>549</v>
      </c>
      <c r="B1325" s="1">
        <v>5.1972506569999997</v>
      </c>
      <c r="C1325" s="1">
        <v>3.5306737539999999</v>
      </c>
      <c r="D1325" s="1">
        <v>0.67475317599999995</v>
      </c>
      <c r="E1325" s="1">
        <v>1.171192894</v>
      </c>
      <c r="F1325" s="1">
        <v>78.766824999999997</v>
      </c>
      <c r="G1325" s="1">
        <f>0.25*F1325+0.25*C1325+0.25*D1325+0.25*E1325</f>
        <v>21.035861206</v>
      </c>
    </row>
    <row r="1326" spans="1:7" x14ac:dyDescent="0.25">
      <c r="A1326" s="1" t="s">
        <v>2755</v>
      </c>
      <c r="B1326" s="1">
        <v>22.63984855</v>
      </c>
      <c r="C1326" s="1">
        <v>3.5827260939999999</v>
      </c>
      <c r="D1326" s="1">
        <v>0.76163550000000002</v>
      </c>
      <c r="E1326" s="1">
        <v>1.3917888</v>
      </c>
      <c r="F1326" s="1">
        <v>78.400398730000006</v>
      </c>
      <c r="G1326" s="1">
        <f>0.25*F1326+0.25*C1326+0.25*D1326+0.25*E1326</f>
        <v>21.034137281</v>
      </c>
    </row>
    <row r="1327" spans="1:7" x14ac:dyDescent="0.25">
      <c r="A1327" s="1" t="s">
        <v>109</v>
      </c>
      <c r="B1327" s="1">
        <v>15.70148513</v>
      </c>
      <c r="C1327" s="1">
        <v>3.80139665</v>
      </c>
      <c r="D1327" s="1">
        <v>1.1660300370000001</v>
      </c>
      <c r="E1327" s="1">
        <v>0.79675332799999998</v>
      </c>
      <c r="F1327" s="1">
        <v>78.366043469999994</v>
      </c>
      <c r="G1327" s="1">
        <f>0.25*F1327+0.25*C1327+0.25*D1327+0.25*E1327</f>
        <v>21.032555871249997</v>
      </c>
    </row>
    <row r="1328" spans="1:7" x14ac:dyDescent="0.25">
      <c r="A1328" s="1" t="s">
        <v>830</v>
      </c>
      <c r="B1328" s="1">
        <v>8.358403933</v>
      </c>
      <c r="C1328" s="1">
        <v>4.2430187650000004</v>
      </c>
      <c r="D1328" s="1">
        <v>1.7036415570000001</v>
      </c>
      <c r="E1328" s="1">
        <v>1.106010189</v>
      </c>
      <c r="F1328" s="1">
        <v>77.075765230000002</v>
      </c>
      <c r="G1328" s="1">
        <f>0.25*F1328+0.25*C1328+0.25*D1328+0.25*E1328</f>
        <v>21.032108935250001</v>
      </c>
    </row>
    <row r="1329" spans="1:7" x14ac:dyDescent="0.25">
      <c r="A1329" s="1" t="s">
        <v>666</v>
      </c>
      <c r="B1329" s="1">
        <v>10.611264459999999</v>
      </c>
      <c r="C1329" s="1">
        <v>4.1786033509999996</v>
      </c>
      <c r="D1329" s="1">
        <v>1.305552526</v>
      </c>
      <c r="E1329" s="1">
        <v>0.76354069700000005</v>
      </c>
      <c r="F1329" s="1">
        <v>77.875127309999996</v>
      </c>
      <c r="G1329" s="1">
        <f>0.25*F1329+0.25*C1329+0.25*D1329+0.25*E1329</f>
        <v>21.030705971</v>
      </c>
    </row>
    <row r="1330" spans="1:7" x14ac:dyDescent="0.25">
      <c r="A1330" s="1" t="s">
        <v>3222</v>
      </c>
      <c r="B1330" s="1">
        <v>9.1401468020000003</v>
      </c>
      <c r="C1330" s="1">
        <v>4.1149472410000003</v>
      </c>
      <c r="D1330" s="1">
        <v>1.323945428</v>
      </c>
      <c r="E1330" s="1">
        <v>1.616084088</v>
      </c>
      <c r="F1330" s="1">
        <v>77.067797880000001</v>
      </c>
      <c r="G1330" s="1">
        <f>0.25*F1330+0.25*C1330+0.25*D1330+0.25*E1330</f>
        <v>21.030693659249998</v>
      </c>
    </row>
    <row r="1331" spans="1:7" x14ac:dyDescent="0.25">
      <c r="A1331" s="1" t="s">
        <v>519</v>
      </c>
      <c r="B1331" s="1">
        <v>1.4015863669999999</v>
      </c>
      <c r="C1331" s="1">
        <v>2.9307571430000001</v>
      </c>
      <c r="D1331" s="1">
        <v>0.53848194400000005</v>
      </c>
      <c r="E1331" s="1">
        <v>0.60967362199999997</v>
      </c>
      <c r="F1331" s="1">
        <v>80.043734009999994</v>
      </c>
      <c r="G1331" s="1">
        <f>0.25*F1331+0.25*C1331+0.25*D1331+0.25*E1331</f>
        <v>21.030661679749997</v>
      </c>
    </row>
    <row r="1332" spans="1:7" x14ac:dyDescent="0.25">
      <c r="A1332" s="1" t="s">
        <v>2178</v>
      </c>
      <c r="B1332" s="1">
        <v>7.9105873940000002</v>
      </c>
      <c r="C1332" s="1">
        <v>4.3580441240000001</v>
      </c>
      <c r="D1332" s="1">
        <v>1.2811673560000001</v>
      </c>
      <c r="E1332" s="1">
        <v>1.2115876969999999</v>
      </c>
      <c r="F1332" s="1">
        <v>77.266324690000005</v>
      </c>
      <c r="G1332" s="1">
        <f>0.25*F1332+0.25*C1332+0.25*D1332+0.25*E1332</f>
        <v>21.029280966750001</v>
      </c>
    </row>
    <row r="1333" spans="1:7" x14ac:dyDescent="0.25">
      <c r="A1333" s="1" t="s">
        <v>652</v>
      </c>
      <c r="B1333" s="1">
        <v>21.00129016</v>
      </c>
      <c r="C1333" s="1">
        <v>4.6166441709999999</v>
      </c>
      <c r="D1333" s="1">
        <v>0.24991575999999999</v>
      </c>
      <c r="E1333" s="1">
        <v>1.603741874</v>
      </c>
      <c r="F1333" s="1">
        <v>77.639771100000004</v>
      </c>
      <c r="G1333" s="1">
        <f>0.25*F1333+0.25*C1333+0.25*D1333+0.25*E1333</f>
        <v>21.027518226249999</v>
      </c>
    </row>
    <row r="1334" spans="1:7" x14ac:dyDescent="0.25">
      <c r="A1334" s="1" t="s">
        <v>1347</v>
      </c>
      <c r="B1334" s="1">
        <v>-0.91820105299999999</v>
      </c>
      <c r="C1334" s="1">
        <v>3.5993440130000001</v>
      </c>
      <c r="D1334" s="1">
        <v>1.2459065410000001</v>
      </c>
      <c r="E1334" s="1">
        <v>2.2951362729999998</v>
      </c>
      <c r="F1334" s="1">
        <v>76.967454900000007</v>
      </c>
      <c r="G1334" s="1">
        <f>0.25*F1334+0.25*C1334+0.25*D1334+0.25*E1334</f>
        <v>21.026960431750002</v>
      </c>
    </row>
    <row r="1335" spans="1:7" x14ac:dyDescent="0.25">
      <c r="A1335" s="1" t="s">
        <v>530</v>
      </c>
      <c r="B1335" s="1">
        <v>59.670870170000001</v>
      </c>
      <c r="C1335" s="1">
        <v>4.4993427739999996</v>
      </c>
      <c r="D1335" s="1">
        <v>0.59726097600000005</v>
      </c>
      <c r="E1335" s="1">
        <v>1.3039585849999999</v>
      </c>
      <c r="F1335" s="1">
        <v>77.704058959999998</v>
      </c>
      <c r="G1335" s="1">
        <f>0.25*F1335+0.25*C1335+0.25*D1335+0.25*E1335</f>
        <v>21.02615532375</v>
      </c>
    </row>
    <row r="1336" spans="1:7" x14ac:dyDescent="0.25">
      <c r="A1336" s="1" t="s">
        <v>3127</v>
      </c>
      <c r="B1336" s="1">
        <v>2.5331795420000001</v>
      </c>
      <c r="C1336" s="1">
        <v>4.0780928940000001</v>
      </c>
      <c r="D1336" s="1">
        <v>1.535043723</v>
      </c>
      <c r="E1336" s="1">
        <v>0.962471089</v>
      </c>
      <c r="F1336" s="1">
        <v>77.522594209999994</v>
      </c>
      <c r="G1336" s="1">
        <f>0.25*F1336+0.25*C1336+0.25*D1336+0.25*E1336</f>
        <v>21.024550478999998</v>
      </c>
    </row>
    <row r="1337" spans="1:7" x14ac:dyDescent="0.25">
      <c r="A1337" s="1" t="s">
        <v>307</v>
      </c>
      <c r="B1337" s="1">
        <v>7.9953056179999997</v>
      </c>
      <c r="C1337" s="1">
        <v>3.5090779379999999</v>
      </c>
      <c r="D1337" s="1">
        <v>0.89868081499999997</v>
      </c>
      <c r="E1337" s="1">
        <v>1.2531562700000001</v>
      </c>
      <c r="F1337" s="1">
        <v>78.43035304</v>
      </c>
      <c r="G1337" s="1">
        <f>0.25*F1337+0.25*C1337+0.25*D1337+0.25*E1337</f>
        <v>21.022817015750004</v>
      </c>
    </row>
    <row r="1338" spans="1:7" x14ac:dyDescent="0.25">
      <c r="A1338" s="1" t="s">
        <v>4080</v>
      </c>
      <c r="B1338" s="1">
        <v>-0.76543824599999999</v>
      </c>
      <c r="C1338" s="1">
        <v>3.9697183730000001</v>
      </c>
      <c r="D1338" s="1">
        <v>0.81497628</v>
      </c>
      <c r="E1338" s="1">
        <v>0.89952907599999998</v>
      </c>
      <c r="F1338" s="1">
        <v>78.401192649999999</v>
      </c>
      <c r="G1338" s="1">
        <f>0.25*F1338+0.25*C1338+0.25*D1338+0.25*E1338</f>
        <v>21.021354094749999</v>
      </c>
    </row>
    <row r="1339" spans="1:7" x14ac:dyDescent="0.25">
      <c r="A1339" s="1" t="s">
        <v>4030</v>
      </c>
      <c r="B1339" s="1">
        <v>9.8655141499999992</v>
      </c>
      <c r="C1339" s="1">
        <v>3.2612986460000002</v>
      </c>
      <c r="D1339" s="1">
        <v>1.1485165369999999</v>
      </c>
      <c r="E1339" s="1">
        <v>1.1229483760000001</v>
      </c>
      <c r="F1339" s="1">
        <v>78.539506660000001</v>
      </c>
      <c r="G1339" s="1">
        <f>0.25*F1339+0.25*C1339+0.25*D1339+0.25*E1339</f>
        <v>21.018067554750001</v>
      </c>
    </row>
    <row r="1340" spans="1:7" x14ac:dyDescent="0.25">
      <c r="A1340" s="1" t="s">
        <v>3773</v>
      </c>
      <c r="B1340" s="1">
        <v>7.0885821809999996</v>
      </c>
      <c r="C1340" s="1">
        <v>3.9664668750000001</v>
      </c>
      <c r="D1340" s="1">
        <v>1.0175102819999999</v>
      </c>
      <c r="E1340" s="1">
        <v>0.79518064399999999</v>
      </c>
      <c r="F1340" s="1">
        <v>78.291007930000006</v>
      </c>
      <c r="G1340" s="1">
        <f>0.25*F1340+0.25*C1340+0.25*D1340+0.25*E1340</f>
        <v>21.017541432750001</v>
      </c>
    </row>
    <row r="1341" spans="1:7" x14ac:dyDescent="0.25">
      <c r="A1341" s="1" t="s">
        <v>4146</v>
      </c>
      <c r="B1341" s="1">
        <v>4.4121935409999997</v>
      </c>
      <c r="C1341" s="1">
        <v>5.5470241820000004</v>
      </c>
      <c r="D1341" s="1">
        <v>3.6089168599999999</v>
      </c>
      <c r="E1341" s="1">
        <v>2.8010409269999998</v>
      </c>
      <c r="F1341" s="1">
        <v>72.107949020000007</v>
      </c>
      <c r="G1341" s="1">
        <f>0.25*F1341+0.25*C1341+0.25*D1341+0.25*E1341</f>
        <v>21.016232747250001</v>
      </c>
    </row>
    <row r="1342" spans="1:7" x14ac:dyDescent="0.25">
      <c r="A1342" s="1" t="s">
        <v>3424</v>
      </c>
      <c r="B1342" s="1">
        <v>11.351571330000001</v>
      </c>
      <c r="C1342" s="1">
        <v>3.2371563619999999</v>
      </c>
      <c r="D1342" s="1">
        <v>1.193628272</v>
      </c>
      <c r="E1342" s="1">
        <v>0.54832822699999995</v>
      </c>
      <c r="F1342" s="1">
        <v>79.072290519999996</v>
      </c>
      <c r="G1342" s="1">
        <f>0.25*F1342+0.25*C1342+0.25*D1342+0.25*E1342</f>
        <v>21.012850845249996</v>
      </c>
    </row>
    <row r="1343" spans="1:7" x14ac:dyDescent="0.25">
      <c r="A1343" s="1" t="s">
        <v>734</v>
      </c>
      <c r="B1343" s="1">
        <v>9.5576024319999995</v>
      </c>
      <c r="C1343" s="1">
        <v>4.2417726230000001</v>
      </c>
      <c r="D1343" s="1">
        <v>1.4654108619999999</v>
      </c>
      <c r="E1343" s="1">
        <v>0.94430570899999999</v>
      </c>
      <c r="F1343" s="1">
        <v>77.391896180000003</v>
      </c>
      <c r="G1343" s="1">
        <f>0.25*F1343+0.25*C1343+0.25*D1343+0.25*E1343</f>
        <v>21.010846343500003</v>
      </c>
    </row>
    <row r="1344" spans="1:7" x14ac:dyDescent="0.25">
      <c r="A1344" s="1" t="s">
        <v>2007</v>
      </c>
      <c r="B1344" s="1">
        <v>7.1617285920000002</v>
      </c>
      <c r="C1344" s="1">
        <v>3.206415953</v>
      </c>
      <c r="D1344" s="1">
        <v>0.89579240800000004</v>
      </c>
      <c r="E1344" s="1">
        <v>1.0272076400000001</v>
      </c>
      <c r="F1344" s="1">
        <v>78.900207300000005</v>
      </c>
      <c r="G1344" s="1">
        <f>0.25*F1344+0.25*C1344+0.25*D1344+0.25*E1344</f>
        <v>21.007405825250004</v>
      </c>
    </row>
    <row r="1345" spans="1:7" x14ac:dyDescent="0.25">
      <c r="A1345" s="1" t="s">
        <v>2624</v>
      </c>
      <c r="B1345" s="1">
        <v>46.680968849999999</v>
      </c>
      <c r="C1345" s="1">
        <v>3.8151016470000001</v>
      </c>
      <c r="D1345" s="1">
        <v>1.903183801</v>
      </c>
      <c r="E1345" s="1">
        <v>1.1987374150000001</v>
      </c>
      <c r="F1345" s="1">
        <v>77.092628980000001</v>
      </c>
      <c r="G1345" s="1">
        <f>0.25*F1345+0.25*C1345+0.25*D1345+0.25*E1345</f>
        <v>21.00241296075</v>
      </c>
    </row>
    <row r="1346" spans="1:7" x14ac:dyDescent="0.25">
      <c r="A1346" s="1" t="s">
        <v>3587</v>
      </c>
      <c r="B1346" s="1">
        <v>5.8807970379999999</v>
      </c>
      <c r="C1346" s="1">
        <v>3.4979898020000002</v>
      </c>
      <c r="D1346" s="1">
        <v>0.78391125399999995</v>
      </c>
      <c r="E1346" s="1">
        <v>1.336898396</v>
      </c>
      <c r="F1346" s="1">
        <v>78.377230249999997</v>
      </c>
      <c r="G1346" s="1">
        <f>0.25*F1346+0.25*C1346+0.25*D1346+0.25*E1346</f>
        <v>20.9990074255</v>
      </c>
    </row>
    <row r="1347" spans="1:7" x14ac:dyDescent="0.25">
      <c r="A1347" s="1" t="s">
        <v>2195</v>
      </c>
      <c r="B1347" s="1">
        <v>4.7537225520000002</v>
      </c>
      <c r="C1347" s="1">
        <v>3.6118406589999998</v>
      </c>
      <c r="D1347" s="1">
        <v>1.120873359</v>
      </c>
      <c r="E1347" s="1">
        <v>0.884211203</v>
      </c>
      <c r="F1347" s="1">
        <v>78.373602719999994</v>
      </c>
      <c r="G1347" s="1">
        <f>0.25*F1347+0.25*C1347+0.25*D1347+0.25*E1347</f>
        <v>20.997631985249999</v>
      </c>
    </row>
    <row r="1348" spans="1:7" x14ac:dyDescent="0.25">
      <c r="A1348" s="1" t="s">
        <v>479</v>
      </c>
      <c r="B1348" s="1">
        <v>3.1822183399999999</v>
      </c>
      <c r="C1348" s="1">
        <v>3.6795262480000002</v>
      </c>
      <c r="D1348" s="1">
        <v>-0.99415586499999997</v>
      </c>
      <c r="E1348" s="1">
        <v>2.672929409</v>
      </c>
      <c r="F1348" s="1">
        <v>78.622562840000001</v>
      </c>
      <c r="G1348" s="1">
        <f>0.25*F1348+0.25*C1348+0.25*D1348+0.25*E1348</f>
        <v>20.995215658000003</v>
      </c>
    </row>
    <row r="1349" spans="1:7" x14ac:dyDescent="0.25">
      <c r="A1349" s="1" t="s">
        <v>2051</v>
      </c>
      <c r="B1349" s="1">
        <v>1.996128012</v>
      </c>
      <c r="C1349" s="1">
        <v>3.6625906509999999</v>
      </c>
      <c r="D1349" s="1">
        <v>1.0172523609999999</v>
      </c>
      <c r="E1349" s="1">
        <v>0.897337304</v>
      </c>
      <c r="F1349" s="1">
        <v>78.39117306</v>
      </c>
      <c r="G1349" s="1">
        <f>0.25*F1349+0.25*C1349+0.25*D1349+0.25*E1349</f>
        <v>20.992088344000003</v>
      </c>
    </row>
    <row r="1350" spans="1:7" x14ac:dyDescent="0.25">
      <c r="A1350" s="1" t="s">
        <v>4217</v>
      </c>
      <c r="B1350" s="1">
        <v>9.3163121310000001</v>
      </c>
      <c r="C1350" s="1">
        <v>3.5420350439999999</v>
      </c>
      <c r="D1350" s="1">
        <v>0.47643629300000001</v>
      </c>
      <c r="E1350" s="1">
        <v>1.0156895319999999</v>
      </c>
      <c r="F1350" s="1">
        <v>78.929225529999997</v>
      </c>
      <c r="G1350" s="1">
        <f>0.25*F1350+0.25*C1350+0.25*D1350+0.25*E1350</f>
        <v>20.99084659975</v>
      </c>
    </row>
    <row r="1351" spans="1:7" x14ac:dyDescent="0.25">
      <c r="A1351" s="1" t="s">
        <v>343</v>
      </c>
      <c r="B1351" s="1">
        <v>14.05124591</v>
      </c>
      <c r="C1351" s="1">
        <v>3.5087517739999998</v>
      </c>
      <c r="D1351" s="1">
        <v>1.059082184</v>
      </c>
      <c r="E1351" s="1">
        <v>0.84100028999999998</v>
      </c>
      <c r="F1351" s="1">
        <v>78.550682429999995</v>
      </c>
      <c r="G1351" s="1">
        <f>0.25*F1351+0.25*C1351+0.25*D1351+0.25*E1351</f>
        <v>20.9898791695</v>
      </c>
    </row>
    <row r="1352" spans="1:7" x14ac:dyDescent="0.25">
      <c r="A1352" s="1" t="s">
        <v>3115</v>
      </c>
      <c r="B1352" s="1">
        <v>11.03050034</v>
      </c>
      <c r="C1352" s="1">
        <v>4.8029726950000002</v>
      </c>
      <c r="D1352" s="1">
        <v>1.9212037200000001</v>
      </c>
      <c r="E1352" s="1">
        <v>1.9618773890000001</v>
      </c>
      <c r="F1352" s="1">
        <v>75.269605609999999</v>
      </c>
      <c r="G1352" s="1">
        <f>0.25*F1352+0.25*C1352+0.25*D1352+0.25*E1352</f>
        <v>20.988914853499995</v>
      </c>
    </row>
    <row r="1353" spans="1:7" x14ac:dyDescent="0.25">
      <c r="A1353" s="1" t="s">
        <v>1003</v>
      </c>
      <c r="B1353" s="1">
        <v>50.568900130000003</v>
      </c>
      <c r="C1353" s="1">
        <v>4.2587628960000004</v>
      </c>
      <c r="D1353" s="1">
        <v>0.69369421399999998</v>
      </c>
      <c r="E1353" s="1">
        <v>0.34694514799999998</v>
      </c>
      <c r="F1353" s="1">
        <v>78.654721210000005</v>
      </c>
      <c r="G1353" s="1">
        <f>0.25*F1353+0.25*C1353+0.25*D1353+0.25*E1353</f>
        <v>20.988530867000001</v>
      </c>
    </row>
    <row r="1354" spans="1:7" x14ac:dyDescent="0.25">
      <c r="A1354" s="1" t="s">
        <v>2524</v>
      </c>
      <c r="B1354" s="1">
        <v>4.4538599430000003</v>
      </c>
      <c r="C1354" s="1">
        <v>3.2000827510000001</v>
      </c>
      <c r="D1354" s="1">
        <v>1.351882934</v>
      </c>
      <c r="E1354" s="1">
        <v>0.99380541499999997</v>
      </c>
      <c r="F1354" s="1">
        <v>78.40794459</v>
      </c>
      <c r="G1354" s="1">
        <f>0.25*F1354+0.25*C1354+0.25*D1354+0.25*E1354</f>
        <v>20.988428922499999</v>
      </c>
    </row>
    <row r="1355" spans="1:7" x14ac:dyDescent="0.25">
      <c r="A1355" s="1" t="s">
        <v>2293</v>
      </c>
      <c r="B1355" s="1">
        <v>0.43581844400000003</v>
      </c>
      <c r="C1355" s="1">
        <v>3.5049301380000002</v>
      </c>
      <c r="D1355" s="1">
        <v>0.75234177000000002</v>
      </c>
      <c r="E1355" s="1">
        <v>0.96505391799999996</v>
      </c>
      <c r="F1355" s="1">
        <v>78.720276769999998</v>
      </c>
      <c r="G1355" s="1">
        <f>0.25*F1355+0.25*C1355+0.25*D1355+0.25*E1355</f>
        <v>20.985650649</v>
      </c>
    </row>
    <row r="1356" spans="1:7" x14ac:dyDescent="0.25">
      <c r="A1356" s="1" t="s">
        <v>1556</v>
      </c>
      <c r="B1356" s="1">
        <v>-2.1561873</v>
      </c>
      <c r="C1356" s="1">
        <v>4.5342110529999999</v>
      </c>
      <c r="D1356" s="1">
        <v>2.9434387489999998</v>
      </c>
      <c r="E1356" s="1">
        <v>1.241361889</v>
      </c>
      <c r="F1356" s="1">
        <v>75.219191760000001</v>
      </c>
      <c r="G1356" s="1">
        <f>0.25*F1356+0.25*C1356+0.25*D1356+0.25*E1356</f>
        <v>20.984550862750002</v>
      </c>
    </row>
    <row r="1357" spans="1:7" x14ac:dyDescent="0.25">
      <c r="A1357" s="1" t="s">
        <v>4469</v>
      </c>
      <c r="B1357" s="1">
        <v>51.296578179999997</v>
      </c>
      <c r="C1357" s="1">
        <v>4.0886926020000001</v>
      </c>
      <c r="D1357" s="1">
        <v>1.5523274170000001</v>
      </c>
      <c r="E1357" s="1">
        <v>0.54574818300000005</v>
      </c>
      <c r="F1357" s="1">
        <v>77.742465010000004</v>
      </c>
      <c r="G1357" s="1">
        <f>0.25*F1357+0.25*C1357+0.25*D1357+0.25*E1357</f>
        <v>20.982308303</v>
      </c>
    </row>
    <row r="1358" spans="1:7" x14ac:dyDescent="0.25">
      <c r="A1358" s="1" t="s">
        <v>3829</v>
      </c>
      <c r="B1358" s="1">
        <v>1.73219444</v>
      </c>
      <c r="C1358" s="1">
        <v>3.1046942849999999</v>
      </c>
      <c r="D1358" s="1">
        <v>0.559274253</v>
      </c>
      <c r="E1358" s="1">
        <v>0.36525064099999999</v>
      </c>
      <c r="F1358" s="1">
        <v>79.866874929999994</v>
      </c>
      <c r="G1358" s="1">
        <f>0.25*F1358+0.25*C1358+0.25*D1358+0.25*E1358</f>
        <v>20.974023527249997</v>
      </c>
    </row>
    <row r="1359" spans="1:7" x14ac:dyDescent="0.25">
      <c r="A1359" s="1" t="s">
        <v>4487</v>
      </c>
      <c r="B1359" s="1">
        <v>1.4305052199999999</v>
      </c>
      <c r="C1359" s="1">
        <v>3.484517613</v>
      </c>
      <c r="D1359" s="1">
        <v>0.44527868300000001</v>
      </c>
      <c r="E1359" s="1">
        <v>1.6988992380000001</v>
      </c>
      <c r="F1359" s="1">
        <v>78.262253000000001</v>
      </c>
      <c r="G1359" s="1">
        <f>0.25*F1359+0.25*C1359+0.25*D1359+0.25*E1359</f>
        <v>20.972737133499997</v>
      </c>
    </row>
    <row r="1360" spans="1:7" x14ac:dyDescent="0.25">
      <c r="A1360" s="1" t="s">
        <v>3439</v>
      </c>
      <c r="B1360" s="1">
        <v>2.4552348899999998</v>
      </c>
      <c r="C1360" s="1">
        <v>4.5781277249999999</v>
      </c>
      <c r="D1360" s="1">
        <v>1.972504942</v>
      </c>
      <c r="E1360" s="1">
        <v>1.478372317</v>
      </c>
      <c r="F1360" s="1">
        <v>75.859159520000006</v>
      </c>
      <c r="G1360" s="1">
        <f>0.25*F1360+0.25*C1360+0.25*D1360+0.25*E1360</f>
        <v>20.972041126000001</v>
      </c>
    </row>
    <row r="1361" spans="1:7" x14ac:dyDescent="0.25">
      <c r="A1361" s="1" t="s">
        <v>2850</v>
      </c>
      <c r="B1361" s="1">
        <v>6.0428953290000003</v>
      </c>
      <c r="C1361" s="1">
        <v>3.7198469790000002</v>
      </c>
      <c r="D1361" s="1">
        <v>-0.23259918099999999</v>
      </c>
      <c r="E1361" s="1">
        <v>1.174929544</v>
      </c>
      <c r="F1361" s="1">
        <v>79.225889940000002</v>
      </c>
      <c r="G1361" s="1">
        <f>0.25*F1361+0.25*C1361+0.25*D1361+0.25*E1361</f>
        <v>20.972016820499999</v>
      </c>
    </row>
    <row r="1362" spans="1:7" x14ac:dyDescent="0.25">
      <c r="A1362" s="1" t="s">
        <v>3595</v>
      </c>
      <c r="B1362" s="1">
        <v>21.468422319999998</v>
      </c>
      <c r="C1362" s="1">
        <v>4.2907421509999999</v>
      </c>
      <c r="D1362" s="1">
        <v>0.70576982799999999</v>
      </c>
      <c r="E1362" s="1">
        <v>1.906886887</v>
      </c>
      <c r="F1362" s="1">
        <v>76.972283730000001</v>
      </c>
      <c r="G1362" s="1">
        <f>0.25*F1362+0.25*C1362+0.25*D1362+0.25*E1362</f>
        <v>20.968920649000001</v>
      </c>
    </row>
    <row r="1363" spans="1:7" x14ac:dyDescent="0.25">
      <c r="A1363" s="1" t="s">
        <v>3894</v>
      </c>
      <c r="B1363" s="1">
        <v>1.944942449</v>
      </c>
      <c r="C1363" s="1">
        <v>3.785520027</v>
      </c>
      <c r="D1363" s="1">
        <v>0.87028549899999996</v>
      </c>
      <c r="E1363" s="1">
        <v>0.89569550600000003</v>
      </c>
      <c r="F1363" s="1">
        <v>78.313690129999998</v>
      </c>
      <c r="G1363" s="1">
        <f>0.25*F1363+0.25*C1363+0.25*D1363+0.25*E1363</f>
        <v>20.966297790500001</v>
      </c>
    </row>
    <row r="1364" spans="1:7" x14ac:dyDescent="0.25">
      <c r="A1364" s="1" t="s">
        <v>505</v>
      </c>
      <c r="B1364" s="1">
        <v>15.77879654</v>
      </c>
      <c r="C1364" s="1">
        <v>3.709720382</v>
      </c>
      <c r="D1364" s="1">
        <v>1.1472685220000001</v>
      </c>
      <c r="E1364" s="1">
        <v>0.978355792</v>
      </c>
      <c r="F1364" s="1">
        <v>78.022212519999997</v>
      </c>
      <c r="G1364" s="1">
        <f>0.25*F1364+0.25*C1364+0.25*D1364+0.25*E1364</f>
        <v>20.964389304000001</v>
      </c>
    </row>
    <row r="1365" spans="1:7" x14ac:dyDescent="0.25">
      <c r="A1365" s="1" t="s">
        <v>4344</v>
      </c>
      <c r="B1365" s="1">
        <v>11.271225769999999</v>
      </c>
      <c r="C1365" s="1">
        <v>3.859918521</v>
      </c>
      <c r="D1365" s="1">
        <v>1.200658963</v>
      </c>
      <c r="E1365" s="1">
        <v>0.90592282400000002</v>
      </c>
      <c r="F1365" s="1">
        <v>77.876237900000007</v>
      </c>
      <c r="G1365" s="1">
        <f>0.25*F1365+0.25*C1365+0.25*D1365+0.25*E1365</f>
        <v>20.960684552</v>
      </c>
    </row>
    <row r="1366" spans="1:7" x14ac:dyDescent="0.25">
      <c r="A1366" s="1" t="s">
        <v>956</v>
      </c>
      <c r="B1366" s="1">
        <v>-7.1505347209999996</v>
      </c>
      <c r="C1366" s="1">
        <v>3.7455298159999999</v>
      </c>
      <c r="D1366" s="1">
        <v>1.0577277039999999</v>
      </c>
      <c r="E1366" s="1">
        <v>1.14951757</v>
      </c>
      <c r="F1366" s="1">
        <v>77.847478140000007</v>
      </c>
      <c r="G1366" s="1">
        <f>0.25*F1366+0.25*C1366+0.25*D1366+0.25*E1366</f>
        <v>20.950063307500002</v>
      </c>
    </row>
    <row r="1367" spans="1:7" x14ac:dyDescent="0.25">
      <c r="A1367" s="1" t="s">
        <v>4156</v>
      </c>
      <c r="B1367" s="1">
        <v>7.7683969450000001</v>
      </c>
      <c r="C1367" s="1">
        <v>3.7356847370000001</v>
      </c>
      <c r="D1367" s="1">
        <v>1.810187156</v>
      </c>
      <c r="E1367" s="1">
        <v>1.1048909840000001</v>
      </c>
      <c r="F1367" s="1">
        <v>77.14793487</v>
      </c>
      <c r="G1367" s="1">
        <f>0.25*F1367+0.25*C1367+0.25*D1367+0.25*E1367</f>
        <v>20.949674436749998</v>
      </c>
    </row>
    <row r="1368" spans="1:7" x14ac:dyDescent="0.25">
      <c r="A1368" s="1" t="s">
        <v>614</v>
      </c>
      <c r="B1368" s="1">
        <v>5.1626366429999999</v>
      </c>
      <c r="C1368" s="1">
        <v>3.5258672149999999</v>
      </c>
      <c r="D1368" s="1">
        <v>1.1230104400000001</v>
      </c>
      <c r="E1368" s="1">
        <v>1.1470922589999999</v>
      </c>
      <c r="F1368" s="1">
        <v>77.989068149999994</v>
      </c>
      <c r="G1368" s="1">
        <f>0.25*F1368+0.25*C1368+0.25*D1368+0.25*E1368</f>
        <v>20.946259516000001</v>
      </c>
    </row>
    <row r="1369" spans="1:7" x14ac:dyDescent="0.25">
      <c r="A1369" s="1" t="s">
        <v>1350</v>
      </c>
      <c r="B1369" s="1">
        <v>10.287068379999999</v>
      </c>
      <c r="C1369" s="1">
        <v>4.2866722670000001</v>
      </c>
      <c r="D1369" s="1">
        <v>1.599872755</v>
      </c>
      <c r="E1369" s="1">
        <v>1.472565074</v>
      </c>
      <c r="F1369" s="1">
        <v>76.421800950000005</v>
      </c>
      <c r="G1369" s="1">
        <f>0.25*F1369+0.25*C1369+0.25*D1369+0.25*E1369</f>
        <v>20.945227761500004</v>
      </c>
    </row>
    <row r="1370" spans="1:7" x14ac:dyDescent="0.25">
      <c r="A1370" s="1" t="s">
        <v>837</v>
      </c>
      <c r="B1370" s="1">
        <v>37.801235210000002</v>
      </c>
      <c r="C1370" s="1">
        <v>3.979006483</v>
      </c>
      <c r="D1370" s="1">
        <v>1.522165725</v>
      </c>
      <c r="E1370" s="1">
        <v>0.96721650699999995</v>
      </c>
      <c r="F1370" s="1">
        <v>77.312306899999996</v>
      </c>
      <c r="G1370" s="1">
        <f>0.25*F1370+0.25*C1370+0.25*D1370+0.25*E1370</f>
        <v>20.94517390375</v>
      </c>
    </row>
    <row r="1371" spans="1:7" x14ac:dyDescent="0.25">
      <c r="A1371" s="1" t="s">
        <v>2054</v>
      </c>
      <c r="B1371" s="1">
        <v>5.6508387889999998</v>
      </c>
      <c r="C1371" s="1">
        <v>3.9284955519999998</v>
      </c>
      <c r="D1371" s="1">
        <v>0.32005204300000001</v>
      </c>
      <c r="E1371" s="1">
        <v>0.98955675300000001</v>
      </c>
      <c r="F1371" s="1">
        <v>78.541031029999999</v>
      </c>
      <c r="G1371" s="1">
        <f>0.25*F1371+0.25*C1371+0.25*D1371+0.25*E1371</f>
        <v>20.944783844500002</v>
      </c>
    </row>
    <row r="1372" spans="1:7" x14ac:dyDescent="0.25">
      <c r="A1372" s="1" t="s">
        <v>4526</v>
      </c>
      <c r="B1372" s="1">
        <v>-1.1648364980000001</v>
      </c>
      <c r="C1372" s="1">
        <v>3.298775236</v>
      </c>
      <c r="D1372" s="1">
        <v>0.71101549799999997</v>
      </c>
      <c r="E1372" s="1">
        <v>0.17123939299999999</v>
      </c>
      <c r="F1372" s="1">
        <v>79.578960140000007</v>
      </c>
      <c r="G1372" s="1">
        <f>0.25*F1372+0.25*C1372+0.25*D1372+0.25*E1372</f>
        <v>20.939997566749998</v>
      </c>
    </row>
    <row r="1373" spans="1:7" x14ac:dyDescent="0.25">
      <c r="A1373" s="1" t="s">
        <v>2141</v>
      </c>
      <c r="B1373" s="1">
        <v>18.10723879</v>
      </c>
      <c r="C1373" s="1">
        <v>3.5358385389999998</v>
      </c>
      <c r="D1373" s="1">
        <v>1.2202709819999999</v>
      </c>
      <c r="E1373" s="1">
        <v>0.72741397100000005</v>
      </c>
      <c r="F1373" s="1">
        <v>78.267544409999999</v>
      </c>
      <c r="G1373" s="1">
        <f>0.25*F1373+0.25*C1373+0.25*D1373+0.25*E1373</f>
        <v>20.937766975500001</v>
      </c>
    </row>
    <row r="1374" spans="1:7" x14ac:dyDescent="0.25">
      <c r="A1374" s="1" t="s">
        <v>2153</v>
      </c>
      <c r="B1374" s="1">
        <v>7.2812794419999998</v>
      </c>
      <c r="C1374" s="1">
        <v>3.4123481170000001</v>
      </c>
      <c r="D1374" s="1">
        <v>0.90747802700000002</v>
      </c>
      <c r="E1374" s="1">
        <v>0.73429422099999997</v>
      </c>
      <c r="F1374" s="1">
        <v>78.685681360000004</v>
      </c>
      <c r="G1374" s="1">
        <f>0.25*F1374+0.25*C1374+0.25*D1374+0.25*E1374</f>
        <v>20.934950431249998</v>
      </c>
    </row>
    <row r="1375" spans="1:7" x14ac:dyDescent="0.25">
      <c r="A1375" s="1" t="s">
        <v>1249</v>
      </c>
      <c r="B1375" s="1">
        <v>2.5263101489999999</v>
      </c>
      <c r="C1375" s="1">
        <v>4.5272491080000004</v>
      </c>
      <c r="D1375" s="1">
        <v>2.5737038349999999</v>
      </c>
      <c r="E1375" s="1">
        <v>1.3222140600000001</v>
      </c>
      <c r="F1375" s="1">
        <v>75.311537720000004</v>
      </c>
      <c r="G1375" s="1">
        <f>0.25*F1375+0.25*C1375+0.25*D1375+0.25*E1375</f>
        <v>20.933676180750002</v>
      </c>
    </row>
    <row r="1376" spans="1:7" x14ac:dyDescent="0.25">
      <c r="A1376" s="1" t="s">
        <v>4289</v>
      </c>
      <c r="B1376" s="1">
        <v>6.6023339219999997</v>
      </c>
      <c r="C1376" s="1">
        <v>3.475185577</v>
      </c>
      <c r="D1376" s="1">
        <v>1.562085406</v>
      </c>
      <c r="E1376" s="1">
        <v>1.67856771</v>
      </c>
      <c r="F1376" s="1">
        <v>77.01642588</v>
      </c>
      <c r="G1376" s="1">
        <f>0.25*F1376+0.25*C1376+0.25*D1376+0.25*E1376</f>
        <v>20.933066143249999</v>
      </c>
    </row>
    <row r="1377" spans="1:7" x14ac:dyDescent="0.25">
      <c r="A1377" s="1" t="s">
        <v>2699</v>
      </c>
      <c r="B1377" s="1">
        <v>4.6013022680000004</v>
      </c>
      <c r="C1377" s="1">
        <v>3.6635040280000002</v>
      </c>
      <c r="D1377" s="1">
        <v>0.779145639</v>
      </c>
      <c r="E1377" s="1">
        <v>0.829711486</v>
      </c>
      <c r="F1377" s="1">
        <v>78.458630200000002</v>
      </c>
      <c r="G1377" s="1">
        <f>0.25*F1377+0.25*C1377+0.25*D1377+0.25*E1377</f>
        <v>20.932747838250002</v>
      </c>
    </row>
    <row r="1378" spans="1:7" x14ac:dyDescent="0.25">
      <c r="A1378" s="1" t="s">
        <v>1102</v>
      </c>
      <c r="B1378" s="1">
        <v>-1.623493434</v>
      </c>
      <c r="C1378" s="1">
        <v>4.0418087280000004</v>
      </c>
      <c r="D1378" s="1">
        <v>0.49029299500000001</v>
      </c>
      <c r="E1378" s="1">
        <v>1.073492981</v>
      </c>
      <c r="F1378" s="1">
        <v>78.121064939999997</v>
      </c>
      <c r="G1378" s="1">
        <f>0.25*F1378+0.25*C1378+0.25*D1378+0.25*E1378</f>
        <v>20.931664911000002</v>
      </c>
    </row>
    <row r="1379" spans="1:7" x14ac:dyDescent="0.25">
      <c r="A1379" s="1" t="s">
        <v>3886</v>
      </c>
      <c r="B1379" s="1">
        <v>1.148325359</v>
      </c>
      <c r="C1379" s="1">
        <v>4.2266970690000001</v>
      </c>
      <c r="D1379" s="1">
        <v>1.251880702</v>
      </c>
      <c r="E1379" s="1">
        <v>1.195923461</v>
      </c>
      <c r="F1379" s="1">
        <v>77.049712110000002</v>
      </c>
      <c r="G1379" s="1">
        <f>0.25*F1379+0.25*C1379+0.25*D1379+0.25*E1379</f>
        <v>20.9310533355</v>
      </c>
    </row>
    <row r="1380" spans="1:7" x14ac:dyDescent="0.25">
      <c r="A1380" s="1" t="s">
        <v>249</v>
      </c>
      <c r="B1380" s="1">
        <v>4.2222239750000004</v>
      </c>
      <c r="C1380" s="1">
        <v>3.911911066</v>
      </c>
      <c r="D1380" s="1">
        <v>1.19905467</v>
      </c>
      <c r="E1380" s="1">
        <v>1.094880227</v>
      </c>
      <c r="F1380" s="1">
        <v>77.516227490000006</v>
      </c>
      <c r="G1380" s="1">
        <f>0.25*F1380+0.25*C1380+0.25*D1380+0.25*E1380</f>
        <v>20.930518363250002</v>
      </c>
    </row>
    <row r="1381" spans="1:7" x14ac:dyDescent="0.25">
      <c r="A1381" s="1" t="s">
        <v>2360</v>
      </c>
      <c r="B1381" s="1">
        <v>12.33792246</v>
      </c>
      <c r="C1381" s="1">
        <v>3.478928899</v>
      </c>
      <c r="D1381" s="1">
        <v>0.89174997700000003</v>
      </c>
      <c r="E1381" s="1">
        <v>1.2323067000000001</v>
      </c>
      <c r="F1381" s="1">
        <v>78.099545649999996</v>
      </c>
      <c r="G1381" s="1">
        <f>0.25*F1381+0.25*C1381+0.25*D1381+0.25*E1381</f>
        <v>20.925632806499998</v>
      </c>
    </row>
    <row r="1382" spans="1:7" x14ac:dyDescent="0.25">
      <c r="A1382" s="1" t="s">
        <v>3123</v>
      </c>
      <c r="B1382" s="1">
        <v>1.542185124</v>
      </c>
      <c r="C1382" s="1">
        <v>4.428514088</v>
      </c>
      <c r="D1382" s="1">
        <v>1.596778926</v>
      </c>
      <c r="E1382" s="1">
        <v>1.397785759</v>
      </c>
      <c r="F1382" s="1">
        <v>76.274791089999994</v>
      </c>
      <c r="G1382" s="1">
        <f>0.25*F1382+0.25*C1382+0.25*D1382+0.25*E1382</f>
        <v>20.924467465749998</v>
      </c>
    </row>
    <row r="1383" spans="1:7" x14ac:dyDescent="0.25">
      <c r="A1383" s="1" t="s">
        <v>758</v>
      </c>
      <c r="B1383" s="1">
        <v>13.2958274</v>
      </c>
      <c r="C1383" s="1">
        <v>4.0958783240000001</v>
      </c>
      <c r="D1383" s="1">
        <v>0.77506552799999995</v>
      </c>
      <c r="E1383" s="1">
        <v>1.104825274</v>
      </c>
      <c r="F1383" s="1">
        <v>77.707097399999995</v>
      </c>
      <c r="G1383" s="1">
        <f>0.25*F1383+0.25*C1383+0.25*D1383+0.25*E1383</f>
        <v>20.920716631499999</v>
      </c>
    </row>
    <row r="1384" spans="1:7" x14ac:dyDescent="0.25">
      <c r="A1384" s="1" t="s">
        <v>1281</v>
      </c>
      <c r="B1384" s="1">
        <v>11.991592929999999</v>
      </c>
      <c r="C1384" s="1">
        <v>3.8202130040000002</v>
      </c>
      <c r="D1384" s="1">
        <v>0.82362212000000001</v>
      </c>
      <c r="E1384" s="1">
        <v>0.93975580999999997</v>
      </c>
      <c r="F1384" s="1">
        <v>78.098427990000005</v>
      </c>
      <c r="G1384" s="1">
        <f>0.25*F1384+0.25*C1384+0.25*D1384+0.25*E1384</f>
        <v>20.920504730999998</v>
      </c>
    </row>
    <row r="1385" spans="1:7" x14ac:dyDescent="0.25">
      <c r="A1385" s="1" t="s">
        <v>3285</v>
      </c>
      <c r="B1385" s="1">
        <v>-3.705379905</v>
      </c>
      <c r="C1385" s="1">
        <v>4.2148603979999999</v>
      </c>
      <c r="D1385" s="1">
        <v>1.6211501189999999</v>
      </c>
      <c r="E1385" s="1">
        <v>1.0500895050000001</v>
      </c>
      <c r="F1385" s="1">
        <v>76.794228970000006</v>
      </c>
      <c r="G1385" s="1">
        <f>0.25*F1385+0.25*C1385+0.25*D1385+0.25*E1385</f>
        <v>20.920082248000003</v>
      </c>
    </row>
    <row r="1386" spans="1:7" x14ac:dyDescent="0.25">
      <c r="A1386" s="1" t="s">
        <v>3397</v>
      </c>
      <c r="B1386" s="1">
        <v>2.1555652420000002</v>
      </c>
      <c r="C1386" s="1">
        <v>3.3450528350000002</v>
      </c>
      <c r="D1386" s="1">
        <v>1.0241696010000001</v>
      </c>
      <c r="E1386" s="1">
        <v>1.1279539460000001</v>
      </c>
      <c r="F1386" s="1">
        <v>78.172788629999999</v>
      </c>
      <c r="G1386" s="1">
        <f>0.25*F1386+0.25*C1386+0.25*D1386+0.25*E1386</f>
        <v>20.917491253000001</v>
      </c>
    </row>
    <row r="1387" spans="1:7" x14ac:dyDescent="0.25">
      <c r="A1387" s="1" t="s">
        <v>1230</v>
      </c>
      <c r="B1387" s="1">
        <v>6.2290788360000002</v>
      </c>
      <c r="C1387" s="1">
        <v>3.4105385909999999</v>
      </c>
      <c r="D1387" s="1">
        <v>0.31266513600000001</v>
      </c>
      <c r="E1387" s="1">
        <v>1.3535957839999999</v>
      </c>
      <c r="F1387" s="1">
        <v>78.591772750000004</v>
      </c>
      <c r="G1387" s="1">
        <f>0.25*F1387+0.25*C1387+0.25*D1387+0.25*E1387</f>
        <v>20.917143065250006</v>
      </c>
    </row>
    <row r="1388" spans="1:7" x14ac:dyDescent="0.25">
      <c r="A1388" s="1" t="s">
        <v>4030</v>
      </c>
      <c r="B1388" s="1">
        <v>6.0885528850000004</v>
      </c>
      <c r="C1388" s="1">
        <v>3.9767108100000002</v>
      </c>
      <c r="D1388" s="1">
        <v>1.440759195</v>
      </c>
      <c r="E1388" s="1">
        <v>1.2637571510000001</v>
      </c>
      <c r="F1388" s="1">
        <v>76.966998660000002</v>
      </c>
      <c r="G1388" s="1">
        <f>0.25*F1388+0.25*C1388+0.25*D1388+0.25*E1388</f>
        <v>20.912056454000002</v>
      </c>
    </row>
    <row r="1389" spans="1:7" x14ac:dyDescent="0.25">
      <c r="A1389" s="1" t="s">
        <v>2657</v>
      </c>
      <c r="B1389" s="1">
        <v>0.99125604499999997</v>
      </c>
      <c r="C1389" s="1">
        <v>3.6644041430000001</v>
      </c>
      <c r="D1389" s="1">
        <v>1.3888049499999999</v>
      </c>
      <c r="E1389" s="1">
        <v>0.758755717</v>
      </c>
      <c r="F1389" s="1">
        <v>77.835639330000006</v>
      </c>
      <c r="G1389" s="1">
        <f>0.25*F1389+0.25*C1389+0.25*D1389+0.25*E1389</f>
        <v>20.911901035</v>
      </c>
    </row>
    <row r="1390" spans="1:7" x14ac:dyDescent="0.25">
      <c r="A1390" s="1" t="s">
        <v>2343</v>
      </c>
      <c r="B1390" s="1">
        <v>5.8842320340000001</v>
      </c>
      <c r="C1390" s="1">
        <v>3.5648993299999998</v>
      </c>
      <c r="D1390" s="1">
        <v>0.99335631999999996</v>
      </c>
      <c r="E1390" s="1">
        <v>1.093494827</v>
      </c>
      <c r="F1390" s="1">
        <v>77.995206300000007</v>
      </c>
      <c r="G1390" s="1">
        <f>0.25*F1390+0.25*C1390+0.25*D1390+0.25*E1390</f>
        <v>20.911739194250003</v>
      </c>
    </row>
    <row r="1391" spans="1:7" x14ac:dyDescent="0.25">
      <c r="A1391" s="1" t="s">
        <v>570</v>
      </c>
      <c r="B1391" s="1">
        <v>5.7188106049999998</v>
      </c>
      <c r="C1391" s="1">
        <v>3.101831008</v>
      </c>
      <c r="D1391" s="1">
        <v>0.71335854300000001</v>
      </c>
      <c r="E1391" s="1">
        <v>0.73706171700000001</v>
      </c>
      <c r="F1391" s="1">
        <v>79.089279239999996</v>
      </c>
      <c r="G1391" s="1">
        <f>0.25*F1391+0.25*C1391+0.25*D1391+0.25*E1391</f>
        <v>20.910382627000001</v>
      </c>
    </row>
    <row r="1392" spans="1:7" x14ac:dyDescent="0.25">
      <c r="A1392" s="1" t="s">
        <v>2189</v>
      </c>
      <c r="B1392" s="1">
        <v>1.9578296630000001</v>
      </c>
      <c r="C1392" s="1">
        <v>3.8755158760000001</v>
      </c>
      <c r="D1392" s="1">
        <v>0.910118761</v>
      </c>
      <c r="E1392" s="1">
        <v>1.2572696880000001</v>
      </c>
      <c r="F1392" s="1">
        <v>77.596732349999996</v>
      </c>
      <c r="G1392" s="1">
        <f>0.25*F1392+0.25*C1392+0.25*D1392+0.25*E1392</f>
        <v>20.909909168749998</v>
      </c>
    </row>
    <row r="1393" spans="1:7" x14ac:dyDescent="0.25">
      <c r="A1393" s="1" t="s">
        <v>219</v>
      </c>
      <c r="B1393" s="1">
        <v>5.3640676359999997</v>
      </c>
      <c r="C1393" s="1">
        <v>4.480921951</v>
      </c>
      <c r="D1393" s="1">
        <v>0.94973876599999996</v>
      </c>
      <c r="E1393" s="1">
        <v>1.3576451759999999</v>
      </c>
      <c r="F1393" s="1">
        <v>76.850849389999993</v>
      </c>
      <c r="G1393" s="1">
        <f>0.25*F1393+0.25*C1393+0.25*D1393+0.25*E1393</f>
        <v>20.909788820749998</v>
      </c>
    </row>
    <row r="1394" spans="1:7" x14ac:dyDescent="0.25">
      <c r="A1394" s="1" t="s">
        <v>3165</v>
      </c>
      <c r="B1394" s="1">
        <v>4.7359440599999996</v>
      </c>
      <c r="C1394" s="1">
        <v>4.1572968389999998</v>
      </c>
      <c r="D1394" s="1">
        <v>1.8745851929999999</v>
      </c>
      <c r="E1394" s="1">
        <v>1.413534538</v>
      </c>
      <c r="F1394" s="1">
        <v>76.191975319999997</v>
      </c>
      <c r="G1394" s="1">
        <f>0.25*F1394+0.25*C1394+0.25*D1394+0.25*E1394</f>
        <v>20.909347972499997</v>
      </c>
    </row>
    <row r="1395" spans="1:7" x14ac:dyDescent="0.25">
      <c r="A1395" s="1" t="s">
        <v>646</v>
      </c>
      <c r="B1395" s="1">
        <v>23.835002530000001</v>
      </c>
      <c r="C1395" s="1">
        <v>3.374936301</v>
      </c>
      <c r="D1395" s="1">
        <v>0.42984455700000002</v>
      </c>
      <c r="E1395" s="1">
        <v>0.60334355900000003</v>
      </c>
      <c r="F1395" s="1">
        <v>79.192799309999998</v>
      </c>
      <c r="G1395" s="1">
        <f>0.25*F1395+0.25*C1395+0.25*D1395+0.25*E1395</f>
        <v>20.900230931749999</v>
      </c>
    </row>
    <row r="1396" spans="1:7" x14ac:dyDescent="0.25">
      <c r="A1396" s="1" t="s">
        <v>276</v>
      </c>
      <c r="B1396" s="1">
        <v>-1.4002692649999999</v>
      </c>
      <c r="C1396" s="1">
        <v>3.9428189320000002</v>
      </c>
      <c r="D1396" s="1">
        <v>0.71600889999999995</v>
      </c>
      <c r="E1396" s="1">
        <v>0.99566167900000002</v>
      </c>
      <c r="F1396" s="1">
        <v>77.93004449</v>
      </c>
      <c r="G1396" s="1">
        <f>0.25*F1396+0.25*C1396+0.25*D1396+0.25*E1396</f>
        <v>20.896133500249999</v>
      </c>
    </row>
    <row r="1397" spans="1:7" x14ac:dyDescent="0.25">
      <c r="A1397" s="1" t="s">
        <v>1751</v>
      </c>
      <c r="B1397" s="1">
        <v>0.15214654</v>
      </c>
      <c r="C1397" s="1">
        <v>3.7857962860000001</v>
      </c>
      <c r="D1397" s="1">
        <v>1.4086772059999999</v>
      </c>
      <c r="E1397" s="1">
        <v>1.35908166</v>
      </c>
      <c r="F1397" s="1">
        <v>77.026621899999995</v>
      </c>
      <c r="G1397" s="1">
        <f>0.25*F1397+0.25*C1397+0.25*D1397+0.25*E1397</f>
        <v>20.895044262999999</v>
      </c>
    </row>
    <row r="1398" spans="1:7" x14ac:dyDescent="0.25">
      <c r="A1398" s="1" t="s">
        <v>2563</v>
      </c>
      <c r="B1398" s="1">
        <v>29.784932380000001</v>
      </c>
      <c r="C1398" s="1">
        <v>0</v>
      </c>
      <c r="D1398" s="1">
        <v>0</v>
      </c>
      <c r="E1398" s="1">
        <v>0</v>
      </c>
      <c r="F1398" s="1">
        <v>83.569611829999999</v>
      </c>
      <c r="G1398" s="1">
        <f>0.25*F1398+0.25*C1398+0.25*D1398+0.25*E1398</f>
        <v>20.8924029575</v>
      </c>
    </row>
    <row r="1399" spans="1:7" x14ac:dyDescent="0.25">
      <c r="A1399" s="1" t="s">
        <v>4244</v>
      </c>
      <c r="B1399" s="1">
        <v>3.660931122</v>
      </c>
      <c r="C1399" s="1">
        <v>3.0307511599999999</v>
      </c>
      <c r="D1399" s="1">
        <v>0.56569788200000004</v>
      </c>
      <c r="E1399" s="1">
        <v>0.97191375199999996</v>
      </c>
      <c r="F1399" s="1">
        <v>78.990891039999994</v>
      </c>
      <c r="G1399" s="1">
        <f>0.25*F1399+0.25*C1399+0.25*D1399+0.25*E1399</f>
        <v>20.889813458499997</v>
      </c>
    </row>
    <row r="1400" spans="1:7" x14ac:dyDescent="0.25">
      <c r="A1400" s="1" t="s">
        <v>2861</v>
      </c>
      <c r="B1400" s="1">
        <v>19.76749105</v>
      </c>
      <c r="C1400" s="1">
        <v>3.470936585</v>
      </c>
      <c r="D1400" s="1">
        <v>1.2695124170000001</v>
      </c>
      <c r="E1400" s="1">
        <v>0.47886393700000002</v>
      </c>
      <c r="F1400" s="1">
        <v>78.312108019999997</v>
      </c>
      <c r="G1400" s="1">
        <f>0.25*F1400+0.25*C1400+0.25*D1400+0.25*E1400</f>
        <v>20.88285523975</v>
      </c>
    </row>
    <row r="1401" spans="1:7" x14ac:dyDescent="0.25">
      <c r="A1401" s="1" t="s">
        <v>1301</v>
      </c>
      <c r="B1401" s="1">
        <v>3.8275236989999999</v>
      </c>
      <c r="C1401" s="1">
        <v>4.4373631109999998</v>
      </c>
      <c r="D1401" s="1">
        <v>1.4770158040000001</v>
      </c>
      <c r="E1401" s="1">
        <v>1.187251455</v>
      </c>
      <c r="F1401" s="1">
        <v>76.424177589999999</v>
      </c>
      <c r="G1401" s="1">
        <f>0.25*F1401+0.25*C1401+0.25*D1401+0.25*E1401</f>
        <v>20.881451989999999</v>
      </c>
    </row>
    <row r="1402" spans="1:7" x14ac:dyDescent="0.25">
      <c r="A1402" s="1" t="s">
        <v>364</v>
      </c>
      <c r="B1402" s="1">
        <v>0.35337099999999999</v>
      </c>
      <c r="C1402" s="1">
        <v>4.7574332090000002</v>
      </c>
      <c r="D1402" s="1">
        <v>3.6835086260000001</v>
      </c>
      <c r="E1402" s="1">
        <v>1.164032465</v>
      </c>
      <c r="F1402" s="1">
        <v>73.908442969999996</v>
      </c>
      <c r="G1402" s="1">
        <f>0.25*F1402+0.25*C1402+0.25*D1402+0.25*E1402</f>
        <v>20.878354317500001</v>
      </c>
    </row>
    <row r="1403" spans="1:7" x14ac:dyDescent="0.25">
      <c r="A1403" s="1" t="s">
        <v>4509</v>
      </c>
      <c r="B1403" s="1">
        <v>35.371724319999998</v>
      </c>
      <c r="C1403" s="1">
        <v>4.0219848279999999</v>
      </c>
      <c r="D1403" s="1">
        <v>1.677466028</v>
      </c>
      <c r="E1403" s="1">
        <v>1.272480866</v>
      </c>
      <c r="F1403" s="1">
        <v>76.536974360000002</v>
      </c>
      <c r="G1403" s="1">
        <f>0.25*F1403+0.25*C1403+0.25*D1403+0.25*E1403</f>
        <v>20.877226520499999</v>
      </c>
    </row>
    <row r="1404" spans="1:7" x14ac:dyDescent="0.25">
      <c r="A1404" s="1" t="s">
        <v>3290</v>
      </c>
      <c r="B1404" s="1">
        <v>8.0143115060000003</v>
      </c>
      <c r="C1404" s="1">
        <v>4.1977850549999998</v>
      </c>
      <c r="D1404" s="1">
        <v>0.935204229</v>
      </c>
      <c r="E1404" s="1">
        <v>1.2952930650000001</v>
      </c>
      <c r="F1404" s="1">
        <v>77.073257510000005</v>
      </c>
      <c r="G1404" s="1">
        <f>0.25*F1404+0.25*C1404+0.25*D1404+0.25*E1404</f>
        <v>20.875384964750001</v>
      </c>
    </row>
    <row r="1405" spans="1:7" x14ac:dyDescent="0.25">
      <c r="A1405" s="1" t="s">
        <v>3549</v>
      </c>
      <c r="B1405" s="1">
        <v>158.13919559999999</v>
      </c>
      <c r="C1405" s="1">
        <v>3.5338620590000001</v>
      </c>
      <c r="D1405" s="1">
        <v>0.38792641300000003</v>
      </c>
      <c r="E1405" s="1">
        <v>0.57766538999999995</v>
      </c>
      <c r="F1405" s="1">
        <v>78.998771950000005</v>
      </c>
      <c r="G1405" s="1">
        <f>0.25*F1405+0.25*C1405+0.25*D1405+0.25*E1405</f>
        <v>20.874556453000004</v>
      </c>
    </row>
    <row r="1406" spans="1:7" x14ac:dyDescent="0.25">
      <c r="A1406" s="1" t="s">
        <v>3175</v>
      </c>
      <c r="B1406" s="1">
        <v>-0.14700912499999999</v>
      </c>
      <c r="C1406" s="1">
        <v>3.8864496590000002</v>
      </c>
      <c r="D1406" s="1">
        <v>1.2371074129999999</v>
      </c>
      <c r="E1406" s="1">
        <v>0.61128391199999998</v>
      </c>
      <c r="F1406" s="1">
        <v>77.750929369999994</v>
      </c>
      <c r="G1406" s="1">
        <f>0.25*F1406+0.25*C1406+0.25*D1406+0.25*E1406</f>
        <v>20.871442588499999</v>
      </c>
    </row>
    <row r="1407" spans="1:7" x14ac:dyDescent="0.25">
      <c r="A1407" s="1" t="s">
        <v>3831</v>
      </c>
      <c r="B1407" s="1">
        <v>7.5269087199999998</v>
      </c>
      <c r="C1407" s="1">
        <v>4.0824352240000001</v>
      </c>
      <c r="D1407" s="1">
        <v>1.090358618</v>
      </c>
      <c r="E1407" s="1">
        <v>1.0247724810000001</v>
      </c>
      <c r="F1407" s="1">
        <v>77.280336129999995</v>
      </c>
      <c r="G1407" s="1">
        <f>0.25*F1407+0.25*C1407+0.25*D1407+0.25*E1407</f>
        <v>20.869475613249996</v>
      </c>
    </row>
    <row r="1408" spans="1:7" x14ac:dyDescent="0.25">
      <c r="A1408" s="1" t="s">
        <v>2739</v>
      </c>
      <c r="B1408" s="1">
        <v>9.1556785959999996</v>
      </c>
      <c r="C1408" s="1">
        <v>4.0368458619999998</v>
      </c>
      <c r="D1408" s="1">
        <v>1.3233532290000001</v>
      </c>
      <c r="E1408" s="1">
        <v>0.73166714300000002</v>
      </c>
      <c r="F1408" s="1">
        <v>77.377844769999996</v>
      </c>
      <c r="G1408" s="1">
        <f>0.25*F1408+0.25*C1408+0.25*D1408+0.25*E1408</f>
        <v>20.867427751000001</v>
      </c>
    </row>
    <row r="1409" spans="1:7" x14ac:dyDescent="0.25">
      <c r="A1409" s="1" t="s">
        <v>2140</v>
      </c>
      <c r="B1409" s="1">
        <v>1.5519282249999999</v>
      </c>
      <c r="C1409" s="1">
        <v>4.3895967540000003</v>
      </c>
      <c r="D1409" s="1">
        <v>1.6618220450000001</v>
      </c>
      <c r="E1409" s="1">
        <v>1.2697360680000001</v>
      </c>
      <c r="F1409" s="1">
        <v>76.142676510000001</v>
      </c>
      <c r="G1409" s="1">
        <f>0.25*F1409+0.25*C1409+0.25*D1409+0.25*E1409</f>
        <v>20.865957844249998</v>
      </c>
    </row>
    <row r="1410" spans="1:7" x14ac:dyDescent="0.25">
      <c r="A1410" s="1" t="s">
        <v>2921</v>
      </c>
      <c r="B1410" s="1">
        <v>4.5237383470000001</v>
      </c>
      <c r="C1410" s="1">
        <v>3.1815562329999998</v>
      </c>
      <c r="D1410" s="1">
        <v>0.86292120400000005</v>
      </c>
      <c r="E1410" s="1">
        <v>0.89850317000000002</v>
      </c>
      <c r="F1410" s="1">
        <v>78.516140100000001</v>
      </c>
      <c r="G1410" s="1">
        <f>0.25*F1410+0.25*C1410+0.25*D1410+0.25*E1410</f>
        <v>20.864780176749999</v>
      </c>
    </row>
    <row r="1411" spans="1:7" x14ac:dyDescent="0.25">
      <c r="A1411" s="1" t="s">
        <v>2781</v>
      </c>
      <c r="B1411" s="1">
        <v>7.0793707110000001</v>
      </c>
      <c r="C1411" s="1">
        <v>3.5095614240000002</v>
      </c>
      <c r="D1411" s="1">
        <v>1.0335676600000001</v>
      </c>
      <c r="E1411" s="1">
        <v>0.96304330299999996</v>
      </c>
      <c r="F1411" s="1">
        <v>77.951955280000007</v>
      </c>
      <c r="G1411" s="1">
        <f>0.25*F1411+0.25*C1411+0.25*D1411+0.25*E1411</f>
        <v>20.864531916750003</v>
      </c>
    </row>
    <row r="1412" spans="1:7" x14ac:dyDescent="0.25">
      <c r="A1412" s="1" t="s">
        <v>2395</v>
      </c>
      <c r="B1412" s="1">
        <v>5.4592772160000003</v>
      </c>
      <c r="C1412" s="1">
        <v>4.0627354010000003</v>
      </c>
      <c r="D1412" s="1">
        <v>1.4952506459999999</v>
      </c>
      <c r="E1412" s="1">
        <v>1.0653361299999999</v>
      </c>
      <c r="F1412" s="1">
        <v>76.830304499999997</v>
      </c>
      <c r="G1412" s="1">
        <f>0.25*F1412+0.25*C1412+0.25*D1412+0.25*E1412</f>
        <v>20.863406669250001</v>
      </c>
    </row>
    <row r="1413" spans="1:7" x14ac:dyDescent="0.25">
      <c r="A1413" s="1" t="s">
        <v>4400</v>
      </c>
      <c r="B1413" s="1">
        <v>7.5755101659999999</v>
      </c>
      <c r="C1413" s="1">
        <v>3.8925190230000002</v>
      </c>
      <c r="D1413" s="1">
        <v>1.129856915</v>
      </c>
      <c r="E1413" s="1">
        <v>1.0433978310000001</v>
      </c>
      <c r="F1413" s="1">
        <v>77.366545049999999</v>
      </c>
      <c r="G1413" s="1">
        <f>0.25*F1413+0.25*C1413+0.25*D1413+0.25*E1413</f>
        <v>20.858079704750004</v>
      </c>
    </row>
    <row r="1414" spans="1:7" x14ac:dyDescent="0.25">
      <c r="A1414" s="1" t="s">
        <v>3251</v>
      </c>
      <c r="B1414" s="1">
        <v>-4.5535487149999998</v>
      </c>
      <c r="C1414" s="1">
        <v>5.0572924930000003</v>
      </c>
      <c r="D1414" s="1">
        <v>1.6785563999999999E-2</v>
      </c>
      <c r="E1414" s="1">
        <v>0.99848057300000004</v>
      </c>
      <c r="F1414" s="1">
        <v>77.350970910000001</v>
      </c>
      <c r="G1414" s="1">
        <f>0.25*F1414+0.25*C1414+0.25*D1414+0.25*E1414</f>
        <v>20.855882385000001</v>
      </c>
    </row>
    <row r="1415" spans="1:7" x14ac:dyDescent="0.25">
      <c r="A1415" s="1" t="s">
        <v>4137</v>
      </c>
      <c r="B1415" s="1">
        <v>45.531647220000004</v>
      </c>
      <c r="C1415" s="1">
        <v>3.2161430740000001</v>
      </c>
      <c r="D1415" s="1">
        <v>0.33086189300000002</v>
      </c>
      <c r="E1415" s="1">
        <v>0.73869259600000003</v>
      </c>
      <c r="F1415" s="1">
        <v>79.134582010000003</v>
      </c>
      <c r="G1415" s="1">
        <f>0.25*F1415+0.25*C1415+0.25*D1415+0.25*E1415</f>
        <v>20.855069893250004</v>
      </c>
    </row>
    <row r="1416" spans="1:7" x14ac:dyDescent="0.25">
      <c r="A1416" s="1" t="s">
        <v>3545</v>
      </c>
      <c r="B1416" s="1">
        <v>33.042071559999997</v>
      </c>
      <c r="C1416" s="1">
        <v>3.8937360710000002</v>
      </c>
      <c r="D1416" s="1">
        <v>1.65987514</v>
      </c>
      <c r="E1416" s="1">
        <v>1.0352450980000001</v>
      </c>
      <c r="F1416" s="1">
        <v>76.828755900000004</v>
      </c>
      <c r="G1416" s="1">
        <f>0.25*F1416+0.25*C1416+0.25*D1416+0.25*E1416</f>
        <v>20.854403052250003</v>
      </c>
    </row>
    <row r="1417" spans="1:7" x14ac:dyDescent="0.25">
      <c r="A1417" s="1" t="s">
        <v>4355</v>
      </c>
      <c r="B1417" s="1">
        <v>156.66552340000001</v>
      </c>
      <c r="C1417" s="1">
        <v>4.4070218839999997</v>
      </c>
      <c r="D1417" s="1">
        <v>0.93343713500000003</v>
      </c>
      <c r="E1417" s="1">
        <v>1.295868091</v>
      </c>
      <c r="F1417" s="1">
        <v>76.779546780000004</v>
      </c>
      <c r="G1417" s="1">
        <f>0.25*F1417+0.25*C1417+0.25*D1417+0.25*E1417</f>
        <v>20.853968472500004</v>
      </c>
    </row>
    <row r="1418" spans="1:7" x14ac:dyDescent="0.25">
      <c r="A1418" s="1" t="s">
        <v>1298</v>
      </c>
      <c r="B1418" s="1">
        <v>-1.713098703</v>
      </c>
      <c r="C1418" s="1">
        <v>3.7062853069999999</v>
      </c>
      <c r="D1418" s="1">
        <v>0.60794755899999997</v>
      </c>
      <c r="E1418" s="1">
        <v>1.1552445819999999</v>
      </c>
      <c r="F1418" s="1">
        <v>77.923859910000004</v>
      </c>
      <c r="G1418" s="1">
        <f>0.25*F1418+0.25*C1418+0.25*D1418+0.25*E1418</f>
        <v>20.848334339499999</v>
      </c>
    </row>
    <row r="1419" spans="1:7" x14ac:dyDescent="0.25">
      <c r="A1419" s="1" t="s">
        <v>1976</v>
      </c>
      <c r="B1419" s="1">
        <v>17.218262769999999</v>
      </c>
      <c r="C1419" s="1">
        <v>3.387460017</v>
      </c>
      <c r="D1419" s="1">
        <v>1.0212655719999999</v>
      </c>
      <c r="E1419" s="1">
        <v>0.50704963599999997</v>
      </c>
      <c r="F1419" s="1">
        <v>78.476975600000003</v>
      </c>
      <c r="G1419" s="1">
        <f>0.25*F1419+0.25*C1419+0.25*D1419+0.25*E1419</f>
        <v>20.848187706250002</v>
      </c>
    </row>
    <row r="1420" spans="1:7" x14ac:dyDescent="0.25">
      <c r="A1420" s="1" t="s">
        <v>107</v>
      </c>
      <c r="B1420" s="1">
        <v>6.1835985100000004</v>
      </c>
      <c r="C1420" s="1">
        <v>3.7481889759999998</v>
      </c>
      <c r="D1420" s="1">
        <v>1.758760662</v>
      </c>
      <c r="E1420" s="1">
        <v>1.8827687580000001</v>
      </c>
      <c r="F1420" s="1">
        <v>75.993739739999995</v>
      </c>
      <c r="G1420" s="1">
        <f>0.25*F1420+0.25*C1420+0.25*D1420+0.25*E1420</f>
        <v>20.845864533999997</v>
      </c>
    </row>
    <row r="1421" spans="1:7" x14ac:dyDescent="0.25">
      <c r="A1421" s="1" t="s">
        <v>1029</v>
      </c>
      <c r="B1421" s="1">
        <v>6.5237039469999996</v>
      </c>
      <c r="C1421" s="1">
        <v>4.1255562909999997</v>
      </c>
      <c r="D1421" s="1">
        <v>1.298336433</v>
      </c>
      <c r="E1421" s="1">
        <v>0.87914069100000003</v>
      </c>
      <c r="F1421" s="1">
        <v>77.07185887</v>
      </c>
      <c r="G1421" s="1">
        <f>0.25*F1421+0.25*C1421+0.25*D1421+0.25*E1421</f>
        <v>20.84372307125</v>
      </c>
    </row>
    <row r="1422" spans="1:7" x14ac:dyDescent="0.25">
      <c r="A1422" s="1" t="s">
        <v>3568</v>
      </c>
      <c r="B1422" s="1">
        <v>1.997851306</v>
      </c>
      <c r="C1422" s="1">
        <v>4.105427315</v>
      </c>
      <c r="D1422" s="1">
        <v>0.903877182</v>
      </c>
      <c r="E1422" s="1">
        <v>1.47497302</v>
      </c>
      <c r="F1422" s="1">
        <v>76.881789280000007</v>
      </c>
      <c r="G1422" s="1">
        <f>0.25*F1422+0.25*C1422+0.25*D1422+0.25*E1422</f>
        <v>20.84151669925</v>
      </c>
    </row>
    <row r="1423" spans="1:7" x14ac:dyDescent="0.25">
      <c r="A1423" s="1" t="s">
        <v>1759</v>
      </c>
      <c r="B1423" s="1">
        <v>10.016249780000001</v>
      </c>
      <c r="C1423" s="1">
        <v>4.4002791439999998</v>
      </c>
      <c r="D1423" s="1">
        <v>1.253359874</v>
      </c>
      <c r="E1423" s="1">
        <v>1.20009608</v>
      </c>
      <c r="F1423" s="1">
        <v>76.511176550000002</v>
      </c>
      <c r="G1423" s="1">
        <f>0.25*F1423+0.25*C1423+0.25*D1423+0.25*E1423</f>
        <v>20.841227911999997</v>
      </c>
    </row>
    <row r="1424" spans="1:7" x14ac:dyDescent="0.25">
      <c r="A1424" s="1" t="s">
        <v>3313</v>
      </c>
      <c r="B1424" s="1">
        <v>3.5588933620000001</v>
      </c>
      <c r="C1424" s="1">
        <v>4.3978622769999998</v>
      </c>
      <c r="D1424" s="1">
        <v>1.3995738470000001</v>
      </c>
      <c r="E1424" s="1">
        <v>1.2084760290000001</v>
      </c>
      <c r="F1424" s="1">
        <v>76.34974708</v>
      </c>
      <c r="G1424" s="1">
        <f>0.25*F1424+0.25*C1424+0.25*D1424+0.25*E1424</f>
        <v>20.838914808249999</v>
      </c>
    </row>
    <row r="1425" spans="1:7" x14ac:dyDescent="0.25">
      <c r="A1425" s="1" t="s">
        <v>1749</v>
      </c>
      <c r="B1425" s="1">
        <v>3.0622805770000001</v>
      </c>
      <c r="C1425" s="1">
        <v>4.3622157460000004</v>
      </c>
      <c r="D1425" s="1">
        <v>1.9619229090000001</v>
      </c>
      <c r="E1425" s="1">
        <v>1.3792784090000001</v>
      </c>
      <c r="F1425" s="1">
        <v>75.634170100000006</v>
      </c>
      <c r="G1425" s="1">
        <f>0.25*F1425+0.25*C1425+0.25*D1425+0.25*E1425</f>
        <v>20.834396791</v>
      </c>
    </row>
    <row r="1426" spans="1:7" x14ac:dyDescent="0.25">
      <c r="A1426" s="1" t="s">
        <v>652</v>
      </c>
      <c r="B1426" s="1">
        <v>10.347934</v>
      </c>
      <c r="C1426" s="1">
        <v>4.5899227590000002</v>
      </c>
      <c r="D1426" s="1">
        <v>1.588402629</v>
      </c>
      <c r="E1426" s="1">
        <v>0.90351099899999998</v>
      </c>
      <c r="F1426" s="1">
        <v>76.246725190000006</v>
      </c>
      <c r="G1426" s="1">
        <f>0.25*F1426+0.25*C1426+0.25*D1426+0.25*E1426</f>
        <v>20.832140394250004</v>
      </c>
    </row>
    <row r="1427" spans="1:7" x14ac:dyDescent="0.25">
      <c r="A1427" s="1" t="s">
        <v>3092</v>
      </c>
      <c r="B1427" s="1">
        <v>18.733740489999999</v>
      </c>
      <c r="C1427" s="1">
        <v>4.0339558420000001</v>
      </c>
      <c r="D1427" s="1">
        <v>1.1464180129999999</v>
      </c>
      <c r="E1427" s="1">
        <v>1.2093185049999999</v>
      </c>
      <c r="F1427" s="1">
        <v>76.937296570000001</v>
      </c>
      <c r="G1427" s="1">
        <f>0.25*F1427+0.25*C1427+0.25*D1427+0.25*E1427</f>
        <v>20.8317472325</v>
      </c>
    </row>
    <row r="1428" spans="1:7" x14ac:dyDescent="0.25">
      <c r="A1428" s="1" t="s">
        <v>2297</v>
      </c>
      <c r="B1428" s="1">
        <v>9.0684121999999991</v>
      </c>
      <c r="C1428" s="1">
        <v>4.3872430119999999</v>
      </c>
      <c r="D1428" s="1">
        <v>0.882811385</v>
      </c>
      <c r="E1428" s="1">
        <v>1.317968204</v>
      </c>
      <c r="F1428" s="1">
        <v>76.734493380000004</v>
      </c>
      <c r="G1428" s="1">
        <f>0.25*F1428+0.25*C1428+0.25*D1428+0.25*E1428</f>
        <v>20.830628995249999</v>
      </c>
    </row>
    <row r="1429" spans="1:7" x14ac:dyDescent="0.25">
      <c r="A1429" s="1" t="s">
        <v>4286</v>
      </c>
      <c r="B1429" s="1">
        <v>5.5052740519999999</v>
      </c>
      <c r="C1429" s="1">
        <v>3.8756595169999999</v>
      </c>
      <c r="D1429" s="1">
        <v>1.5246134849999999</v>
      </c>
      <c r="E1429" s="1">
        <v>0.68543568099999996</v>
      </c>
      <c r="F1429" s="1">
        <v>77.228411339999994</v>
      </c>
      <c r="G1429" s="1">
        <f>0.25*F1429+0.25*C1429+0.25*D1429+0.25*E1429</f>
        <v>20.82853000575</v>
      </c>
    </row>
    <row r="1430" spans="1:7" x14ac:dyDescent="0.25">
      <c r="A1430" s="1" t="s">
        <v>4014</v>
      </c>
      <c r="B1430" s="1">
        <v>16.615229450000001</v>
      </c>
      <c r="C1430" s="1">
        <v>4.8249005179999997</v>
      </c>
      <c r="D1430" s="1">
        <v>0.79965031099999995</v>
      </c>
      <c r="E1430" s="1">
        <v>0.92691436500000002</v>
      </c>
      <c r="F1430" s="1">
        <v>76.754412509999995</v>
      </c>
      <c r="G1430" s="1">
        <f>0.25*F1430+0.25*C1430+0.25*D1430+0.25*E1430</f>
        <v>20.826469425999999</v>
      </c>
    </row>
    <row r="1431" spans="1:7" x14ac:dyDescent="0.25">
      <c r="A1431" s="1" t="s">
        <v>809</v>
      </c>
      <c r="B1431" s="1">
        <v>6.0377543039999999</v>
      </c>
      <c r="C1431" s="1">
        <v>4.1327768479999998</v>
      </c>
      <c r="D1431" s="1">
        <v>6.4331574000000002E-2</v>
      </c>
      <c r="E1431" s="1">
        <v>1.0415891669999999</v>
      </c>
      <c r="F1431" s="1">
        <v>78.057511739999995</v>
      </c>
      <c r="G1431" s="1">
        <f>0.25*F1431+0.25*C1431+0.25*D1431+0.25*E1431</f>
        <v>20.824052332249998</v>
      </c>
    </row>
    <row r="1432" spans="1:7" x14ac:dyDescent="0.25">
      <c r="A1432" s="1" t="s">
        <v>3161</v>
      </c>
      <c r="B1432" s="1">
        <v>7.9058409850000002</v>
      </c>
      <c r="C1432" s="1">
        <v>4.2108406379999996</v>
      </c>
      <c r="D1432" s="1">
        <v>1.326650602</v>
      </c>
      <c r="E1432" s="1">
        <v>1.54637224</v>
      </c>
      <c r="F1432" s="1">
        <v>76.210685679999997</v>
      </c>
      <c r="G1432" s="1">
        <f>0.25*F1432+0.25*C1432+0.25*D1432+0.25*E1432</f>
        <v>20.823637289999997</v>
      </c>
    </row>
    <row r="1433" spans="1:7" x14ac:dyDescent="0.25">
      <c r="A1433" s="1" t="s">
        <v>3290</v>
      </c>
      <c r="B1433" s="1">
        <v>3.9982067649999999</v>
      </c>
      <c r="C1433" s="1">
        <v>4.9944982619999996</v>
      </c>
      <c r="D1433" s="1">
        <v>2.1207436909999999</v>
      </c>
      <c r="E1433" s="1">
        <v>0.98817606899999999</v>
      </c>
      <c r="F1433" s="1">
        <v>75.180208350000001</v>
      </c>
      <c r="G1433" s="1">
        <f>0.25*F1433+0.25*C1433+0.25*D1433+0.25*E1433</f>
        <v>20.820906593</v>
      </c>
    </row>
    <row r="1434" spans="1:7" x14ac:dyDescent="0.25">
      <c r="A1434" s="1" t="s">
        <v>245</v>
      </c>
      <c r="B1434" s="1">
        <v>11.14240768</v>
      </c>
      <c r="C1434" s="1">
        <v>4.1007281329999996</v>
      </c>
      <c r="D1434" s="1">
        <v>1.8800526950000001</v>
      </c>
      <c r="E1434" s="1">
        <v>1.405138188</v>
      </c>
      <c r="F1434" s="1">
        <v>75.895540749999995</v>
      </c>
      <c r="G1434" s="1">
        <f>0.25*F1434+0.25*C1434+0.25*D1434+0.25*E1434</f>
        <v>20.820364941499999</v>
      </c>
    </row>
    <row r="1435" spans="1:7" x14ac:dyDescent="0.25">
      <c r="A1435" s="1" t="s">
        <v>163</v>
      </c>
      <c r="B1435" s="1">
        <v>12.212545499999999</v>
      </c>
      <c r="C1435" s="1">
        <v>4.7063527430000001</v>
      </c>
      <c r="D1435" s="1">
        <v>0.66933501900000003</v>
      </c>
      <c r="E1435" s="1">
        <v>0.92825789700000005</v>
      </c>
      <c r="F1435" s="1">
        <v>76.972580789999995</v>
      </c>
      <c r="G1435" s="1">
        <f>0.25*F1435+0.25*C1435+0.25*D1435+0.25*E1435</f>
        <v>20.819131612249997</v>
      </c>
    </row>
    <row r="1436" spans="1:7" x14ac:dyDescent="0.25">
      <c r="A1436" s="1" t="s">
        <v>3365</v>
      </c>
      <c r="B1436" s="1">
        <v>7.5872439480000002</v>
      </c>
      <c r="C1436" s="1">
        <v>4.338182271</v>
      </c>
      <c r="D1436" s="1">
        <v>1.472477936</v>
      </c>
      <c r="E1436" s="1">
        <v>0.99391861100000001</v>
      </c>
      <c r="F1436" s="1">
        <v>76.458820130000007</v>
      </c>
      <c r="G1436" s="1">
        <f>0.25*F1436+0.25*C1436+0.25*D1436+0.25*E1436</f>
        <v>20.815849737000001</v>
      </c>
    </row>
    <row r="1437" spans="1:7" x14ac:dyDescent="0.25">
      <c r="A1437" s="1" t="s">
        <v>602</v>
      </c>
      <c r="B1437" s="1">
        <v>-7.1862661609999998</v>
      </c>
      <c r="C1437" s="1">
        <v>3.784576156</v>
      </c>
      <c r="D1437" s="1">
        <v>0.88571820099999998</v>
      </c>
      <c r="E1437" s="1">
        <v>1.377575615</v>
      </c>
      <c r="F1437" s="1">
        <v>77.212684830000001</v>
      </c>
      <c r="G1437" s="1">
        <f>0.25*F1437+0.25*C1437+0.25*D1437+0.25*E1437</f>
        <v>20.8151387005</v>
      </c>
    </row>
    <row r="1438" spans="1:7" x14ac:dyDescent="0.25">
      <c r="A1438" s="1" t="s">
        <v>867</v>
      </c>
      <c r="B1438" s="1">
        <v>12.9133554</v>
      </c>
      <c r="C1438" s="1">
        <v>4.0427397190000001</v>
      </c>
      <c r="D1438" s="1">
        <v>0.35917482699999997</v>
      </c>
      <c r="E1438" s="1">
        <v>1.072147213</v>
      </c>
      <c r="F1438" s="1">
        <v>77.785695309999994</v>
      </c>
      <c r="G1438" s="1">
        <f>0.25*F1438+0.25*C1438+0.25*D1438+0.25*E1438</f>
        <v>20.814939267249997</v>
      </c>
    </row>
    <row r="1439" spans="1:7" x14ac:dyDescent="0.25">
      <c r="A1439" s="1" t="s">
        <v>2118</v>
      </c>
      <c r="B1439" s="1">
        <v>0.20466899799999999</v>
      </c>
      <c r="C1439" s="1">
        <v>4.1344799390000002</v>
      </c>
      <c r="D1439" s="1">
        <v>0.796946971</v>
      </c>
      <c r="E1439" s="1">
        <v>0.59864785300000001</v>
      </c>
      <c r="F1439" s="1">
        <v>77.729468389999994</v>
      </c>
      <c r="G1439" s="1">
        <f>0.25*F1439+0.25*C1439+0.25*D1439+0.25*E1439</f>
        <v>20.814885788249999</v>
      </c>
    </row>
    <row r="1440" spans="1:7" x14ac:dyDescent="0.25">
      <c r="A1440" s="1" t="s">
        <v>254</v>
      </c>
      <c r="B1440" s="1">
        <v>4.4330013140000002</v>
      </c>
      <c r="C1440" s="1">
        <v>3.0682958600000001</v>
      </c>
      <c r="D1440" s="1">
        <v>0.352526958</v>
      </c>
      <c r="E1440" s="1">
        <v>1.331029214</v>
      </c>
      <c r="F1440" s="1">
        <v>78.507039079999998</v>
      </c>
      <c r="G1440" s="1">
        <f>0.25*F1440+0.25*C1440+0.25*D1440+0.25*E1440</f>
        <v>20.814722778</v>
      </c>
    </row>
    <row r="1441" spans="1:7" x14ac:dyDescent="0.25">
      <c r="A1441" s="1" t="s">
        <v>2348</v>
      </c>
      <c r="B1441" s="1">
        <v>5.2541952270000003</v>
      </c>
      <c r="C1441" s="1">
        <v>3.8411331999999998</v>
      </c>
      <c r="D1441" s="1">
        <v>1.338744097</v>
      </c>
      <c r="E1441" s="1">
        <v>1.0532696589999999</v>
      </c>
      <c r="F1441" s="1">
        <v>77.024692759999994</v>
      </c>
      <c r="G1441" s="1">
        <f>0.25*F1441+0.25*C1441+0.25*D1441+0.25*E1441</f>
        <v>20.814459928999998</v>
      </c>
    </row>
    <row r="1442" spans="1:7" x14ac:dyDescent="0.25">
      <c r="A1442" s="1" t="s">
        <v>2499</v>
      </c>
      <c r="B1442" s="1">
        <v>46.616730889999999</v>
      </c>
      <c r="C1442" s="1">
        <v>3.964706091</v>
      </c>
      <c r="D1442" s="1">
        <v>0.53625496699999997</v>
      </c>
      <c r="E1442" s="1">
        <v>1.105352474</v>
      </c>
      <c r="F1442" s="1">
        <v>77.647736679999994</v>
      </c>
      <c r="G1442" s="1">
        <f>0.25*F1442+0.25*C1442+0.25*D1442+0.25*E1442</f>
        <v>20.813512552999999</v>
      </c>
    </row>
    <row r="1443" spans="1:7" x14ac:dyDescent="0.25">
      <c r="A1443" s="1" t="s">
        <v>2338</v>
      </c>
      <c r="B1443" s="1">
        <v>15.85519141</v>
      </c>
      <c r="C1443" s="1">
        <v>4.4847802239999996</v>
      </c>
      <c r="D1443" s="1">
        <v>1.2381437049999999</v>
      </c>
      <c r="E1443" s="1">
        <v>1.2468962219999999</v>
      </c>
      <c r="F1443" s="1">
        <v>76.272666779999994</v>
      </c>
      <c r="G1443" s="1">
        <f>0.25*F1443+0.25*C1443+0.25*D1443+0.25*E1443</f>
        <v>20.81062173275</v>
      </c>
    </row>
    <row r="1444" spans="1:7" x14ac:dyDescent="0.25">
      <c r="A1444" s="1" t="s">
        <v>1693</v>
      </c>
      <c r="B1444" s="1">
        <v>-2.0692596910000001</v>
      </c>
      <c r="C1444" s="1">
        <v>3.6361205779999999</v>
      </c>
      <c r="D1444" s="1">
        <v>4.5226311999999998E-2</v>
      </c>
      <c r="E1444" s="1">
        <v>1.045842902</v>
      </c>
      <c r="F1444" s="1">
        <v>78.508148879999993</v>
      </c>
      <c r="G1444" s="1">
        <f>0.25*F1444+0.25*C1444+0.25*D1444+0.25*E1444</f>
        <v>20.808834667999999</v>
      </c>
    </row>
    <row r="1445" spans="1:7" x14ac:dyDescent="0.25">
      <c r="A1445" s="1" t="s">
        <v>1941</v>
      </c>
      <c r="B1445" s="1">
        <v>7.1500391480000003</v>
      </c>
      <c r="C1445" s="1">
        <v>4.6616212099999998</v>
      </c>
      <c r="D1445" s="1">
        <v>2.9842244739999999</v>
      </c>
      <c r="E1445" s="1">
        <v>0.713646903</v>
      </c>
      <c r="F1445" s="1">
        <v>74.874383589999994</v>
      </c>
      <c r="G1445" s="1">
        <f>0.25*F1445+0.25*C1445+0.25*D1445+0.25*E1445</f>
        <v>20.80846904425</v>
      </c>
    </row>
    <row r="1446" spans="1:7" x14ac:dyDescent="0.25">
      <c r="A1446" s="1" t="s">
        <v>3458</v>
      </c>
      <c r="B1446" s="1">
        <v>13.40636797</v>
      </c>
      <c r="C1446" s="1">
        <v>4.622043744</v>
      </c>
      <c r="D1446" s="1">
        <v>1.0804692629999999</v>
      </c>
      <c r="E1446" s="1">
        <v>0.99451443900000003</v>
      </c>
      <c r="F1446" s="1">
        <v>76.531982619999994</v>
      </c>
      <c r="G1446" s="1">
        <f>0.25*F1446+0.25*C1446+0.25*D1446+0.25*E1446</f>
        <v>20.807252516499997</v>
      </c>
    </row>
    <row r="1447" spans="1:7" x14ac:dyDescent="0.25">
      <c r="A1447" s="1" t="s">
        <v>3731</v>
      </c>
      <c r="B1447" s="1">
        <v>7.9584957559999996</v>
      </c>
      <c r="C1447" s="1">
        <v>3.5853825650000002</v>
      </c>
      <c r="D1447" s="1">
        <v>0.82526322299999999</v>
      </c>
      <c r="E1447" s="1">
        <v>0.57409696499999996</v>
      </c>
      <c r="F1447" s="1">
        <v>78.231107260000002</v>
      </c>
      <c r="G1447" s="1">
        <f>0.25*F1447+0.25*C1447+0.25*D1447+0.25*E1447</f>
        <v>20.803962503249998</v>
      </c>
    </row>
    <row r="1448" spans="1:7" x14ac:dyDescent="0.25">
      <c r="A1448" s="1" t="s">
        <v>68</v>
      </c>
      <c r="B1448" s="1">
        <v>4.3121312019999998</v>
      </c>
      <c r="C1448" s="1">
        <v>4.0357524659999999</v>
      </c>
      <c r="D1448" s="1">
        <v>1.0701144739999999</v>
      </c>
      <c r="E1448" s="1">
        <v>1.057461328</v>
      </c>
      <c r="F1448" s="1">
        <v>77.049408540000002</v>
      </c>
      <c r="G1448" s="1">
        <f>0.25*F1448+0.25*C1448+0.25*D1448+0.25*E1448</f>
        <v>20.803184202000001</v>
      </c>
    </row>
    <row r="1449" spans="1:7" x14ac:dyDescent="0.25">
      <c r="A1449" s="1" t="s">
        <v>2013</v>
      </c>
      <c r="B1449" s="1">
        <v>6.9098312660000003</v>
      </c>
      <c r="C1449" s="1">
        <v>3.3509859299999998</v>
      </c>
      <c r="D1449" s="1">
        <v>1.276432564</v>
      </c>
      <c r="E1449" s="1">
        <v>1.169314441</v>
      </c>
      <c r="F1449" s="1">
        <v>77.409911109999996</v>
      </c>
      <c r="G1449" s="1">
        <f>0.25*F1449+0.25*C1449+0.25*D1449+0.25*E1449</f>
        <v>20.801661011249998</v>
      </c>
    </row>
    <row r="1450" spans="1:7" x14ac:dyDescent="0.25">
      <c r="A1450" s="1" t="s">
        <v>256</v>
      </c>
      <c r="B1450" s="1">
        <v>1.930670152</v>
      </c>
      <c r="C1450" s="1">
        <v>3.1787980899999999</v>
      </c>
      <c r="D1450" s="1">
        <v>1.8913491840000001</v>
      </c>
      <c r="E1450" s="1">
        <v>0.54106887299999995</v>
      </c>
      <c r="F1450" s="1">
        <v>77.586253850000006</v>
      </c>
      <c r="G1450" s="1">
        <f>0.25*F1450+0.25*C1450+0.25*D1450+0.25*E1450</f>
        <v>20.799367499250003</v>
      </c>
    </row>
    <row r="1451" spans="1:7" x14ac:dyDescent="0.25">
      <c r="A1451" s="1" t="s">
        <v>4220</v>
      </c>
      <c r="B1451" s="1">
        <v>5.78403139</v>
      </c>
      <c r="C1451" s="1">
        <v>3.7966419149999999</v>
      </c>
      <c r="D1451" s="1">
        <v>0.93040115700000003</v>
      </c>
      <c r="E1451" s="1">
        <v>0.98297751799999999</v>
      </c>
      <c r="F1451" s="1">
        <v>77.485787299999998</v>
      </c>
      <c r="G1451" s="1">
        <f>0.25*F1451+0.25*C1451+0.25*D1451+0.25*E1451</f>
        <v>20.798951972499999</v>
      </c>
    </row>
    <row r="1452" spans="1:7" x14ac:dyDescent="0.25">
      <c r="A1452" s="1" t="s">
        <v>4241</v>
      </c>
      <c r="B1452" s="1">
        <v>-0.300064465</v>
      </c>
      <c r="C1452" s="1">
        <v>4.1981273359999998</v>
      </c>
      <c r="D1452" s="1">
        <v>1.6161265970000001</v>
      </c>
      <c r="E1452" s="1">
        <v>1.07960593</v>
      </c>
      <c r="F1452" s="1">
        <v>76.297400390000007</v>
      </c>
      <c r="G1452" s="1">
        <f>0.25*F1452+0.25*C1452+0.25*D1452+0.25*E1452</f>
        <v>20.797815063250003</v>
      </c>
    </row>
    <row r="1453" spans="1:7" x14ac:dyDescent="0.25">
      <c r="A1453" s="1" t="s">
        <v>4497</v>
      </c>
      <c r="B1453" s="1">
        <v>16.517957060000001</v>
      </c>
      <c r="C1453" s="1">
        <v>3.7654882459999999</v>
      </c>
      <c r="D1453" s="1">
        <v>0.92110568299999995</v>
      </c>
      <c r="E1453" s="1">
        <v>0.66408423999999999</v>
      </c>
      <c r="F1453" s="1">
        <v>77.838403769999999</v>
      </c>
      <c r="G1453" s="1">
        <f>0.25*F1453+0.25*C1453+0.25*D1453+0.25*E1453</f>
        <v>20.797270484749998</v>
      </c>
    </row>
    <row r="1454" spans="1:7" x14ac:dyDescent="0.25">
      <c r="A1454" s="1" t="s">
        <v>2810</v>
      </c>
      <c r="B1454" s="1">
        <v>6.1070823479999996</v>
      </c>
      <c r="C1454" s="1">
        <v>4.2640723500000002</v>
      </c>
      <c r="D1454" s="1">
        <v>1.3771159669999999</v>
      </c>
      <c r="E1454" s="1">
        <v>1.3922119589999999</v>
      </c>
      <c r="F1454" s="1">
        <v>76.149226769999999</v>
      </c>
      <c r="G1454" s="1">
        <f>0.25*F1454+0.25*C1454+0.25*D1454+0.25*E1454</f>
        <v>20.795656761499998</v>
      </c>
    </row>
    <row r="1455" spans="1:7" x14ac:dyDescent="0.25">
      <c r="A1455" s="1" t="s">
        <v>3848</v>
      </c>
      <c r="B1455" s="1">
        <v>22.597978250000001</v>
      </c>
      <c r="C1455" s="1">
        <v>3.6513373599999999</v>
      </c>
      <c r="D1455" s="1">
        <v>0.245616845</v>
      </c>
      <c r="E1455" s="1">
        <v>0.239470348</v>
      </c>
      <c r="F1455" s="1">
        <v>79.042699069999998</v>
      </c>
      <c r="G1455" s="1">
        <f>0.25*F1455+0.25*C1455+0.25*D1455+0.25*E1455</f>
        <v>20.794780905749999</v>
      </c>
    </row>
    <row r="1456" spans="1:7" x14ac:dyDescent="0.25">
      <c r="A1456" s="1" t="s">
        <v>3268</v>
      </c>
      <c r="B1456" s="1">
        <v>10.110280250000001</v>
      </c>
      <c r="C1456" s="1">
        <v>4.1978314860000001</v>
      </c>
      <c r="D1456" s="1">
        <v>1.2895715670000001</v>
      </c>
      <c r="E1456" s="1">
        <v>0.85616236800000001</v>
      </c>
      <c r="F1456" s="1">
        <v>76.818761820000006</v>
      </c>
      <c r="G1456" s="1">
        <f>0.25*F1456+0.25*C1456+0.25*D1456+0.25*E1456</f>
        <v>20.79058181025</v>
      </c>
    </row>
    <row r="1457" spans="1:7" x14ac:dyDescent="0.25">
      <c r="A1457" s="1" t="s">
        <v>955</v>
      </c>
      <c r="B1457" s="1">
        <v>12.16015642</v>
      </c>
      <c r="C1457" s="1">
        <v>3.4130064760000001</v>
      </c>
      <c r="D1457" s="1">
        <v>0.68073706099999998</v>
      </c>
      <c r="E1457" s="1">
        <v>1.1884657700000001</v>
      </c>
      <c r="F1457" s="1">
        <v>77.868957739999999</v>
      </c>
      <c r="G1457" s="1">
        <f>0.25*F1457+0.25*C1457+0.25*D1457+0.25*E1457</f>
        <v>20.78779176175</v>
      </c>
    </row>
    <row r="1458" spans="1:7" x14ac:dyDescent="0.25">
      <c r="A1458" s="1" t="s">
        <v>3037</v>
      </c>
      <c r="B1458" s="1">
        <v>13.162526189999999</v>
      </c>
      <c r="C1458" s="1">
        <v>3.750471423</v>
      </c>
      <c r="D1458" s="1">
        <v>1.0087828619999999</v>
      </c>
      <c r="E1458" s="1">
        <v>1.518439841</v>
      </c>
      <c r="F1458" s="1">
        <v>76.8733912</v>
      </c>
      <c r="G1458" s="1">
        <f>0.25*F1458+0.25*C1458+0.25*D1458+0.25*E1458</f>
        <v>20.7877713315</v>
      </c>
    </row>
    <row r="1459" spans="1:7" x14ac:dyDescent="0.25">
      <c r="A1459" s="1" t="s">
        <v>2090</v>
      </c>
      <c r="B1459" s="1">
        <v>5.6341024480000002</v>
      </c>
      <c r="C1459" s="1">
        <v>3.9299544709999998</v>
      </c>
      <c r="D1459" s="1">
        <v>1.566040952</v>
      </c>
      <c r="E1459" s="1">
        <v>1.513889096</v>
      </c>
      <c r="F1459" s="1">
        <v>76.118167229999997</v>
      </c>
      <c r="G1459" s="1">
        <f>0.25*F1459+0.25*C1459+0.25*D1459+0.25*E1459</f>
        <v>20.782012937249998</v>
      </c>
    </row>
    <row r="1460" spans="1:7" x14ac:dyDescent="0.25">
      <c r="A1460" s="1" t="s">
        <v>4506</v>
      </c>
      <c r="B1460" s="1">
        <v>1.6258698380000001</v>
      </c>
      <c r="C1460" s="1">
        <v>3.6705371790000001</v>
      </c>
      <c r="D1460" s="1">
        <v>1.409162485</v>
      </c>
      <c r="E1460" s="1">
        <v>1.252315836</v>
      </c>
      <c r="F1460" s="1">
        <v>76.794777460000006</v>
      </c>
      <c r="G1460" s="1">
        <f>0.25*F1460+0.25*C1460+0.25*D1460+0.25*E1460</f>
        <v>20.781698240000001</v>
      </c>
    </row>
    <row r="1461" spans="1:7" x14ac:dyDescent="0.25">
      <c r="A1461" s="1" t="s">
        <v>3668</v>
      </c>
      <c r="B1461" s="1">
        <v>9.2418177539999995</v>
      </c>
      <c r="C1461" s="1">
        <v>4.2508336379999996</v>
      </c>
      <c r="D1461" s="1">
        <v>0.841060323</v>
      </c>
      <c r="E1461" s="1">
        <v>1.5101772819999999</v>
      </c>
      <c r="F1461" s="1">
        <v>76.524605600000001</v>
      </c>
      <c r="G1461" s="1">
        <f>0.25*F1461+0.25*C1461+0.25*D1461+0.25*E1461</f>
        <v>20.78166921075</v>
      </c>
    </row>
    <row r="1462" spans="1:7" x14ac:dyDescent="0.25">
      <c r="A1462" s="1" t="s">
        <v>1385</v>
      </c>
      <c r="B1462" s="1">
        <v>2.5960279659999999</v>
      </c>
      <c r="C1462" s="1">
        <v>4.328901697</v>
      </c>
      <c r="D1462" s="1">
        <v>0.98405703099999997</v>
      </c>
      <c r="E1462" s="1">
        <v>1.0017144039999999</v>
      </c>
      <c r="F1462" s="1">
        <v>76.803570930000006</v>
      </c>
      <c r="G1462" s="1">
        <f>0.25*F1462+0.25*C1462+0.25*D1462+0.25*E1462</f>
        <v>20.779561015500004</v>
      </c>
    </row>
    <row r="1463" spans="1:7" x14ac:dyDescent="0.25">
      <c r="A1463" s="1" t="s">
        <v>1948</v>
      </c>
      <c r="B1463" s="1">
        <v>10.13826682</v>
      </c>
      <c r="C1463" s="1">
        <v>5.0391709029999996</v>
      </c>
      <c r="D1463" s="1">
        <v>1.124127332</v>
      </c>
      <c r="E1463" s="1">
        <v>1.169060174</v>
      </c>
      <c r="F1463" s="1">
        <v>75.782829430000007</v>
      </c>
      <c r="G1463" s="1">
        <f>0.25*F1463+0.25*C1463+0.25*D1463+0.25*E1463</f>
        <v>20.77879695975</v>
      </c>
    </row>
    <row r="1464" spans="1:7" x14ac:dyDescent="0.25">
      <c r="A1464" s="1" t="s">
        <v>3141</v>
      </c>
      <c r="B1464" s="1">
        <v>5.6395970550000003</v>
      </c>
      <c r="C1464" s="1">
        <v>4.0464219420000003</v>
      </c>
      <c r="D1464" s="1">
        <v>1.0656198100000001</v>
      </c>
      <c r="E1464" s="1">
        <v>0.82627267000000004</v>
      </c>
      <c r="F1464" s="1">
        <v>77.172573029999995</v>
      </c>
      <c r="G1464" s="1">
        <f>0.25*F1464+0.25*C1464+0.25*D1464+0.25*E1464</f>
        <v>20.777721862999996</v>
      </c>
    </row>
    <row r="1465" spans="1:7" x14ac:dyDescent="0.25">
      <c r="A1465" s="1" t="s">
        <v>3638</v>
      </c>
      <c r="B1465" s="1">
        <v>9.4787584149999997</v>
      </c>
      <c r="C1465" s="1">
        <v>3.8104819289999998</v>
      </c>
      <c r="D1465" s="1">
        <v>1.4074335410000001</v>
      </c>
      <c r="E1465" s="1">
        <v>1.6719341270000001</v>
      </c>
      <c r="F1465" s="1">
        <v>76.219189119999996</v>
      </c>
      <c r="G1465" s="1">
        <f>0.25*F1465+0.25*C1465+0.25*D1465+0.25*E1465</f>
        <v>20.777259679250001</v>
      </c>
    </row>
    <row r="1466" spans="1:7" x14ac:dyDescent="0.25">
      <c r="A1466" s="1" t="s">
        <v>1204</v>
      </c>
      <c r="B1466" s="1">
        <v>2.292207436</v>
      </c>
      <c r="C1466" s="1">
        <v>3.555853479</v>
      </c>
      <c r="D1466" s="1">
        <v>0.36666568500000002</v>
      </c>
      <c r="E1466" s="1">
        <v>0.88946245099999999</v>
      </c>
      <c r="F1466" s="1">
        <v>78.293430779999994</v>
      </c>
      <c r="G1466" s="1">
        <f>0.25*F1466+0.25*C1466+0.25*D1466+0.25*E1466</f>
        <v>20.77635309875</v>
      </c>
    </row>
    <row r="1467" spans="1:7" x14ac:dyDescent="0.25">
      <c r="A1467" s="1" t="s">
        <v>4435</v>
      </c>
      <c r="B1467" s="1">
        <v>1.819637707</v>
      </c>
      <c r="C1467" s="1">
        <v>4.1435432600000004</v>
      </c>
      <c r="D1467" s="1">
        <v>0.931075333</v>
      </c>
      <c r="E1467" s="1">
        <v>1.170579984</v>
      </c>
      <c r="F1467" s="1">
        <v>76.84843979</v>
      </c>
      <c r="G1467" s="1">
        <f>0.25*F1467+0.25*C1467+0.25*D1467+0.25*E1467</f>
        <v>20.773409591749999</v>
      </c>
    </row>
    <row r="1468" spans="1:7" x14ac:dyDescent="0.25">
      <c r="A1468" s="1" t="s">
        <v>1089</v>
      </c>
      <c r="B1468" s="1">
        <v>1.2490840780000001</v>
      </c>
      <c r="C1468" s="1">
        <v>3.8495926570000001</v>
      </c>
      <c r="D1468" s="1">
        <v>0.83639579500000005</v>
      </c>
      <c r="E1468" s="1">
        <v>0.99474278100000002</v>
      </c>
      <c r="F1468" s="1">
        <v>77.410754260000004</v>
      </c>
      <c r="G1468" s="1">
        <f>0.25*F1468+0.25*C1468+0.25*D1468+0.25*E1468</f>
        <v>20.772871373250002</v>
      </c>
    </row>
    <row r="1469" spans="1:7" x14ac:dyDescent="0.25">
      <c r="A1469" s="1" t="s">
        <v>4112</v>
      </c>
      <c r="B1469" s="1">
        <v>20.41333002</v>
      </c>
      <c r="C1469" s="1">
        <v>4.6881291269999998</v>
      </c>
      <c r="D1469" s="1">
        <v>1.7995223899999999</v>
      </c>
      <c r="E1469" s="1">
        <v>0.71485961899999995</v>
      </c>
      <c r="F1469" s="1">
        <v>75.882234780000005</v>
      </c>
      <c r="G1469" s="1">
        <f>0.25*F1469+0.25*C1469+0.25*D1469+0.25*E1469</f>
        <v>20.771186478999997</v>
      </c>
    </row>
    <row r="1470" spans="1:7" x14ac:dyDescent="0.25">
      <c r="A1470" s="1" t="s">
        <v>2072</v>
      </c>
      <c r="B1470" s="1">
        <v>-2.8607408269999999</v>
      </c>
      <c r="C1470" s="1">
        <v>4.4278723769999999</v>
      </c>
      <c r="D1470" s="1">
        <v>0.75659955800000001</v>
      </c>
      <c r="E1470" s="1">
        <v>1.6602418400000001</v>
      </c>
      <c r="F1470" s="1">
        <v>76.226219180000001</v>
      </c>
      <c r="G1470" s="1">
        <f>0.25*F1470+0.25*C1470+0.25*D1470+0.25*E1470</f>
        <v>20.767733238750001</v>
      </c>
    </row>
    <row r="1471" spans="1:7" x14ac:dyDescent="0.25">
      <c r="A1471" s="1" t="s">
        <v>3507</v>
      </c>
      <c r="B1471" s="1">
        <v>2.62797108</v>
      </c>
      <c r="C1471" s="1">
        <v>3.791176766</v>
      </c>
      <c r="D1471" s="1">
        <v>1.1612389249999999</v>
      </c>
      <c r="E1471" s="1">
        <v>0.94674699799999995</v>
      </c>
      <c r="F1471" s="1">
        <v>77.159892970000001</v>
      </c>
      <c r="G1471" s="1">
        <f>0.25*F1471+0.25*C1471+0.25*D1471+0.25*E1471</f>
        <v>20.764763914750002</v>
      </c>
    </row>
    <row r="1472" spans="1:7" x14ac:dyDescent="0.25">
      <c r="A1472" s="1" t="s">
        <v>952</v>
      </c>
      <c r="B1472" s="1">
        <v>9.2651226530000006</v>
      </c>
      <c r="C1472" s="1">
        <v>3.2833610279999998</v>
      </c>
      <c r="D1472" s="1">
        <v>0.43814909000000002</v>
      </c>
      <c r="E1472" s="1">
        <v>0.80915379799999998</v>
      </c>
      <c r="F1472" s="1">
        <v>78.517891809999995</v>
      </c>
      <c r="G1472" s="1">
        <f>0.25*F1472+0.25*C1472+0.25*D1472+0.25*E1472</f>
        <v>20.762138931499997</v>
      </c>
    </row>
    <row r="1473" spans="1:7" x14ac:dyDescent="0.25">
      <c r="A1473" s="1" t="s">
        <v>577</v>
      </c>
      <c r="B1473" s="1">
        <v>1.084806191</v>
      </c>
      <c r="C1473" s="1">
        <v>5.6993810280000003</v>
      </c>
      <c r="D1473" s="1">
        <v>2.0062857840000001</v>
      </c>
      <c r="E1473" s="1">
        <v>1.2722793800000001</v>
      </c>
      <c r="F1473" s="1">
        <v>74.058131700000004</v>
      </c>
      <c r="G1473" s="1">
        <f>0.25*F1473+0.25*C1473+0.25*D1473+0.25*E1473</f>
        <v>20.759019473000002</v>
      </c>
    </row>
    <row r="1474" spans="1:7" x14ac:dyDescent="0.25">
      <c r="A1474" s="1" t="s">
        <v>384</v>
      </c>
      <c r="B1474" s="1">
        <v>5.1984362199999996</v>
      </c>
      <c r="C1474" s="1">
        <v>4.2892152479999996</v>
      </c>
      <c r="D1474" s="1">
        <v>1.0253155439999999</v>
      </c>
      <c r="E1474" s="1">
        <v>1.3190413729999999</v>
      </c>
      <c r="F1474" s="1">
        <v>76.395983330000007</v>
      </c>
      <c r="G1474" s="1">
        <f>0.25*F1474+0.25*C1474+0.25*D1474+0.25*E1474</f>
        <v>20.757388873750003</v>
      </c>
    </row>
    <row r="1475" spans="1:7" x14ac:dyDescent="0.25">
      <c r="A1475" s="1" t="s">
        <v>2780</v>
      </c>
      <c r="B1475" s="1">
        <v>-4.5353516709999999</v>
      </c>
      <c r="C1475" s="1">
        <v>3.741594015</v>
      </c>
      <c r="D1475" s="1">
        <v>0.82246852999999998</v>
      </c>
      <c r="E1475" s="1">
        <v>1.005210103</v>
      </c>
      <c r="F1475" s="1">
        <v>77.447295550000007</v>
      </c>
      <c r="G1475" s="1">
        <f>0.25*F1475+0.25*C1475+0.25*D1475+0.25*E1475</f>
        <v>20.7541420495</v>
      </c>
    </row>
    <row r="1476" spans="1:7" x14ac:dyDescent="0.25">
      <c r="A1476" s="1" t="s">
        <v>160</v>
      </c>
      <c r="B1476" s="1">
        <v>4.7775246180000002</v>
      </c>
      <c r="C1476" s="1">
        <v>3.618583476</v>
      </c>
      <c r="D1476" s="1">
        <v>0.72966763599999995</v>
      </c>
      <c r="E1476" s="1">
        <v>1.0265783639999999</v>
      </c>
      <c r="F1476" s="1">
        <v>77.640831239999997</v>
      </c>
      <c r="G1476" s="1">
        <f>0.25*F1476+0.25*C1476+0.25*D1476+0.25*E1476</f>
        <v>20.753915179</v>
      </c>
    </row>
    <row r="1477" spans="1:7" x14ac:dyDescent="0.25">
      <c r="A1477" s="1" t="s">
        <v>1475</v>
      </c>
      <c r="B1477" s="1">
        <v>43.229767330000001</v>
      </c>
      <c r="C1477" s="1">
        <v>3.8710641790000002</v>
      </c>
      <c r="D1477" s="1">
        <v>1.341671582</v>
      </c>
      <c r="E1477" s="1">
        <v>0.80380591099999998</v>
      </c>
      <c r="F1477" s="1">
        <v>76.972483249999996</v>
      </c>
      <c r="G1477" s="1">
        <f>0.25*F1477+0.25*C1477+0.25*D1477+0.25*E1477</f>
        <v>20.7472562305</v>
      </c>
    </row>
    <row r="1478" spans="1:7" x14ac:dyDescent="0.25">
      <c r="A1478" s="1" t="s">
        <v>4100</v>
      </c>
      <c r="B1478" s="1">
        <v>17.750234119999998</v>
      </c>
      <c r="C1478" s="1">
        <v>5.2748595480000002</v>
      </c>
      <c r="D1478" s="1">
        <v>1.927500961</v>
      </c>
      <c r="E1478" s="1">
        <v>1.1719668940000001</v>
      </c>
      <c r="F1478" s="1">
        <v>74.611691759999999</v>
      </c>
      <c r="G1478" s="1">
        <f>0.25*F1478+0.25*C1478+0.25*D1478+0.25*E1478</f>
        <v>20.746504790749999</v>
      </c>
    </row>
    <row r="1479" spans="1:7" x14ac:dyDescent="0.25">
      <c r="A1479" s="1" t="s">
        <v>3666</v>
      </c>
      <c r="B1479" s="1">
        <v>3.033251302</v>
      </c>
      <c r="C1479" s="1">
        <v>4.7449833180000001</v>
      </c>
      <c r="D1479" s="1">
        <v>1.5060366030000001</v>
      </c>
      <c r="E1479" s="1">
        <v>1.2598749490000001</v>
      </c>
      <c r="F1479" s="1">
        <v>75.466433929999994</v>
      </c>
      <c r="G1479" s="1">
        <f>0.25*F1479+0.25*C1479+0.25*D1479+0.25*E1479</f>
        <v>20.744332199999995</v>
      </c>
    </row>
    <row r="1480" spans="1:7" x14ac:dyDescent="0.25">
      <c r="A1480" s="1" t="s">
        <v>2514</v>
      </c>
      <c r="B1480" s="1">
        <v>4.3190192520000004</v>
      </c>
      <c r="C1480" s="1">
        <v>4.4966144640000003</v>
      </c>
      <c r="D1480" s="1">
        <v>1.614091733</v>
      </c>
      <c r="E1480" s="1">
        <v>0.99897022499999999</v>
      </c>
      <c r="F1480" s="1">
        <v>75.866365430000002</v>
      </c>
      <c r="G1480" s="1">
        <f>0.25*F1480+0.25*C1480+0.25*D1480+0.25*E1480</f>
        <v>20.744010462999999</v>
      </c>
    </row>
    <row r="1481" spans="1:7" x14ac:dyDescent="0.25">
      <c r="A1481" s="1" t="s">
        <v>1160</v>
      </c>
      <c r="B1481" s="1">
        <v>29.295713039999999</v>
      </c>
      <c r="C1481" s="1">
        <v>3.5124815520000001</v>
      </c>
      <c r="D1481" s="1">
        <v>1.35863242</v>
      </c>
      <c r="E1481" s="1">
        <v>1.309871824</v>
      </c>
      <c r="F1481" s="1">
        <v>76.793525810000006</v>
      </c>
      <c r="G1481" s="1">
        <f>0.25*F1481+0.25*C1481+0.25*D1481+0.25*E1481</f>
        <v>20.743627901500002</v>
      </c>
    </row>
    <row r="1482" spans="1:7" x14ac:dyDescent="0.25">
      <c r="A1482" s="1" t="s">
        <v>3513</v>
      </c>
      <c r="B1482" s="1">
        <v>5.3163611350000002</v>
      </c>
      <c r="C1482" s="1">
        <v>3.1664340399999999</v>
      </c>
      <c r="D1482" s="1">
        <v>0.95311029599999997</v>
      </c>
      <c r="E1482" s="1">
        <v>1.0330449989999999</v>
      </c>
      <c r="F1482" s="1">
        <v>77.821296869999998</v>
      </c>
      <c r="G1482" s="1">
        <f>0.25*F1482+0.25*C1482+0.25*D1482+0.25*E1482</f>
        <v>20.74347155125</v>
      </c>
    </row>
    <row r="1483" spans="1:7" x14ac:dyDescent="0.25">
      <c r="A1483" s="1" t="s">
        <v>767</v>
      </c>
      <c r="B1483" s="1">
        <v>-2.8607998939999999</v>
      </c>
      <c r="C1483" s="1">
        <v>3.7503868329999999</v>
      </c>
      <c r="D1483" s="1">
        <v>-4.2808855999999999E-2</v>
      </c>
      <c r="E1483" s="1">
        <v>1.418827888</v>
      </c>
      <c r="F1483" s="1">
        <v>77.845008149999998</v>
      </c>
      <c r="G1483" s="1">
        <f>0.25*F1483+0.25*C1483+0.25*D1483+0.25*E1483</f>
        <v>20.742853503749998</v>
      </c>
    </row>
    <row r="1484" spans="1:7" x14ac:dyDescent="0.25">
      <c r="A1484" s="1" t="s">
        <v>3229</v>
      </c>
      <c r="B1484" s="1">
        <v>38.759396879999997</v>
      </c>
      <c r="C1484" s="1">
        <v>3.8285561270000001</v>
      </c>
      <c r="D1484" s="1">
        <v>1.0454480770000001</v>
      </c>
      <c r="E1484" s="1">
        <v>1.251679972</v>
      </c>
      <c r="F1484" s="1">
        <v>76.845484299999995</v>
      </c>
      <c r="G1484" s="1">
        <f>0.25*F1484+0.25*C1484+0.25*D1484+0.25*E1484</f>
        <v>20.742792119000001</v>
      </c>
    </row>
    <row r="1485" spans="1:7" x14ac:dyDescent="0.25">
      <c r="A1485" s="1" t="s">
        <v>2430</v>
      </c>
      <c r="B1485" s="1">
        <v>-3.2721296500000001</v>
      </c>
      <c r="C1485" s="1">
        <v>4.2032507219999999</v>
      </c>
      <c r="D1485" s="1">
        <v>1.3937439</v>
      </c>
      <c r="E1485" s="1">
        <v>1.0051571109999999</v>
      </c>
      <c r="F1485" s="1">
        <v>76.368560020000004</v>
      </c>
      <c r="G1485" s="1">
        <f>0.25*F1485+0.25*C1485+0.25*D1485+0.25*E1485</f>
        <v>20.742677938250001</v>
      </c>
    </row>
    <row r="1486" spans="1:7" x14ac:dyDescent="0.25">
      <c r="A1486" s="1" t="s">
        <v>3756</v>
      </c>
      <c r="B1486" s="1">
        <v>21.821511789999999</v>
      </c>
      <c r="C1486" s="1">
        <v>4.3997235269999999</v>
      </c>
      <c r="D1486" s="1">
        <v>0.59928514200000005</v>
      </c>
      <c r="E1486" s="1">
        <v>1.0051800689999999</v>
      </c>
      <c r="F1486" s="1">
        <v>76.965489469999994</v>
      </c>
      <c r="G1486" s="1">
        <f>0.25*F1486+0.25*C1486+0.25*D1486+0.25*E1486</f>
        <v>20.742419552000001</v>
      </c>
    </row>
    <row r="1487" spans="1:7" x14ac:dyDescent="0.25">
      <c r="A1487" s="1" t="s">
        <v>2248</v>
      </c>
      <c r="B1487" s="1">
        <v>1.1010001389999999</v>
      </c>
      <c r="C1487" s="1">
        <v>3.117380416</v>
      </c>
      <c r="D1487" s="1">
        <v>0.87987334800000006</v>
      </c>
      <c r="E1487" s="1">
        <v>0.72286608299999999</v>
      </c>
      <c r="F1487" s="1">
        <v>78.245934109999993</v>
      </c>
      <c r="G1487" s="1">
        <f>0.25*F1487+0.25*C1487+0.25*D1487+0.25*E1487</f>
        <v>20.74151348925</v>
      </c>
    </row>
    <row r="1488" spans="1:7" x14ac:dyDescent="0.25">
      <c r="A1488" s="1" t="s">
        <v>3107</v>
      </c>
      <c r="B1488" s="1">
        <v>4.5790109360000004</v>
      </c>
      <c r="C1488" s="1">
        <v>3.964113706</v>
      </c>
      <c r="D1488" s="1">
        <v>1.5093362850000001</v>
      </c>
      <c r="E1488" s="1">
        <v>0.92846150999999999</v>
      </c>
      <c r="F1488" s="1">
        <v>76.551147850000007</v>
      </c>
      <c r="G1488" s="1">
        <f>0.25*F1488+0.25*C1488+0.25*D1488+0.25*E1488</f>
        <v>20.738264837750005</v>
      </c>
    </row>
    <row r="1489" spans="1:7" x14ac:dyDescent="0.25">
      <c r="A1489" s="1" t="s">
        <v>4397</v>
      </c>
      <c r="B1489" s="1">
        <v>3.575946939</v>
      </c>
      <c r="C1489" s="1">
        <v>4.7066863950000002</v>
      </c>
      <c r="D1489" s="1">
        <v>1.445221597</v>
      </c>
      <c r="E1489" s="1">
        <v>0.96199852200000002</v>
      </c>
      <c r="F1489" s="1">
        <v>75.831185770000005</v>
      </c>
      <c r="G1489" s="1">
        <f>0.25*F1489+0.25*C1489+0.25*D1489+0.25*E1489</f>
        <v>20.736273071000003</v>
      </c>
    </row>
    <row r="1490" spans="1:7" x14ac:dyDescent="0.25">
      <c r="A1490" s="1" t="s">
        <v>3697</v>
      </c>
      <c r="B1490" s="1">
        <v>1.706697863</v>
      </c>
      <c r="C1490" s="1">
        <v>2.6682621040000001</v>
      </c>
      <c r="D1490" s="1">
        <v>0.68877693600000001</v>
      </c>
      <c r="E1490" s="1">
        <v>0.80140008299999999</v>
      </c>
      <c r="F1490" s="1">
        <v>78.781991599999998</v>
      </c>
      <c r="G1490" s="1">
        <f>0.25*F1490+0.25*C1490+0.25*D1490+0.25*E1490</f>
        <v>20.735107680750001</v>
      </c>
    </row>
    <row r="1491" spans="1:7" x14ac:dyDescent="0.25">
      <c r="A1491" s="1" t="s">
        <v>2515</v>
      </c>
      <c r="B1491" s="1">
        <v>24.288218109999999</v>
      </c>
      <c r="C1491" s="1">
        <v>4.5968864639999998</v>
      </c>
      <c r="D1491" s="1">
        <v>0.49752528299999998</v>
      </c>
      <c r="E1491" s="1">
        <v>1.0502672719999999</v>
      </c>
      <c r="F1491" s="1">
        <v>76.78383642</v>
      </c>
      <c r="G1491" s="1">
        <f>0.25*F1491+0.25*C1491+0.25*D1491+0.25*E1491</f>
        <v>20.732128859749999</v>
      </c>
    </row>
    <row r="1492" spans="1:7" x14ac:dyDescent="0.25">
      <c r="A1492" s="1" t="s">
        <v>2824</v>
      </c>
      <c r="B1492" s="1">
        <v>7.126618251</v>
      </c>
      <c r="C1492" s="1">
        <v>3.3157863829999998</v>
      </c>
      <c r="D1492" s="1">
        <v>0.56132539800000003</v>
      </c>
      <c r="E1492" s="1">
        <v>1.5404982549999999</v>
      </c>
      <c r="F1492" s="1">
        <v>77.49605305</v>
      </c>
      <c r="G1492" s="1">
        <f>0.25*F1492+0.25*C1492+0.25*D1492+0.25*E1492</f>
        <v>20.7284157715</v>
      </c>
    </row>
    <row r="1493" spans="1:7" x14ac:dyDescent="0.25">
      <c r="A1493" s="1" t="s">
        <v>3319</v>
      </c>
      <c r="B1493" s="1">
        <v>10.82519514</v>
      </c>
      <c r="C1493" s="1">
        <v>3.6347904880000002</v>
      </c>
      <c r="D1493" s="1">
        <v>0.87911485499999997</v>
      </c>
      <c r="E1493" s="1">
        <v>0.82054957500000003</v>
      </c>
      <c r="F1493" s="1">
        <v>77.577905549999997</v>
      </c>
      <c r="G1493" s="1">
        <f>0.25*F1493+0.25*C1493+0.25*D1493+0.25*E1493</f>
        <v>20.728090116999997</v>
      </c>
    </row>
    <row r="1494" spans="1:7" x14ac:dyDescent="0.25">
      <c r="A1494" s="1" t="s">
        <v>1616</v>
      </c>
      <c r="B1494" s="1">
        <v>-5.0370734099999996</v>
      </c>
      <c r="C1494" s="1">
        <v>3.670601</v>
      </c>
      <c r="D1494" s="1">
        <v>1.260090143</v>
      </c>
      <c r="E1494" s="1">
        <v>1.481153554</v>
      </c>
      <c r="F1494" s="1">
        <v>76.493002700000005</v>
      </c>
      <c r="G1494" s="1">
        <f>0.25*F1494+0.25*C1494+0.25*D1494+0.25*E1494</f>
        <v>20.726211849250003</v>
      </c>
    </row>
    <row r="1495" spans="1:7" x14ac:dyDescent="0.25">
      <c r="A1495" s="1" t="s">
        <v>1369</v>
      </c>
      <c r="B1495" s="1">
        <v>10.08816285</v>
      </c>
      <c r="C1495" s="1">
        <v>3.9940344460000001</v>
      </c>
      <c r="D1495" s="1">
        <v>1.3586469539999999</v>
      </c>
      <c r="E1495" s="1">
        <v>0.55186901200000005</v>
      </c>
      <c r="F1495" s="1">
        <v>77.000176100000004</v>
      </c>
      <c r="G1495" s="1">
        <f>0.25*F1495+0.25*C1495+0.25*D1495+0.25*E1495</f>
        <v>20.726181627999999</v>
      </c>
    </row>
    <row r="1496" spans="1:7" x14ac:dyDescent="0.25">
      <c r="A1496" s="1" t="s">
        <v>385</v>
      </c>
      <c r="B1496" s="1">
        <v>4.0177334440000001</v>
      </c>
      <c r="C1496" s="1">
        <v>4.1155595360000001</v>
      </c>
      <c r="D1496" s="1">
        <v>0.166773743</v>
      </c>
      <c r="E1496" s="1">
        <v>0.99253903899999996</v>
      </c>
      <c r="F1496" s="1">
        <v>77.626412689999995</v>
      </c>
      <c r="G1496" s="1">
        <f>0.25*F1496+0.25*C1496+0.25*D1496+0.25*E1496</f>
        <v>20.725321251999997</v>
      </c>
    </row>
    <row r="1497" spans="1:7" x14ac:dyDescent="0.25">
      <c r="A1497" s="1" t="s">
        <v>2803</v>
      </c>
      <c r="B1497" s="1">
        <v>12.8573109</v>
      </c>
      <c r="C1497" s="1">
        <v>4.1015902710000001</v>
      </c>
      <c r="D1497" s="1">
        <v>1.3795864920000001</v>
      </c>
      <c r="E1497" s="1">
        <v>0.86550250699999998</v>
      </c>
      <c r="F1497" s="1">
        <v>76.543375850000004</v>
      </c>
      <c r="G1497" s="1">
        <f>0.25*F1497+0.25*C1497+0.25*D1497+0.25*E1497</f>
        <v>20.722513780000003</v>
      </c>
    </row>
    <row r="1498" spans="1:7" x14ac:dyDescent="0.25">
      <c r="A1498" s="1" t="s">
        <v>4008</v>
      </c>
      <c r="B1498" s="1">
        <v>2.7315943439999999</v>
      </c>
      <c r="C1498" s="1">
        <v>3.736783226</v>
      </c>
      <c r="D1498" s="1">
        <v>0.79659145099999995</v>
      </c>
      <c r="E1498" s="1">
        <v>0.87801378600000002</v>
      </c>
      <c r="F1498" s="1">
        <v>77.473183809999995</v>
      </c>
      <c r="G1498" s="1">
        <f>0.25*F1498+0.25*C1498+0.25*D1498+0.25*E1498</f>
        <v>20.721143068249997</v>
      </c>
    </row>
    <row r="1499" spans="1:7" x14ac:dyDescent="0.25">
      <c r="A1499" s="1" t="s">
        <v>2961</v>
      </c>
      <c r="B1499" s="1">
        <v>8.1256824210000005</v>
      </c>
      <c r="C1499" s="1">
        <v>3.3417165940000002</v>
      </c>
      <c r="D1499" s="1">
        <v>0.96875176900000004</v>
      </c>
      <c r="E1499" s="1">
        <v>1.085732736</v>
      </c>
      <c r="F1499" s="1">
        <v>77.482572210000001</v>
      </c>
      <c r="G1499" s="1">
        <f>0.25*F1499+0.25*C1499+0.25*D1499+0.25*E1499</f>
        <v>20.719693327249999</v>
      </c>
    </row>
    <row r="1500" spans="1:7" x14ac:dyDescent="0.25">
      <c r="A1500" s="1" t="s">
        <v>3786</v>
      </c>
      <c r="B1500" s="1">
        <v>5.3330781000000001E-2</v>
      </c>
      <c r="C1500" s="1">
        <v>4.3210529500000003</v>
      </c>
      <c r="D1500" s="1">
        <v>0.75064920199999996</v>
      </c>
      <c r="E1500" s="1">
        <v>2.2418231839999998</v>
      </c>
      <c r="F1500" s="1">
        <v>75.551255670000003</v>
      </c>
      <c r="G1500" s="1">
        <f>0.25*F1500+0.25*C1500+0.25*D1500+0.25*E1500</f>
        <v>20.7161952515</v>
      </c>
    </row>
    <row r="1501" spans="1:7" x14ac:dyDescent="0.25">
      <c r="A1501" s="1" t="s">
        <v>3602</v>
      </c>
      <c r="B1501" s="1">
        <v>-2.5578727140000002</v>
      </c>
      <c r="C1501" s="1">
        <v>4.0835393409999998</v>
      </c>
      <c r="D1501" s="1">
        <v>0.56251851900000005</v>
      </c>
      <c r="E1501" s="1">
        <v>1.6727439630000001</v>
      </c>
      <c r="F1501" s="1">
        <v>76.543636280000001</v>
      </c>
      <c r="G1501" s="1">
        <f>0.25*F1501+0.25*C1501+0.25*D1501+0.25*E1501</f>
        <v>20.715609525750001</v>
      </c>
    </row>
    <row r="1502" spans="1:7" x14ac:dyDescent="0.25">
      <c r="A1502" s="1" t="s">
        <v>4031</v>
      </c>
      <c r="B1502" s="1">
        <v>5.7626203919999996</v>
      </c>
      <c r="C1502" s="1">
        <v>4.3693514579999997</v>
      </c>
      <c r="D1502" s="1">
        <v>1.5942797639999999</v>
      </c>
      <c r="E1502" s="1">
        <v>1.863998176</v>
      </c>
      <c r="F1502" s="1">
        <v>75.033626699999999</v>
      </c>
      <c r="G1502" s="1">
        <f>0.25*F1502+0.25*C1502+0.25*D1502+0.25*E1502</f>
        <v>20.7153140245</v>
      </c>
    </row>
    <row r="1503" spans="1:7" x14ac:dyDescent="0.25">
      <c r="A1503" s="1" t="s">
        <v>577</v>
      </c>
      <c r="B1503" s="1">
        <v>-16.454389559999999</v>
      </c>
      <c r="C1503" s="1">
        <v>4.8279933829999999</v>
      </c>
      <c r="D1503" s="1">
        <v>1.104578939</v>
      </c>
      <c r="E1503" s="1">
        <v>1.0716496019999999</v>
      </c>
      <c r="F1503" s="1">
        <v>75.848692209999996</v>
      </c>
      <c r="G1503" s="1">
        <f>0.25*F1503+0.25*C1503+0.25*D1503+0.25*E1503</f>
        <v>20.713228533500001</v>
      </c>
    </row>
    <row r="1504" spans="1:7" x14ac:dyDescent="0.25">
      <c r="A1504" s="1" t="s">
        <v>3149</v>
      </c>
      <c r="B1504" s="1">
        <v>-0.175155964</v>
      </c>
      <c r="C1504" s="1">
        <v>4.2365360509999999</v>
      </c>
      <c r="D1504" s="1">
        <v>1.3054204380000001</v>
      </c>
      <c r="E1504" s="1">
        <v>1.063605876</v>
      </c>
      <c r="F1504" s="1">
        <v>76.235011729999997</v>
      </c>
      <c r="G1504" s="1">
        <f>0.25*F1504+0.25*C1504+0.25*D1504+0.25*E1504</f>
        <v>20.710143523749998</v>
      </c>
    </row>
    <row r="1505" spans="1:7" x14ac:dyDescent="0.25">
      <c r="A1505" s="1" t="s">
        <v>1969</v>
      </c>
      <c r="B1505" s="1">
        <v>11.20534967</v>
      </c>
      <c r="C1505" s="1">
        <v>4.3929464820000002</v>
      </c>
      <c r="D1505" s="1">
        <v>0.29246178499999997</v>
      </c>
      <c r="E1505" s="1">
        <v>0.67266675300000001</v>
      </c>
      <c r="F1505" s="1">
        <v>77.469282079999999</v>
      </c>
      <c r="G1505" s="1">
        <f>0.25*F1505+0.25*C1505+0.25*D1505+0.25*E1505</f>
        <v>20.706839275</v>
      </c>
    </row>
    <row r="1506" spans="1:7" x14ac:dyDescent="0.25">
      <c r="A1506" s="1" t="s">
        <v>3947</v>
      </c>
      <c r="B1506" s="1">
        <v>0.41748448399999999</v>
      </c>
      <c r="C1506" s="1">
        <v>4.0780340600000002</v>
      </c>
      <c r="D1506" s="1">
        <v>1.864447688</v>
      </c>
      <c r="E1506" s="1">
        <v>1.4429724399999999</v>
      </c>
      <c r="F1506" s="1">
        <v>75.435520659999995</v>
      </c>
      <c r="G1506" s="1">
        <f>0.25*F1506+0.25*C1506+0.25*D1506+0.25*E1506</f>
        <v>20.705243712000001</v>
      </c>
    </row>
    <row r="1507" spans="1:7" x14ac:dyDescent="0.25">
      <c r="A1507" s="1" t="s">
        <v>195</v>
      </c>
      <c r="B1507" s="1">
        <v>3.2340945310000002</v>
      </c>
      <c r="C1507" s="1">
        <v>3.2448998630000001</v>
      </c>
      <c r="D1507" s="1">
        <v>0.295401778</v>
      </c>
      <c r="E1507" s="1">
        <v>0.809321395</v>
      </c>
      <c r="F1507" s="1">
        <v>78.465577640000006</v>
      </c>
      <c r="G1507" s="1">
        <f>0.25*F1507+0.25*C1507+0.25*D1507+0.25*E1507</f>
        <v>20.703800169000001</v>
      </c>
    </row>
    <row r="1508" spans="1:7" x14ac:dyDescent="0.25">
      <c r="A1508" s="1" t="s">
        <v>2932</v>
      </c>
      <c r="B1508" s="1">
        <v>15.382535710000001</v>
      </c>
      <c r="C1508" s="1">
        <v>3.998136739</v>
      </c>
      <c r="D1508" s="1">
        <v>1.3891637160000001</v>
      </c>
      <c r="E1508" s="1">
        <v>0.787747113</v>
      </c>
      <c r="F1508" s="1">
        <v>76.638785139999996</v>
      </c>
      <c r="G1508" s="1">
        <f>0.25*F1508+0.25*C1508+0.25*D1508+0.25*E1508</f>
        <v>20.703458176999998</v>
      </c>
    </row>
    <row r="1509" spans="1:7" x14ac:dyDescent="0.25">
      <c r="A1509" s="1" t="s">
        <v>2981</v>
      </c>
      <c r="B1509" s="1">
        <v>-1.100468285</v>
      </c>
      <c r="C1509" s="1">
        <v>2.2901367860000001</v>
      </c>
      <c r="D1509" s="1">
        <v>0.98451530099999995</v>
      </c>
      <c r="E1509" s="1">
        <v>0.112490141</v>
      </c>
      <c r="F1509" s="1">
        <v>79.416404020000002</v>
      </c>
      <c r="G1509" s="1">
        <f>0.25*F1509+0.25*C1509+0.25*D1509+0.25*E1509</f>
        <v>20.700886562000001</v>
      </c>
    </row>
    <row r="1510" spans="1:7" x14ac:dyDescent="0.25">
      <c r="A1510" s="1" t="s">
        <v>4390</v>
      </c>
      <c r="B1510" s="1">
        <v>5.068603532</v>
      </c>
      <c r="C1510" s="1">
        <v>4.0512748390000004</v>
      </c>
      <c r="D1510" s="1">
        <v>0.47339166199999999</v>
      </c>
      <c r="E1510" s="1">
        <v>1.0043442730000001</v>
      </c>
      <c r="F1510" s="1">
        <v>77.272981619999996</v>
      </c>
      <c r="G1510" s="1">
        <f>0.25*F1510+0.25*C1510+0.25*D1510+0.25*E1510</f>
        <v>20.700498098499999</v>
      </c>
    </row>
    <row r="1511" spans="1:7" x14ac:dyDescent="0.25">
      <c r="A1511" s="1" t="s">
        <v>4188</v>
      </c>
      <c r="B1511" s="1">
        <v>50.272448969999999</v>
      </c>
      <c r="C1511" s="1">
        <v>3.4538783510000002</v>
      </c>
      <c r="D1511" s="1">
        <v>1.200751358</v>
      </c>
      <c r="E1511" s="1">
        <v>0.997113366</v>
      </c>
      <c r="F1511" s="1">
        <v>77.140857620000006</v>
      </c>
      <c r="G1511" s="1">
        <f>0.25*F1511+0.25*C1511+0.25*D1511+0.25*E1511</f>
        <v>20.698150173750001</v>
      </c>
    </row>
    <row r="1512" spans="1:7" x14ac:dyDescent="0.25">
      <c r="A1512" s="1" t="s">
        <v>401</v>
      </c>
      <c r="B1512" s="1">
        <v>6.3265721289999997</v>
      </c>
      <c r="C1512" s="1">
        <v>3.8302881009999998</v>
      </c>
      <c r="D1512" s="1">
        <v>0.25868606999999999</v>
      </c>
      <c r="E1512" s="1">
        <v>1.4515188429999999</v>
      </c>
      <c r="F1512" s="1">
        <v>77.248848199999998</v>
      </c>
      <c r="G1512" s="1">
        <f>0.25*F1512+0.25*C1512+0.25*D1512+0.25*E1512</f>
        <v>20.697335303499997</v>
      </c>
    </row>
    <row r="1513" spans="1:7" x14ac:dyDescent="0.25">
      <c r="A1513" s="1" t="s">
        <v>2400</v>
      </c>
      <c r="B1513" s="1">
        <v>8.6401915460000005</v>
      </c>
      <c r="C1513" s="1">
        <v>3.7645156339999999</v>
      </c>
      <c r="D1513" s="1">
        <v>0.97356391099999995</v>
      </c>
      <c r="E1513" s="1">
        <v>1.6097686879999999</v>
      </c>
      <c r="F1513" s="1">
        <v>76.433348269999996</v>
      </c>
      <c r="G1513" s="1">
        <f>0.25*F1513+0.25*C1513+0.25*D1513+0.25*E1513</f>
        <v>20.695299125750001</v>
      </c>
    </row>
    <row r="1514" spans="1:7" x14ac:dyDescent="0.25">
      <c r="A1514" s="1" t="s">
        <v>1362</v>
      </c>
      <c r="B1514" s="1">
        <v>3.8288836669999999</v>
      </c>
      <c r="C1514" s="1">
        <v>4.1785542619999996</v>
      </c>
      <c r="D1514" s="1">
        <v>1.954788913</v>
      </c>
      <c r="E1514" s="1">
        <v>0.98703223399999995</v>
      </c>
      <c r="F1514" s="1">
        <v>75.659239549999995</v>
      </c>
      <c r="G1514" s="1">
        <f>0.25*F1514+0.25*C1514+0.25*D1514+0.25*E1514</f>
        <v>20.69490373975</v>
      </c>
    </row>
    <row r="1515" spans="1:7" x14ac:dyDescent="0.25">
      <c r="A1515" s="1" t="s">
        <v>4181</v>
      </c>
      <c r="B1515" s="1">
        <v>6.9614279120000004</v>
      </c>
      <c r="C1515" s="1">
        <v>3.766262529</v>
      </c>
      <c r="D1515" s="1">
        <v>0.81111934100000005</v>
      </c>
      <c r="E1515" s="1">
        <v>1.0129815760000001</v>
      </c>
      <c r="F1515" s="1">
        <v>77.187230170000007</v>
      </c>
      <c r="G1515" s="1">
        <f>0.25*F1515+0.25*C1515+0.25*D1515+0.25*E1515</f>
        <v>20.694398404000001</v>
      </c>
    </row>
    <row r="1516" spans="1:7" x14ac:dyDescent="0.25">
      <c r="A1516" s="1" t="s">
        <v>2944</v>
      </c>
      <c r="B1516" s="1">
        <v>32.258125939999999</v>
      </c>
      <c r="C1516" s="1">
        <v>4.2499234159999997</v>
      </c>
      <c r="D1516" s="1">
        <v>1.0992429100000001</v>
      </c>
      <c r="E1516" s="1">
        <v>0.79130268000000004</v>
      </c>
      <c r="F1516" s="1">
        <v>76.636998800000001</v>
      </c>
      <c r="G1516" s="1">
        <f>0.25*F1516+0.25*C1516+0.25*D1516+0.25*E1516</f>
        <v>20.694366951500001</v>
      </c>
    </row>
    <row r="1517" spans="1:7" x14ac:dyDescent="0.25">
      <c r="A1517" s="1" t="s">
        <v>2955</v>
      </c>
      <c r="B1517" s="1">
        <v>-48.593971490000001</v>
      </c>
      <c r="C1517" s="1">
        <v>3.8991533930000002</v>
      </c>
      <c r="D1517" s="1">
        <v>2.4818544899999999</v>
      </c>
      <c r="E1517" s="1">
        <v>1.302303539</v>
      </c>
      <c r="F1517" s="1">
        <v>75.093411200000006</v>
      </c>
      <c r="G1517" s="1">
        <f>0.25*F1517+0.25*C1517+0.25*D1517+0.25*E1517</f>
        <v>20.694180655500002</v>
      </c>
    </row>
    <row r="1518" spans="1:7" x14ac:dyDescent="0.25">
      <c r="A1518" s="1" t="s">
        <v>1734</v>
      </c>
      <c r="B1518" s="1">
        <v>9.3170028679999994</v>
      </c>
      <c r="C1518" s="1">
        <v>4.0748337240000003</v>
      </c>
      <c r="D1518" s="1">
        <v>1.3378944049999999</v>
      </c>
      <c r="E1518" s="1">
        <v>1.8610069840000001</v>
      </c>
      <c r="F1518" s="1">
        <v>75.502599880000005</v>
      </c>
      <c r="G1518" s="1">
        <f>0.25*F1518+0.25*C1518+0.25*D1518+0.25*E1518</f>
        <v>20.694083748250002</v>
      </c>
    </row>
    <row r="1519" spans="1:7" x14ac:dyDescent="0.25">
      <c r="A1519" s="1" t="s">
        <v>2915</v>
      </c>
      <c r="B1519" s="1">
        <v>11.468567159999999</v>
      </c>
      <c r="C1519" s="1">
        <v>3.822121031</v>
      </c>
      <c r="D1519" s="1">
        <v>-0.23574623</v>
      </c>
      <c r="E1519" s="1">
        <v>1.575412925</v>
      </c>
      <c r="F1519" s="1">
        <v>77.606036860000003</v>
      </c>
      <c r="G1519" s="1">
        <f>0.25*F1519+0.25*C1519+0.25*D1519+0.25*E1519</f>
        <v>20.691956146499997</v>
      </c>
    </row>
    <row r="1520" spans="1:7" x14ac:dyDescent="0.25">
      <c r="A1520" s="1" t="s">
        <v>1664</v>
      </c>
      <c r="B1520" s="1">
        <v>-5.2121334429999999</v>
      </c>
      <c r="C1520" s="1">
        <v>4.57374013</v>
      </c>
      <c r="D1520" s="1">
        <v>0.94559915800000005</v>
      </c>
      <c r="E1520" s="1">
        <v>1.261762837</v>
      </c>
      <c r="F1520" s="1">
        <v>75.986152720000007</v>
      </c>
      <c r="G1520" s="1">
        <f>0.25*F1520+0.25*C1520+0.25*D1520+0.25*E1520</f>
        <v>20.691813711250003</v>
      </c>
    </row>
    <row r="1521" spans="1:7" x14ac:dyDescent="0.25">
      <c r="A1521" s="1" t="s">
        <v>1802</v>
      </c>
      <c r="B1521" s="1">
        <v>2.3062649710000001</v>
      </c>
      <c r="C1521" s="1">
        <v>3.799417467</v>
      </c>
      <c r="D1521" s="1">
        <v>0.97295393299999999</v>
      </c>
      <c r="E1521" s="1">
        <v>1.2242877860000001</v>
      </c>
      <c r="F1521" s="1">
        <v>76.757869170000006</v>
      </c>
      <c r="G1521" s="1">
        <f>0.25*F1521+0.25*C1521+0.25*D1521+0.25*E1521</f>
        <v>20.688632089000002</v>
      </c>
    </row>
    <row r="1522" spans="1:7" x14ac:dyDescent="0.25">
      <c r="A1522" s="1" t="s">
        <v>528</v>
      </c>
      <c r="B1522" s="1">
        <v>2.685684663</v>
      </c>
      <c r="C1522" s="1">
        <v>4.7030858330000003</v>
      </c>
      <c r="D1522" s="1">
        <v>1.352247975</v>
      </c>
      <c r="E1522" s="1">
        <v>0.37795826700000001</v>
      </c>
      <c r="F1522" s="1">
        <v>76.320084390000005</v>
      </c>
      <c r="G1522" s="1">
        <f>0.25*F1522+0.25*C1522+0.25*D1522+0.25*E1522</f>
        <v>20.688344116250001</v>
      </c>
    </row>
    <row r="1523" spans="1:7" x14ac:dyDescent="0.25">
      <c r="A1523" s="1" t="s">
        <v>4030</v>
      </c>
      <c r="B1523" s="1">
        <v>4.8381529780000001</v>
      </c>
      <c r="C1523" s="1">
        <v>4.3229209620000004</v>
      </c>
      <c r="D1523" s="1">
        <v>0.28360748699999999</v>
      </c>
      <c r="E1523" s="1">
        <v>0.94746572200000001</v>
      </c>
      <c r="F1523" s="1">
        <v>77.188348820000002</v>
      </c>
      <c r="G1523" s="1">
        <f>0.25*F1523+0.25*C1523+0.25*D1523+0.25*E1523</f>
        <v>20.68558574775</v>
      </c>
    </row>
    <row r="1524" spans="1:7" x14ac:dyDescent="0.25">
      <c r="A1524" s="1" t="s">
        <v>873</v>
      </c>
      <c r="B1524" s="1">
        <v>5.7351047460000002</v>
      </c>
      <c r="C1524" s="1">
        <v>3.4939920689999999</v>
      </c>
      <c r="D1524" s="1">
        <v>1.142129765</v>
      </c>
      <c r="E1524" s="1">
        <v>1.135767601</v>
      </c>
      <c r="F1524" s="1">
        <v>76.960645749999998</v>
      </c>
      <c r="G1524" s="1">
        <f>0.25*F1524+0.25*C1524+0.25*D1524+0.25*E1524</f>
        <v>20.683133796249997</v>
      </c>
    </row>
    <row r="1525" spans="1:7" x14ac:dyDescent="0.25">
      <c r="A1525" s="1" t="s">
        <v>3360</v>
      </c>
      <c r="B1525" s="1">
        <v>7.0865641290000001</v>
      </c>
      <c r="C1525" s="1">
        <v>3.9163582240000001</v>
      </c>
      <c r="D1525" s="1">
        <v>1.170994933</v>
      </c>
      <c r="E1525" s="1">
        <v>1.273519021</v>
      </c>
      <c r="F1525" s="1">
        <v>76.369645349999999</v>
      </c>
      <c r="G1525" s="1">
        <f>0.25*F1525+0.25*C1525+0.25*D1525+0.25*E1525</f>
        <v>20.682629382000002</v>
      </c>
    </row>
    <row r="1526" spans="1:7" x14ac:dyDescent="0.25">
      <c r="A1526" s="1" t="s">
        <v>1287</v>
      </c>
      <c r="B1526" s="1">
        <v>3.6020612409999999</v>
      </c>
      <c r="C1526" s="1">
        <v>5.3045110370000002</v>
      </c>
      <c r="D1526" s="1">
        <v>1.466139393</v>
      </c>
      <c r="E1526" s="1">
        <v>1.4348487409999999</v>
      </c>
      <c r="F1526" s="1">
        <v>74.51258464</v>
      </c>
      <c r="G1526" s="1">
        <f>0.25*F1526+0.25*C1526+0.25*D1526+0.25*E1526</f>
        <v>20.67952095275</v>
      </c>
    </row>
    <row r="1527" spans="1:7" x14ac:dyDescent="0.25">
      <c r="A1527" s="1" t="s">
        <v>3279</v>
      </c>
      <c r="B1527" s="1">
        <v>4.6702591739999999</v>
      </c>
      <c r="C1527" s="1">
        <v>3.3728410339999999</v>
      </c>
      <c r="D1527" s="1">
        <v>1.570294061</v>
      </c>
      <c r="E1527" s="1">
        <v>1.126167369</v>
      </c>
      <c r="F1527" s="1">
        <v>76.647612179999996</v>
      </c>
      <c r="G1527" s="1">
        <f>0.25*F1527+0.25*C1527+0.25*D1527+0.25*E1527</f>
        <v>20.679228661</v>
      </c>
    </row>
    <row r="1528" spans="1:7" x14ac:dyDescent="0.25">
      <c r="A1528" s="1" t="s">
        <v>3503</v>
      </c>
      <c r="B1528" s="1">
        <v>9.0208929120000008</v>
      </c>
      <c r="C1528" s="1">
        <v>3.1918224739999999</v>
      </c>
      <c r="D1528" s="1">
        <v>0.66576759799999996</v>
      </c>
      <c r="E1528" s="1">
        <v>0.58403886900000002</v>
      </c>
      <c r="F1528" s="1">
        <v>78.275246319999994</v>
      </c>
      <c r="G1528" s="1">
        <f>0.25*F1528+0.25*C1528+0.25*D1528+0.25*E1528</f>
        <v>20.67921881525</v>
      </c>
    </row>
    <row r="1529" spans="1:7" x14ac:dyDescent="0.25">
      <c r="A1529" s="1" t="s">
        <v>1107</v>
      </c>
      <c r="B1529" s="1">
        <v>1.1886532080000001</v>
      </c>
      <c r="C1529" s="1">
        <v>3.9568553739999999</v>
      </c>
      <c r="D1529" s="1">
        <v>1.5265274360000001</v>
      </c>
      <c r="E1529" s="1">
        <v>1.533305208</v>
      </c>
      <c r="F1529" s="1">
        <v>75.685754540000005</v>
      </c>
      <c r="G1529" s="1">
        <f>0.25*F1529+0.25*C1529+0.25*D1529+0.25*E1529</f>
        <v>20.6756106395</v>
      </c>
    </row>
    <row r="1530" spans="1:7" x14ac:dyDescent="0.25">
      <c r="A1530" s="1" t="s">
        <v>2521</v>
      </c>
      <c r="B1530" s="1">
        <v>4.6722477539999998</v>
      </c>
      <c r="C1530" s="1">
        <v>4.0641618800000003</v>
      </c>
      <c r="D1530" s="1">
        <v>0.88129785800000005</v>
      </c>
      <c r="E1530" s="1">
        <v>1.119389323</v>
      </c>
      <c r="F1530" s="1">
        <v>76.635166900000002</v>
      </c>
      <c r="G1530" s="1">
        <f>0.25*F1530+0.25*C1530+0.25*D1530+0.25*E1530</f>
        <v>20.675003990249998</v>
      </c>
    </row>
    <row r="1531" spans="1:7" x14ac:dyDescent="0.25">
      <c r="A1531" s="1" t="s">
        <v>1319</v>
      </c>
      <c r="B1531" s="1">
        <v>12.6228412</v>
      </c>
      <c r="C1531" s="1">
        <v>4.9577267120000004</v>
      </c>
      <c r="D1531" s="1">
        <v>1.6963405439999999</v>
      </c>
      <c r="E1531" s="1">
        <v>0.980648615</v>
      </c>
      <c r="F1531" s="1">
        <v>75.062371740000003</v>
      </c>
      <c r="G1531" s="1">
        <f>0.25*F1531+0.25*C1531+0.25*D1531+0.25*E1531</f>
        <v>20.67427190275</v>
      </c>
    </row>
    <row r="1532" spans="1:7" x14ac:dyDescent="0.25">
      <c r="A1532" s="1" t="s">
        <v>2958</v>
      </c>
      <c r="B1532" s="1">
        <v>33.292886520000003</v>
      </c>
      <c r="C1532" s="1">
        <v>4.1706600150000002</v>
      </c>
      <c r="D1532" s="1">
        <v>0.67499877600000002</v>
      </c>
      <c r="E1532" s="1">
        <v>0.92548068699999997</v>
      </c>
      <c r="F1532" s="1">
        <v>76.924912930000005</v>
      </c>
      <c r="G1532" s="1">
        <f>0.25*F1532+0.25*C1532+0.25*D1532+0.25*E1532</f>
        <v>20.674013102</v>
      </c>
    </row>
    <row r="1533" spans="1:7" x14ac:dyDescent="0.25">
      <c r="A1533" s="1" t="s">
        <v>1714</v>
      </c>
      <c r="B1533" s="1">
        <v>7.6383094820000004</v>
      </c>
      <c r="C1533" s="1">
        <v>4.0906657229999999</v>
      </c>
      <c r="D1533" s="1">
        <v>0.114883792</v>
      </c>
      <c r="E1533" s="1">
        <v>0.96290499600000001</v>
      </c>
      <c r="F1533" s="1">
        <v>77.522662859999997</v>
      </c>
      <c r="G1533" s="1">
        <f>0.25*F1533+0.25*C1533+0.25*D1533+0.25*E1533</f>
        <v>20.672779342750001</v>
      </c>
    </row>
    <row r="1534" spans="1:7" x14ac:dyDescent="0.25">
      <c r="A1534" s="1" t="s">
        <v>2680</v>
      </c>
      <c r="B1534" s="1">
        <v>10.166329640000001</v>
      </c>
      <c r="C1534" s="1">
        <v>3.9847042020000001</v>
      </c>
      <c r="D1534" s="1">
        <v>0.82505451100000005</v>
      </c>
      <c r="E1534" s="1">
        <v>1.155089475</v>
      </c>
      <c r="F1534" s="1">
        <v>76.723818750000007</v>
      </c>
      <c r="G1534" s="1">
        <f>0.25*F1534+0.25*C1534+0.25*D1534+0.25*E1534</f>
        <v>20.672166734500003</v>
      </c>
    </row>
    <row r="1535" spans="1:7" x14ac:dyDescent="0.25">
      <c r="A1535" s="1" t="s">
        <v>992</v>
      </c>
      <c r="B1535" s="1">
        <v>16.691042110000001</v>
      </c>
      <c r="C1535" s="1">
        <v>4.3236633160000002</v>
      </c>
      <c r="D1535" s="1">
        <v>0.95299984000000004</v>
      </c>
      <c r="E1535" s="1">
        <v>0.45141657499999999</v>
      </c>
      <c r="F1535" s="1">
        <v>76.958256789999993</v>
      </c>
      <c r="G1535" s="1">
        <f>0.25*F1535+0.25*C1535+0.25*D1535+0.25*E1535</f>
        <v>20.671584130249997</v>
      </c>
    </row>
    <row r="1536" spans="1:7" x14ac:dyDescent="0.25">
      <c r="A1536" s="1" t="s">
        <v>2129</v>
      </c>
      <c r="B1536" s="1">
        <v>4.6850469390000002</v>
      </c>
      <c r="C1536" s="1">
        <v>3.5321909150000002</v>
      </c>
      <c r="D1536" s="1">
        <v>1.8848062109999999</v>
      </c>
      <c r="E1536" s="1">
        <v>1.138018558</v>
      </c>
      <c r="F1536" s="1">
        <v>76.125404500000002</v>
      </c>
      <c r="G1536" s="1">
        <f>0.25*F1536+0.25*C1536+0.25*D1536+0.25*E1536</f>
        <v>20.670105046</v>
      </c>
    </row>
    <row r="1537" spans="1:7" x14ac:dyDescent="0.25">
      <c r="A1537" s="1" t="s">
        <v>445</v>
      </c>
      <c r="B1537" s="1">
        <v>2.9400818179999999</v>
      </c>
      <c r="C1537" s="1">
        <v>4.0377405519999998</v>
      </c>
      <c r="D1537" s="1">
        <v>1.1916886170000001</v>
      </c>
      <c r="E1537" s="1">
        <v>1.6172506740000001</v>
      </c>
      <c r="F1537" s="1">
        <v>75.814668900000001</v>
      </c>
      <c r="G1537" s="1">
        <f>0.25*F1537+0.25*C1537+0.25*D1537+0.25*E1537</f>
        <v>20.665337185750001</v>
      </c>
    </row>
    <row r="1538" spans="1:7" x14ac:dyDescent="0.25">
      <c r="A1538" s="1" t="s">
        <v>2052</v>
      </c>
      <c r="B1538" s="1">
        <v>8.1329199249999995</v>
      </c>
      <c r="C1538" s="1">
        <v>4.2744435870000004</v>
      </c>
      <c r="D1538" s="1">
        <v>1.3217412159999999</v>
      </c>
      <c r="E1538" s="1">
        <v>1.026495876</v>
      </c>
      <c r="F1538" s="1">
        <v>76.038015639999998</v>
      </c>
      <c r="G1538" s="1">
        <f>0.25*F1538+0.25*C1538+0.25*D1538+0.25*E1538</f>
        <v>20.665174079750003</v>
      </c>
    </row>
    <row r="1539" spans="1:7" x14ac:dyDescent="0.25">
      <c r="A1539" s="1" t="s">
        <v>545</v>
      </c>
      <c r="B1539" s="1">
        <v>8.5554942070000006</v>
      </c>
      <c r="C1539" s="1">
        <v>3.8392185130000001</v>
      </c>
      <c r="D1539" s="1">
        <v>1.490290943</v>
      </c>
      <c r="E1539" s="1">
        <v>1.9024294829999999</v>
      </c>
      <c r="F1539" s="1">
        <v>75.426260450000001</v>
      </c>
      <c r="G1539" s="1">
        <f>0.25*F1539+0.25*C1539+0.25*D1539+0.25*E1539</f>
        <v>20.664549847250004</v>
      </c>
    </row>
    <row r="1540" spans="1:7" x14ac:dyDescent="0.25">
      <c r="A1540" s="1" t="s">
        <v>2114</v>
      </c>
      <c r="B1540" s="1">
        <v>9.4324907729999996</v>
      </c>
      <c r="C1540" s="1">
        <v>3.3184418569999998</v>
      </c>
      <c r="D1540" s="1">
        <v>0.87247833699999999</v>
      </c>
      <c r="E1540" s="1">
        <v>0.600435779</v>
      </c>
      <c r="F1540" s="1">
        <v>77.84306291</v>
      </c>
      <c r="G1540" s="1">
        <f>0.25*F1540+0.25*C1540+0.25*D1540+0.25*E1540</f>
        <v>20.658604720749999</v>
      </c>
    </row>
    <row r="1541" spans="1:7" x14ac:dyDescent="0.25">
      <c r="A1541" s="1" t="s">
        <v>1925</v>
      </c>
      <c r="B1541" s="1">
        <v>12.67294852</v>
      </c>
      <c r="C1541" s="1">
        <v>3.4747931109999999</v>
      </c>
      <c r="D1541" s="1">
        <v>0.89251276499999999</v>
      </c>
      <c r="E1541" s="1">
        <v>1.111029222</v>
      </c>
      <c r="F1541" s="1">
        <v>77.151749069999994</v>
      </c>
      <c r="G1541" s="1">
        <f>0.25*F1541+0.25*C1541+0.25*D1541+0.25*E1541</f>
        <v>20.657521041999999</v>
      </c>
    </row>
    <row r="1542" spans="1:7" x14ac:dyDescent="0.25">
      <c r="A1542" s="1" t="s">
        <v>3423</v>
      </c>
      <c r="B1542" s="1">
        <v>4.0443261809999997</v>
      </c>
      <c r="C1542" s="1">
        <v>4.3603245380000004</v>
      </c>
      <c r="D1542" s="1">
        <v>1.7379283800000001</v>
      </c>
      <c r="E1542" s="1">
        <v>3.0202461249999999</v>
      </c>
      <c r="F1542" s="1">
        <v>73.510768089999999</v>
      </c>
      <c r="G1542" s="1">
        <f>0.25*F1542+0.25*C1542+0.25*D1542+0.25*E1542</f>
        <v>20.65731678325</v>
      </c>
    </row>
    <row r="1543" spans="1:7" x14ac:dyDescent="0.25">
      <c r="A1543" s="1" t="s">
        <v>2071</v>
      </c>
      <c r="B1543" s="1">
        <v>-2.1339243000000001E-2</v>
      </c>
      <c r="C1543" s="1">
        <v>4.3542125279999997</v>
      </c>
      <c r="D1543" s="1">
        <v>0.34417888499999999</v>
      </c>
      <c r="E1543" s="1">
        <v>2.9754793749999999</v>
      </c>
      <c r="F1543" s="1">
        <v>74.948289770000002</v>
      </c>
      <c r="G1543" s="1">
        <f>0.25*F1543+0.25*C1543+0.25*D1543+0.25*E1543</f>
        <v>20.655540139500005</v>
      </c>
    </row>
    <row r="1544" spans="1:7" x14ac:dyDescent="0.25">
      <c r="A1544" s="1" t="s">
        <v>3645</v>
      </c>
      <c r="B1544" s="1">
        <v>-0.83172959899999999</v>
      </c>
      <c r="C1544" s="1">
        <v>5.0437771150000001</v>
      </c>
      <c r="D1544" s="1">
        <v>1.1824788589999999</v>
      </c>
      <c r="E1544" s="1">
        <v>2.4104120459999998</v>
      </c>
      <c r="F1544" s="1">
        <v>73.975269319999995</v>
      </c>
      <c r="G1544" s="1">
        <f>0.25*F1544+0.25*C1544+0.25*D1544+0.25*E1544</f>
        <v>20.652984334999999</v>
      </c>
    </row>
    <row r="1545" spans="1:7" x14ac:dyDescent="0.25">
      <c r="A1545" s="1" t="s">
        <v>128</v>
      </c>
      <c r="B1545" s="1">
        <v>5.5387608239999997</v>
      </c>
      <c r="C1545" s="1">
        <v>3.4714658350000001</v>
      </c>
      <c r="D1545" s="1">
        <v>1.487150652</v>
      </c>
      <c r="E1545" s="1">
        <v>3.1615426379999998</v>
      </c>
      <c r="F1545" s="1">
        <v>74.483093159999996</v>
      </c>
      <c r="G1545" s="1">
        <f>0.25*F1545+0.25*C1545+0.25*D1545+0.25*E1545</f>
        <v>20.650813071249999</v>
      </c>
    </row>
    <row r="1546" spans="1:7" x14ac:dyDescent="0.25">
      <c r="A1546" s="1" t="s">
        <v>12</v>
      </c>
      <c r="B1546" s="1">
        <v>3.7648521339999999</v>
      </c>
      <c r="C1546" s="1">
        <v>3.717329168</v>
      </c>
      <c r="D1546" s="1">
        <v>1.0665281689999999</v>
      </c>
      <c r="E1546" s="1">
        <v>1.3482796100000001</v>
      </c>
      <c r="F1546" s="1">
        <v>76.469032049999996</v>
      </c>
      <c r="G1546" s="1">
        <f>0.25*F1546+0.25*C1546+0.25*D1546+0.25*E1546</f>
        <v>20.650292249250001</v>
      </c>
    </row>
    <row r="1547" spans="1:7" x14ac:dyDescent="0.25">
      <c r="A1547" s="1" t="s">
        <v>268</v>
      </c>
      <c r="B1547" s="1">
        <v>7.2132974000000001</v>
      </c>
      <c r="C1547" s="1">
        <v>3.8203469710000002</v>
      </c>
      <c r="D1547" s="1">
        <v>1.568556995</v>
      </c>
      <c r="E1547" s="1">
        <v>1.0896943670000001</v>
      </c>
      <c r="F1547" s="1">
        <v>76.120161400000001</v>
      </c>
      <c r="G1547" s="1">
        <f>0.25*F1547+0.25*C1547+0.25*D1547+0.25*E1547</f>
        <v>20.649689933250002</v>
      </c>
    </row>
    <row r="1548" spans="1:7" x14ac:dyDescent="0.25">
      <c r="A1548" s="1" t="s">
        <v>1039</v>
      </c>
      <c r="B1548" s="1">
        <v>8.6508503870000002</v>
      </c>
      <c r="C1548" s="1">
        <v>3.827731832</v>
      </c>
      <c r="D1548" s="1">
        <v>1.2789631079999999</v>
      </c>
      <c r="E1548" s="1">
        <v>1.219845023</v>
      </c>
      <c r="F1548" s="1">
        <v>76.271313030000002</v>
      </c>
      <c r="G1548" s="1">
        <f>0.25*F1548+0.25*C1548+0.25*D1548+0.25*E1548</f>
        <v>20.649463248250001</v>
      </c>
    </row>
    <row r="1549" spans="1:7" x14ac:dyDescent="0.25">
      <c r="A1549" s="1" t="s">
        <v>2331</v>
      </c>
      <c r="B1549" s="1">
        <v>6.0910083569999998</v>
      </c>
      <c r="C1549" s="1">
        <v>3.8356714009999999</v>
      </c>
      <c r="D1549" s="1">
        <v>1.383977239</v>
      </c>
      <c r="E1549" s="1">
        <v>2.0323766069999998</v>
      </c>
      <c r="F1549" s="1">
        <v>75.334748540000007</v>
      </c>
      <c r="G1549" s="1">
        <f>0.25*F1549+0.25*C1549+0.25*D1549+0.25*E1549</f>
        <v>20.646693446750003</v>
      </c>
    </row>
    <row r="1550" spans="1:7" x14ac:dyDescent="0.25">
      <c r="A1550" s="1" t="s">
        <v>4030</v>
      </c>
      <c r="B1550" s="1">
        <v>4.9631733499999999</v>
      </c>
      <c r="C1550" s="1">
        <v>3.8959527409999999</v>
      </c>
      <c r="D1550" s="1">
        <v>1.8452539809999999</v>
      </c>
      <c r="E1550" s="1">
        <v>1.5991269859999999</v>
      </c>
      <c r="F1550" s="1">
        <v>75.240295900000007</v>
      </c>
      <c r="G1550" s="1">
        <f>0.25*F1550+0.25*C1550+0.25*D1550+0.25*E1550</f>
        <v>20.645157402000002</v>
      </c>
    </row>
    <row r="1551" spans="1:7" x14ac:dyDescent="0.25">
      <c r="A1551" s="1" t="s">
        <v>4127</v>
      </c>
      <c r="B1551" s="1">
        <v>-2.2237424410000002</v>
      </c>
      <c r="C1551" s="1">
        <v>3.892502747</v>
      </c>
      <c r="D1551" s="1">
        <v>0.92630857099999997</v>
      </c>
      <c r="E1551" s="1">
        <v>1.0000653639999999</v>
      </c>
      <c r="F1551" s="1">
        <v>76.750785449999995</v>
      </c>
      <c r="G1551" s="1">
        <f>0.25*F1551+0.25*C1551+0.25*D1551+0.25*E1551</f>
        <v>20.642415532999998</v>
      </c>
    </row>
    <row r="1552" spans="1:7" x14ac:dyDescent="0.25">
      <c r="A1552" s="1" t="s">
        <v>2428</v>
      </c>
      <c r="B1552" s="1">
        <v>53.715260499999999</v>
      </c>
      <c r="C1552" s="1">
        <v>4.2336611350000002</v>
      </c>
      <c r="D1552" s="1">
        <v>1.3982700809999999</v>
      </c>
      <c r="E1552" s="1">
        <v>1.181645335</v>
      </c>
      <c r="F1552" s="1">
        <v>75.753953580000001</v>
      </c>
      <c r="G1552" s="1">
        <f>0.25*F1552+0.25*C1552+0.25*D1552+0.25*E1552</f>
        <v>20.641882532750003</v>
      </c>
    </row>
    <row r="1553" spans="1:7" x14ac:dyDescent="0.25">
      <c r="A1553" s="1" t="s">
        <v>392</v>
      </c>
      <c r="B1553" s="1">
        <v>3.0881269480000002</v>
      </c>
      <c r="C1553" s="1">
        <v>4.7630398549999997</v>
      </c>
      <c r="D1553" s="1">
        <v>2.5125785079999998</v>
      </c>
      <c r="E1553" s="1">
        <v>1.382111208</v>
      </c>
      <c r="F1553" s="1">
        <v>73.900680080000001</v>
      </c>
      <c r="G1553" s="1">
        <f>0.25*F1553+0.25*C1553+0.25*D1553+0.25*E1553</f>
        <v>20.639602412750001</v>
      </c>
    </row>
    <row r="1554" spans="1:7" x14ac:dyDescent="0.25">
      <c r="A1554" s="1" t="s">
        <v>3751</v>
      </c>
      <c r="B1554" s="1">
        <v>17.95973742</v>
      </c>
      <c r="C1554" s="1">
        <v>3.6197900089999999</v>
      </c>
      <c r="D1554" s="1">
        <v>0.732584546</v>
      </c>
      <c r="E1554" s="1">
        <v>0.89227252000000001</v>
      </c>
      <c r="F1554" s="1">
        <v>77.309817559999999</v>
      </c>
      <c r="G1554" s="1">
        <f>0.25*F1554+0.25*C1554+0.25*D1554+0.25*E1554</f>
        <v>20.638616158750001</v>
      </c>
    </row>
    <row r="1555" spans="1:7" x14ac:dyDescent="0.25">
      <c r="A1555" s="1" t="s">
        <v>3241</v>
      </c>
      <c r="B1555" s="1">
        <v>12.614869499999999</v>
      </c>
      <c r="C1555" s="1">
        <v>4.1851396059999999</v>
      </c>
      <c r="D1555" s="1">
        <v>1.69715299</v>
      </c>
      <c r="E1555" s="1">
        <v>1.3170139270000001</v>
      </c>
      <c r="F1555" s="1">
        <v>75.354394249999999</v>
      </c>
      <c r="G1555" s="1">
        <f>0.25*F1555+0.25*C1555+0.25*D1555+0.25*E1555</f>
        <v>20.638425193250001</v>
      </c>
    </row>
    <row r="1556" spans="1:7" x14ac:dyDescent="0.25">
      <c r="A1556" s="1" t="s">
        <v>2902</v>
      </c>
      <c r="B1556" s="1">
        <v>17.07386138</v>
      </c>
      <c r="C1556" s="1">
        <v>3.7518106599999999</v>
      </c>
      <c r="D1556" s="1">
        <v>1.099251524</v>
      </c>
      <c r="E1556" s="1">
        <v>1.111865152</v>
      </c>
      <c r="F1556" s="1">
        <v>76.589928619999995</v>
      </c>
      <c r="G1556" s="1">
        <f>0.25*F1556+0.25*C1556+0.25*D1556+0.25*E1556</f>
        <v>20.638213989</v>
      </c>
    </row>
    <row r="1557" spans="1:7" x14ac:dyDescent="0.25">
      <c r="A1557" s="1" t="s">
        <v>4520</v>
      </c>
      <c r="B1557" s="1">
        <v>10.130255379999999</v>
      </c>
      <c r="C1557" s="1">
        <v>4.291504937</v>
      </c>
      <c r="D1557" s="1">
        <v>1.292274347</v>
      </c>
      <c r="E1557" s="1">
        <v>1.1441341110000001</v>
      </c>
      <c r="F1557" s="1">
        <v>75.790374409999998</v>
      </c>
      <c r="G1557" s="1">
        <f>0.25*F1557+0.25*C1557+0.25*D1557+0.25*E1557</f>
        <v>20.62957195125</v>
      </c>
    </row>
    <row r="1558" spans="1:7" x14ac:dyDescent="0.25">
      <c r="A1558" s="1" t="s">
        <v>3157</v>
      </c>
      <c r="B1558" s="1">
        <v>51.259870939999999</v>
      </c>
      <c r="C1558" s="1">
        <v>3.6346176429999999</v>
      </c>
      <c r="D1558" s="1">
        <v>0.64191313999999999</v>
      </c>
      <c r="E1558" s="1">
        <v>0.88653693600000005</v>
      </c>
      <c r="F1558" s="1">
        <v>77.34918562</v>
      </c>
      <c r="G1558" s="1">
        <f>0.25*F1558+0.25*C1558+0.25*D1558+0.25*E1558</f>
        <v>20.628063334749999</v>
      </c>
    </row>
    <row r="1559" spans="1:7" x14ac:dyDescent="0.25">
      <c r="A1559" s="1" t="s">
        <v>4074</v>
      </c>
      <c r="B1559" s="1">
        <v>6.9947060739999998</v>
      </c>
      <c r="C1559" s="1">
        <v>3.9460770919999999</v>
      </c>
      <c r="D1559" s="1">
        <v>1.108026534</v>
      </c>
      <c r="E1559" s="1">
        <v>0.88197834900000005</v>
      </c>
      <c r="F1559" s="1">
        <v>76.571164640000006</v>
      </c>
      <c r="G1559" s="1">
        <f>0.25*F1559+0.25*C1559+0.25*D1559+0.25*E1559</f>
        <v>20.62681165375</v>
      </c>
    </row>
    <row r="1560" spans="1:7" x14ac:dyDescent="0.25">
      <c r="A1560" s="1" t="s">
        <v>4486</v>
      </c>
      <c r="B1560" s="1">
        <v>2.0173847110000001</v>
      </c>
      <c r="C1560" s="1">
        <v>3.6093888280000002</v>
      </c>
      <c r="D1560" s="1">
        <v>1.7451921880000001</v>
      </c>
      <c r="E1560" s="1">
        <v>1.1990897629999999</v>
      </c>
      <c r="F1560" s="1">
        <v>75.950607919999996</v>
      </c>
      <c r="G1560" s="1">
        <f>0.25*F1560+0.25*C1560+0.25*D1560+0.25*E1560</f>
        <v>20.626069674750003</v>
      </c>
    </row>
    <row r="1561" spans="1:7" x14ac:dyDescent="0.25">
      <c r="A1561" s="1" t="s">
        <v>4425</v>
      </c>
      <c r="B1561" s="1">
        <v>-2.6922288179999998</v>
      </c>
      <c r="C1561" s="1">
        <v>3.377910027</v>
      </c>
      <c r="D1561" s="1">
        <v>0.60910371399999996</v>
      </c>
      <c r="E1561" s="1">
        <v>0.73910943100000004</v>
      </c>
      <c r="F1561" s="1">
        <v>77.772267470000003</v>
      </c>
      <c r="G1561" s="1">
        <f>0.25*F1561+0.25*C1561+0.25*D1561+0.25*E1561</f>
        <v>20.624597660500001</v>
      </c>
    </row>
    <row r="1562" spans="1:7" x14ac:dyDescent="0.25">
      <c r="A1562" s="1" t="s">
        <v>961</v>
      </c>
      <c r="B1562" s="1">
        <v>4.1409944699999999</v>
      </c>
      <c r="C1562" s="1">
        <v>3.5327135940000001</v>
      </c>
      <c r="D1562" s="1">
        <v>1.24417898</v>
      </c>
      <c r="E1562" s="1">
        <v>0.83540314299999996</v>
      </c>
      <c r="F1562" s="1">
        <v>76.882279409999995</v>
      </c>
      <c r="G1562" s="1">
        <f>0.25*F1562+0.25*C1562+0.25*D1562+0.25*E1562</f>
        <v>20.623643781749998</v>
      </c>
    </row>
    <row r="1563" spans="1:7" x14ac:dyDescent="0.25">
      <c r="A1563" s="1" t="s">
        <v>3054</v>
      </c>
      <c r="B1563" s="1">
        <v>-1.144488049</v>
      </c>
      <c r="C1563" s="1">
        <v>3.406621699</v>
      </c>
      <c r="D1563" s="1">
        <v>0.32846938799999997</v>
      </c>
      <c r="E1563" s="1">
        <v>0.47352951799999998</v>
      </c>
      <c r="F1563" s="1">
        <v>78.283267929999994</v>
      </c>
      <c r="G1563" s="1">
        <f>0.25*F1563+0.25*C1563+0.25*D1563+0.25*E1563</f>
        <v>20.62297213375</v>
      </c>
    </row>
    <row r="1564" spans="1:7" x14ac:dyDescent="0.25">
      <c r="A1564" s="1" t="s">
        <v>566</v>
      </c>
      <c r="B1564" s="1">
        <v>9.2093110070000002</v>
      </c>
      <c r="C1564" s="1">
        <v>4.4864676909999996</v>
      </c>
      <c r="D1564" s="1">
        <v>1.346979894</v>
      </c>
      <c r="E1564" s="1">
        <v>1.082661409</v>
      </c>
      <c r="F1564" s="1">
        <v>75.566812240000004</v>
      </c>
      <c r="G1564" s="1">
        <f>0.25*F1564+0.25*C1564+0.25*D1564+0.25*E1564</f>
        <v>20.620730308500001</v>
      </c>
    </row>
    <row r="1565" spans="1:7" x14ac:dyDescent="0.25">
      <c r="A1565" s="1" t="s">
        <v>2853</v>
      </c>
      <c r="B1565" s="1">
        <v>5.2472872690000001</v>
      </c>
      <c r="C1565" s="1">
        <v>4.6717455369999996</v>
      </c>
      <c r="D1565" s="1">
        <v>7.8077594E-2</v>
      </c>
      <c r="E1565" s="1">
        <v>2.217903502</v>
      </c>
      <c r="F1565" s="1">
        <v>75.508440879999995</v>
      </c>
      <c r="G1565" s="1">
        <f>0.25*F1565+0.25*C1565+0.25*D1565+0.25*E1565</f>
        <v>20.619041878249998</v>
      </c>
    </row>
    <row r="1566" spans="1:7" x14ac:dyDescent="0.25">
      <c r="A1566" s="1" t="s">
        <v>4030</v>
      </c>
      <c r="B1566" s="1">
        <v>34.56486786</v>
      </c>
      <c r="C1566" s="1">
        <v>4.663021777</v>
      </c>
      <c r="D1566" s="1">
        <v>2.5206837389999999</v>
      </c>
      <c r="E1566" s="1">
        <v>2.2655159280000001</v>
      </c>
      <c r="F1566" s="1">
        <v>73.026074739999999</v>
      </c>
      <c r="G1566" s="1">
        <f>0.25*F1566+0.25*C1566+0.25*D1566+0.25*E1566</f>
        <v>20.618824046</v>
      </c>
    </row>
    <row r="1567" spans="1:7" x14ac:dyDescent="0.25">
      <c r="A1567" s="1" t="s">
        <v>2287</v>
      </c>
      <c r="B1567" s="1">
        <v>7.8538693989999997</v>
      </c>
      <c r="C1567" s="1">
        <v>4.6937462019999998</v>
      </c>
      <c r="D1567" s="1">
        <v>0.71109515199999995</v>
      </c>
      <c r="E1567" s="1">
        <v>0.81865864899999996</v>
      </c>
      <c r="F1567" s="1">
        <v>76.251275789999994</v>
      </c>
      <c r="G1567" s="1">
        <f>0.25*F1567+0.25*C1567+0.25*D1567+0.25*E1567</f>
        <v>20.618693948249998</v>
      </c>
    </row>
    <row r="1568" spans="1:7" x14ac:dyDescent="0.25">
      <c r="A1568" s="1" t="s">
        <v>4258</v>
      </c>
      <c r="B1568" s="1">
        <v>7.4379396189999998</v>
      </c>
      <c r="C1568" s="1">
        <v>3.7500867219999998</v>
      </c>
      <c r="D1568" s="1">
        <v>1.196453481</v>
      </c>
      <c r="E1568" s="1">
        <v>0.95898243500000002</v>
      </c>
      <c r="F1568" s="1">
        <v>76.568667750000003</v>
      </c>
      <c r="G1568" s="1">
        <f>0.25*F1568+0.25*C1568+0.25*D1568+0.25*E1568</f>
        <v>20.618547597000003</v>
      </c>
    </row>
    <row r="1569" spans="1:7" x14ac:dyDescent="0.25">
      <c r="A1569" s="1" t="s">
        <v>2674</v>
      </c>
      <c r="B1569" s="1">
        <v>4.7693190789999997</v>
      </c>
      <c r="C1569" s="1">
        <v>5.1734826360000001</v>
      </c>
      <c r="D1569" s="1">
        <v>1.6396151539999999</v>
      </c>
      <c r="E1569" s="1">
        <v>1.3968556459999999</v>
      </c>
      <c r="F1569" s="1">
        <v>74.251273589999997</v>
      </c>
      <c r="G1569" s="1">
        <f>0.25*F1569+0.25*C1569+0.25*D1569+0.25*E1569</f>
        <v>20.615306756500001</v>
      </c>
    </row>
    <row r="1570" spans="1:7" x14ac:dyDescent="0.25">
      <c r="A1570" s="1" t="s">
        <v>2458</v>
      </c>
      <c r="B1570" s="1">
        <v>14.643966320000001</v>
      </c>
      <c r="C1570" s="1">
        <v>3.1861317269999998</v>
      </c>
      <c r="D1570" s="1">
        <v>0.603971013</v>
      </c>
      <c r="E1570" s="1">
        <v>0.96822902899999996</v>
      </c>
      <c r="F1570" s="1">
        <v>77.694265680000001</v>
      </c>
      <c r="G1570" s="1">
        <f>0.25*F1570+0.25*C1570+0.25*D1570+0.25*E1570</f>
        <v>20.613149362250002</v>
      </c>
    </row>
    <row r="1571" spans="1:7" x14ac:dyDescent="0.25">
      <c r="A1571" s="1" t="s">
        <v>3213</v>
      </c>
      <c r="B1571" s="1">
        <v>2.7139889780000002</v>
      </c>
      <c r="C1571" s="1">
        <v>3.2415851980000001</v>
      </c>
      <c r="D1571" s="1">
        <v>0.56652029000000004</v>
      </c>
      <c r="E1571" s="1">
        <v>1.099856967</v>
      </c>
      <c r="F1571" s="1">
        <v>77.540552550000001</v>
      </c>
      <c r="G1571" s="1">
        <f>0.25*F1571+0.25*C1571+0.25*D1571+0.25*E1571</f>
        <v>20.612128751249998</v>
      </c>
    </row>
    <row r="1572" spans="1:7" x14ac:dyDescent="0.25">
      <c r="A1572" s="1" t="s">
        <v>2058</v>
      </c>
      <c r="B1572" s="1">
        <v>-0.18532574099999999</v>
      </c>
      <c r="C1572" s="1">
        <v>2.991889617</v>
      </c>
      <c r="D1572" s="1">
        <v>0.99025684199999997</v>
      </c>
      <c r="E1572" s="1">
        <v>0.88602044400000002</v>
      </c>
      <c r="F1572" s="1">
        <v>77.567985539999995</v>
      </c>
      <c r="G1572" s="1">
        <f>0.25*F1572+0.25*C1572+0.25*D1572+0.25*E1572</f>
        <v>20.609038110749996</v>
      </c>
    </row>
    <row r="1573" spans="1:7" x14ac:dyDescent="0.25">
      <c r="A1573" s="1" t="s">
        <v>3051</v>
      </c>
      <c r="B1573" s="1">
        <v>8.4007712459999997</v>
      </c>
      <c r="C1573" s="1">
        <v>3.550897054</v>
      </c>
      <c r="D1573" s="1">
        <v>1.293245765</v>
      </c>
      <c r="E1573" s="1">
        <v>1.5212312219999999</v>
      </c>
      <c r="F1573" s="1">
        <v>76.059445190000005</v>
      </c>
      <c r="G1573" s="1">
        <f>0.25*F1573+0.25*C1573+0.25*D1573+0.25*E1573</f>
        <v>20.60620480775</v>
      </c>
    </row>
    <row r="1574" spans="1:7" x14ac:dyDescent="0.25">
      <c r="A1574" s="1" t="s">
        <v>4373</v>
      </c>
      <c r="B1574" s="1">
        <v>12.560079119999999</v>
      </c>
      <c r="C1574" s="1">
        <v>4.8750012119999999</v>
      </c>
      <c r="D1574" s="1">
        <v>1.6265090120000001</v>
      </c>
      <c r="E1574" s="1">
        <v>1.6451071850000001</v>
      </c>
      <c r="F1574" s="1">
        <v>74.276014040000007</v>
      </c>
      <c r="G1574" s="1">
        <f>0.25*F1574+0.25*C1574+0.25*D1574+0.25*E1574</f>
        <v>20.605657862250002</v>
      </c>
    </row>
    <row r="1575" spans="1:7" x14ac:dyDescent="0.25">
      <c r="A1575" s="1" t="s">
        <v>3020</v>
      </c>
      <c r="B1575" s="1">
        <v>17.650529809999998</v>
      </c>
      <c r="C1575" s="1">
        <v>3.5154755849999999</v>
      </c>
      <c r="D1575" s="1">
        <v>1.4613900040000001</v>
      </c>
      <c r="E1575" s="1">
        <v>1.2644674789999999</v>
      </c>
      <c r="F1575" s="1">
        <v>76.179581020000001</v>
      </c>
      <c r="G1575" s="1">
        <f>0.25*F1575+0.25*C1575+0.25*D1575+0.25*E1575</f>
        <v>20.605228522000001</v>
      </c>
    </row>
    <row r="1576" spans="1:7" x14ac:dyDescent="0.25">
      <c r="A1576" s="1" t="s">
        <v>3009</v>
      </c>
      <c r="B1576" s="1">
        <v>2.450921551</v>
      </c>
      <c r="C1576" s="1">
        <v>3.6989558659999999</v>
      </c>
      <c r="D1576" s="1">
        <v>1.6353814950000001</v>
      </c>
      <c r="E1576" s="1">
        <v>1.3051428789999999</v>
      </c>
      <c r="F1576" s="1">
        <v>75.780326430000002</v>
      </c>
      <c r="G1576" s="1">
        <f>0.25*F1576+0.25*C1576+0.25*D1576+0.25*E1576</f>
        <v>20.604951667500004</v>
      </c>
    </row>
    <row r="1577" spans="1:7" x14ac:dyDescent="0.25">
      <c r="A1577" s="1" t="s">
        <v>1711</v>
      </c>
      <c r="B1577" s="1">
        <v>-2.3428552460000001</v>
      </c>
      <c r="C1577" s="1">
        <v>4.0695500060000001</v>
      </c>
      <c r="D1577" s="1">
        <v>0.96451479100000004</v>
      </c>
      <c r="E1577" s="1">
        <v>1.068408255</v>
      </c>
      <c r="F1577" s="1">
        <v>76.310023740000005</v>
      </c>
      <c r="G1577" s="1">
        <f>0.25*F1577+0.25*C1577+0.25*D1577+0.25*E1577</f>
        <v>20.603124198</v>
      </c>
    </row>
    <row r="1578" spans="1:7" x14ac:dyDescent="0.25">
      <c r="A1578" s="1" t="s">
        <v>4448</v>
      </c>
      <c r="B1578" s="1">
        <v>3.1180124220000001</v>
      </c>
      <c r="C1578" s="1">
        <v>3.0331281680000002</v>
      </c>
      <c r="D1578" s="1">
        <v>0.58772846300000003</v>
      </c>
      <c r="E1578" s="1">
        <v>0.65560821499999999</v>
      </c>
      <c r="F1578" s="1">
        <v>78.118012419999999</v>
      </c>
      <c r="G1578" s="1">
        <f>0.25*F1578+0.25*C1578+0.25*D1578+0.25*E1578</f>
        <v>20.598619316500002</v>
      </c>
    </row>
    <row r="1579" spans="1:7" x14ac:dyDescent="0.25">
      <c r="A1579" s="1" t="s">
        <v>3604</v>
      </c>
      <c r="B1579" s="1">
        <v>12.471969169999999</v>
      </c>
      <c r="C1579" s="1">
        <v>4.2604234060000001</v>
      </c>
      <c r="D1579" s="1">
        <v>1.451343592</v>
      </c>
      <c r="E1579" s="1">
        <v>2.1959355309999999</v>
      </c>
      <c r="F1579" s="1">
        <v>74.482083590000002</v>
      </c>
      <c r="G1579" s="1">
        <f>0.25*F1579+0.25*C1579+0.25*D1579+0.25*E1579</f>
        <v>20.597446529750002</v>
      </c>
    </row>
    <row r="1580" spans="1:7" x14ac:dyDescent="0.25">
      <c r="A1580" s="1" t="s">
        <v>3354</v>
      </c>
      <c r="B1580" s="1">
        <v>0.32432112400000002</v>
      </c>
      <c r="C1580" s="1">
        <v>4.1744186179999998</v>
      </c>
      <c r="D1580" s="1">
        <v>1.5956777879999999</v>
      </c>
      <c r="E1580" s="1">
        <v>1.3821282450000001</v>
      </c>
      <c r="F1580" s="1">
        <v>75.215861709999999</v>
      </c>
      <c r="G1580" s="1">
        <f>0.25*F1580+0.25*C1580+0.25*D1580+0.25*E1580</f>
        <v>20.592021590250003</v>
      </c>
    </row>
    <row r="1581" spans="1:7" x14ac:dyDescent="0.25">
      <c r="A1581" s="1" t="s">
        <v>2509</v>
      </c>
      <c r="B1581" s="1">
        <v>3.6584429539999999</v>
      </c>
      <c r="C1581" s="1">
        <v>4.4591552569999999</v>
      </c>
      <c r="D1581" s="1">
        <v>1.7915006469999999</v>
      </c>
      <c r="E1581" s="1">
        <v>0.70264714299999997</v>
      </c>
      <c r="F1581" s="1">
        <v>75.408199830000001</v>
      </c>
      <c r="G1581" s="1">
        <f>0.25*F1581+0.25*C1581+0.25*D1581+0.25*E1581</f>
        <v>20.590375719250002</v>
      </c>
    </row>
    <row r="1582" spans="1:7" x14ac:dyDescent="0.25">
      <c r="A1582" s="1" t="s">
        <v>2236</v>
      </c>
      <c r="B1582" s="1">
        <v>18.770062849999999</v>
      </c>
      <c r="C1582" s="1">
        <v>4.609178269</v>
      </c>
      <c r="D1582" s="1">
        <v>2.0867504590000001</v>
      </c>
      <c r="E1582" s="1">
        <v>0.89651052899999994</v>
      </c>
      <c r="F1582" s="1">
        <v>74.760296220000001</v>
      </c>
      <c r="G1582" s="1">
        <f>0.25*F1582+0.25*C1582+0.25*D1582+0.25*E1582</f>
        <v>20.588183869249999</v>
      </c>
    </row>
    <row r="1583" spans="1:7" x14ac:dyDescent="0.25">
      <c r="A1583" s="1" t="s">
        <v>4527</v>
      </c>
      <c r="B1583" s="1">
        <v>7.4166075229999997</v>
      </c>
      <c r="C1583" s="1">
        <v>3.7730893160000001</v>
      </c>
      <c r="D1583" s="1">
        <v>1.7108253200000001</v>
      </c>
      <c r="E1583" s="1">
        <v>1.2862605739999999</v>
      </c>
      <c r="F1583" s="1">
        <v>75.573692930000007</v>
      </c>
      <c r="G1583" s="1">
        <f>0.25*F1583+0.25*C1583+0.25*D1583+0.25*E1583</f>
        <v>20.585967034999999</v>
      </c>
    </row>
    <row r="1584" spans="1:7" x14ac:dyDescent="0.25">
      <c r="A1584" s="1" t="s">
        <v>2114</v>
      </c>
      <c r="B1584" s="1">
        <v>0.58622804299999998</v>
      </c>
      <c r="C1584" s="1">
        <v>3.7814525300000001</v>
      </c>
      <c r="D1584" s="1">
        <v>0.95811149399999995</v>
      </c>
      <c r="E1584" s="1">
        <v>1.279627861</v>
      </c>
      <c r="F1584" s="1">
        <v>76.318395199999998</v>
      </c>
      <c r="G1584" s="1">
        <f>0.25*F1584+0.25*C1584+0.25*D1584+0.25*E1584</f>
        <v>20.584396771249995</v>
      </c>
    </row>
    <row r="1585" spans="1:7" x14ac:dyDescent="0.25">
      <c r="A1585" s="1" t="s">
        <v>4162</v>
      </c>
      <c r="B1585" s="1">
        <v>9.8406581150000001</v>
      </c>
      <c r="C1585" s="1">
        <v>4.0712805520000002</v>
      </c>
      <c r="D1585" s="1">
        <v>0.35916651700000002</v>
      </c>
      <c r="E1585" s="1">
        <v>1.040376277</v>
      </c>
      <c r="F1585" s="1">
        <v>76.866735660000003</v>
      </c>
      <c r="G1585" s="1">
        <f>0.25*F1585+0.25*C1585+0.25*D1585+0.25*E1585</f>
        <v>20.584389751500005</v>
      </c>
    </row>
    <row r="1586" spans="1:7" x14ac:dyDescent="0.25">
      <c r="A1586" s="1" t="s">
        <v>316</v>
      </c>
      <c r="B1586" s="1">
        <v>7.1409552950000004</v>
      </c>
      <c r="C1586" s="1">
        <v>3.7279482599999998</v>
      </c>
      <c r="D1586" s="1">
        <v>0.80203111199999999</v>
      </c>
      <c r="E1586" s="1">
        <v>0.84280621499999997</v>
      </c>
      <c r="F1586" s="1">
        <v>76.962875179999997</v>
      </c>
      <c r="G1586" s="1">
        <f>0.25*F1586+0.25*C1586+0.25*D1586+0.25*E1586</f>
        <v>20.583915191749998</v>
      </c>
    </row>
    <row r="1587" spans="1:7" x14ac:dyDescent="0.25">
      <c r="A1587" s="1" t="s">
        <v>2221</v>
      </c>
      <c r="B1587" s="1">
        <v>8.3816708099999992</v>
      </c>
      <c r="C1587" s="1">
        <v>4.3044844590000002</v>
      </c>
      <c r="D1587" s="1">
        <v>1.501590024</v>
      </c>
      <c r="E1587" s="1">
        <v>1.179380825</v>
      </c>
      <c r="F1587" s="1">
        <v>75.337886100000006</v>
      </c>
      <c r="G1587" s="1">
        <f>0.25*F1587+0.25*C1587+0.25*D1587+0.25*E1587</f>
        <v>20.580835351999998</v>
      </c>
    </row>
    <row r="1588" spans="1:7" x14ac:dyDescent="0.25">
      <c r="A1588" s="1" t="s">
        <v>2746</v>
      </c>
      <c r="B1588" s="1">
        <v>3.7369765510000001</v>
      </c>
      <c r="C1588" s="1">
        <v>5.7614824200000001</v>
      </c>
      <c r="D1588" s="1">
        <v>0.67984380799999999</v>
      </c>
      <c r="E1588" s="1">
        <v>1.343161654</v>
      </c>
      <c r="F1588" s="1">
        <v>74.524267390000006</v>
      </c>
      <c r="G1588" s="1">
        <f>0.25*F1588+0.25*C1588+0.25*D1588+0.25*E1588</f>
        <v>20.577188818</v>
      </c>
    </row>
    <row r="1589" spans="1:7" x14ac:dyDescent="0.25">
      <c r="A1589" s="1" t="s">
        <v>1191</v>
      </c>
      <c r="B1589" s="1">
        <v>8.9044193039999993</v>
      </c>
      <c r="C1589" s="1">
        <v>3.5651819480000002</v>
      </c>
      <c r="D1589" s="1">
        <v>1.3521693889999999</v>
      </c>
      <c r="E1589" s="1">
        <v>0.78637261899999999</v>
      </c>
      <c r="F1589" s="1">
        <v>76.603729860000001</v>
      </c>
      <c r="G1589" s="1">
        <f>0.25*F1589+0.25*C1589+0.25*D1589+0.25*E1589</f>
        <v>20.576863454000001</v>
      </c>
    </row>
    <row r="1590" spans="1:7" x14ac:dyDescent="0.25">
      <c r="A1590" s="1" t="s">
        <v>2779</v>
      </c>
      <c r="B1590" s="1">
        <v>5.9590142210000003</v>
      </c>
      <c r="C1590" s="1">
        <v>4.5787876770000002</v>
      </c>
      <c r="D1590" s="1">
        <v>1.8386724860000001</v>
      </c>
      <c r="E1590" s="1">
        <v>0.58711725999999997</v>
      </c>
      <c r="F1590" s="1">
        <v>75.283818800000006</v>
      </c>
      <c r="G1590" s="1">
        <f>0.25*F1590+0.25*C1590+0.25*D1590+0.25*E1590</f>
        <v>20.572099055749998</v>
      </c>
    </row>
    <row r="1591" spans="1:7" x14ac:dyDescent="0.25">
      <c r="A1591" s="1" t="s">
        <v>2914</v>
      </c>
      <c r="B1591" s="1">
        <v>11.08360133</v>
      </c>
      <c r="C1591" s="1">
        <v>2.9772322990000002</v>
      </c>
      <c r="D1591" s="1">
        <v>1.164036735</v>
      </c>
      <c r="E1591" s="1">
        <v>0.89281503299999998</v>
      </c>
      <c r="F1591" s="1">
        <v>77.252108250000006</v>
      </c>
      <c r="G1591" s="1">
        <f>0.25*F1591+0.25*C1591+0.25*D1591+0.25*E1591</f>
        <v>20.57154807925</v>
      </c>
    </row>
    <row r="1592" spans="1:7" x14ac:dyDescent="0.25">
      <c r="A1592" s="1" t="s">
        <v>3687</v>
      </c>
      <c r="B1592" s="1">
        <v>3.0204174560000001</v>
      </c>
      <c r="C1592" s="1">
        <v>3.7480028760000001</v>
      </c>
      <c r="D1592" s="1">
        <v>0.89988036000000005</v>
      </c>
      <c r="E1592" s="1">
        <v>1.0190735909999999</v>
      </c>
      <c r="F1592" s="1">
        <v>76.618005030000006</v>
      </c>
      <c r="G1592" s="1">
        <f>0.25*F1592+0.25*C1592+0.25*D1592+0.25*E1592</f>
        <v>20.57124046425</v>
      </c>
    </row>
    <row r="1593" spans="1:7" x14ac:dyDescent="0.25">
      <c r="A1593" s="1" t="s">
        <v>2394</v>
      </c>
      <c r="B1593" s="1">
        <v>2.115094188</v>
      </c>
      <c r="C1593" s="1">
        <v>3.0716125249999999</v>
      </c>
      <c r="D1593" s="1">
        <v>1.119044664</v>
      </c>
      <c r="E1593" s="1">
        <v>1.3123476220000001</v>
      </c>
      <c r="F1593" s="1">
        <v>76.779223389999999</v>
      </c>
      <c r="G1593" s="1">
        <f>0.25*F1593+0.25*C1593+0.25*D1593+0.25*E1593</f>
        <v>20.570557050250002</v>
      </c>
    </row>
    <row r="1594" spans="1:7" x14ac:dyDescent="0.25">
      <c r="A1594" s="1" t="s">
        <v>669</v>
      </c>
      <c r="B1594" s="1">
        <v>10.028771860000001</v>
      </c>
      <c r="C1594" s="1">
        <v>3.4774558450000002</v>
      </c>
      <c r="D1594" s="1">
        <v>1.250011719</v>
      </c>
      <c r="E1594" s="1">
        <v>1.480412558</v>
      </c>
      <c r="F1594" s="1">
        <v>76.065637150000001</v>
      </c>
      <c r="G1594" s="1">
        <f>0.25*F1594+0.25*C1594+0.25*D1594+0.25*E1594</f>
        <v>20.568379317999998</v>
      </c>
    </row>
    <row r="1595" spans="1:7" x14ac:dyDescent="0.25">
      <c r="A1595" s="1" t="s">
        <v>3652</v>
      </c>
      <c r="B1595" s="1">
        <v>10.84547809</v>
      </c>
      <c r="C1595" s="1">
        <v>3.8285104080000001</v>
      </c>
      <c r="D1595" s="1">
        <v>1.4051870019999999</v>
      </c>
      <c r="E1595" s="1">
        <v>1.049597474</v>
      </c>
      <c r="F1595" s="1">
        <v>75.986865760000001</v>
      </c>
      <c r="G1595" s="1">
        <f>0.25*F1595+0.25*C1595+0.25*D1595+0.25*E1595</f>
        <v>20.567540161</v>
      </c>
    </row>
    <row r="1596" spans="1:7" x14ac:dyDescent="0.25">
      <c r="A1596" s="1" t="s">
        <v>1924</v>
      </c>
      <c r="B1596" s="1">
        <v>1.344571797</v>
      </c>
      <c r="C1596" s="1">
        <v>4.1332532009999996</v>
      </c>
      <c r="D1596" s="1">
        <v>1.0429585649999999</v>
      </c>
      <c r="E1596" s="1">
        <v>1.4539287359999999</v>
      </c>
      <c r="F1596" s="1">
        <v>75.630899880000001</v>
      </c>
      <c r="G1596" s="1">
        <f>0.25*F1596+0.25*C1596+0.25*D1596+0.25*E1596</f>
        <v>20.565260095500001</v>
      </c>
    </row>
    <row r="1597" spans="1:7" x14ac:dyDescent="0.25">
      <c r="A1597" s="1" t="s">
        <v>2411</v>
      </c>
      <c r="B1597" s="1">
        <v>7.8789243679999998</v>
      </c>
      <c r="C1597" s="1">
        <v>3.9320945940000001</v>
      </c>
      <c r="D1597" s="1">
        <v>0.85854598000000004</v>
      </c>
      <c r="E1597" s="1">
        <v>1.229157096</v>
      </c>
      <c r="F1597" s="1">
        <v>76.238164600000005</v>
      </c>
      <c r="G1597" s="1">
        <f>0.25*F1597+0.25*C1597+0.25*D1597+0.25*E1597</f>
        <v>20.564490567500002</v>
      </c>
    </row>
    <row r="1598" spans="1:7" x14ac:dyDescent="0.25">
      <c r="A1598" s="1" t="s">
        <v>2426</v>
      </c>
      <c r="B1598" s="1">
        <v>3.243227879</v>
      </c>
      <c r="C1598" s="1">
        <v>3.7356669400000002</v>
      </c>
      <c r="D1598" s="1">
        <v>0.83462901099999998</v>
      </c>
      <c r="E1598" s="1">
        <v>1.497611172</v>
      </c>
      <c r="F1598" s="1">
        <v>76.184588270000006</v>
      </c>
      <c r="G1598" s="1">
        <f>0.25*F1598+0.25*C1598+0.25*D1598+0.25*E1598</f>
        <v>20.563123848250004</v>
      </c>
    </row>
    <row r="1599" spans="1:7" x14ac:dyDescent="0.25">
      <c r="A1599" s="1" t="s">
        <v>1262</v>
      </c>
      <c r="B1599" s="1">
        <v>-3.225998256</v>
      </c>
      <c r="C1599" s="1">
        <v>4.2413384450000002</v>
      </c>
      <c r="D1599" s="1">
        <v>1.539333528</v>
      </c>
      <c r="E1599" s="1">
        <v>1.08706017</v>
      </c>
      <c r="F1599" s="1">
        <v>75.383182259999998</v>
      </c>
      <c r="G1599" s="1">
        <f>0.25*F1599+0.25*C1599+0.25*D1599+0.25*E1599</f>
        <v>20.562728600749999</v>
      </c>
    </row>
    <row r="1600" spans="1:7" x14ac:dyDescent="0.25">
      <c r="A1600" s="1" t="s">
        <v>1410</v>
      </c>
      <c r="B1600" s="1">
        <v>1.9542388209999999</v>
      </c>
      <c r="C1600" s="1">
        <v>4.0803892309999998</v>
      </c>
      <c r="D1600" s="1">
        <v>0.96173383000000001</v>
      </c>
      <c r="E1600" s="1">
        <v>1.440834191</v>
      </c>
      <c r="F1600" s="1">
        <v>75.758919259999999</v>
      </c>
      <c r="G1600" s="1">
        <f>0.25*F1600+0.25*C1600+0.25*D1600+0.25*E1600</f>
        <v>20.560469127999998</v>
      </c>
    </row>
    <row r="1601" spans="1:7" x14ac:dyDescent="0.25">
      <c r="A1601" s="1" t="s">
        <v>2161</v>
      </c>
      <c r="B1601" s="1">
        <v>12.7072448</v>
      </c>
      <c r="C1601" s="1">
        <v>2.9182161099999999</v>
      </c>
      <c r="D1601" s="1">
        <v>0.29995546000000001</v>
      </c>
      <c r="E1601" s="1">
        <v>0.79058639900000005</v>
      </c>
      <c r="F1601" s="1">
        <v>78.226233289999996</v>
      </c>
      <c r="G1601" s="1">
        <f>0.25*F1601+0.25*C1601+0.25*D1601+0.25*E1601</f>
        <v>20.558747814750003</v>
      </c>
    </row>
    <row r="1602" spans="1:7" x14ac:dyDescent="0.25">
      <c r="A1602" s="1" t="s">
        <v>296</v>
      </c>
      <c r="B1602" s="1">
        <v>-9.9571381470000002</v>
      </c>
      <c r="C1602" s="1">
        <v>3.5887037089999998</v>
      </c>
      <c r="D1602" s="1">
        <v>0.96780082099999998</v>
      </c>
      <c r="E1602" s="1">
        <v>1.5172929230000001</v>
      </c>
      <c r="F1602" s="1">
        <v>76.151101920000002</v>
      </c>
      <c r="G1602" s="1">
        <f>0.25*F1602+0.25*C1602+0.25*D1602+0.25*E1602</f>
        <v>20.55622484325</v>
      </c>
    </row>
    <row r="1603" spans="1:7" x14ac:dyDescent="0.25">
      <c r="A1603" s="1" t="s">
        <v>3342</v>
      </c>
      <c r="B1603" s="1">
        <v>5.0040780800000002</v>
      </c>
      <c r="C1603" s="1">
        <v>4.0444028940000001</v>
      </c>
      <c r="D1603" s="1">
        <v>1.362763621</v>
      </c>
      <c r="E1603" s="1">
        <v>1.061701395</v>
      </c>
      <c r="F1603" s="1">
        <v>75.750842270000007</v>
      </c>
      <c r="G1603" s="1">
        <f>0.25*F1603+0.25*C1603+0.25*D1603+0.25*E1603</f>
        <v>20.554927545000002</v>
      </c>
    </row>
    <row r="1604" spans="1:7" x14ac:dyDescent="0.25">
      <c r="A1604" s="1" t="s">
        <v>4451</v>
      </c>
      <c r="B1604" s="1">
        <v>2.6949244590000001</v>
      </c>
      <c r="C1604" s="1">
        <v>4.5765293060000003</v>
      </c>
      <c r="D1604" s="1">
        <v>0.99089988100000004</v>
      </c>
      <c r="E1604" s="1">
        <v>1.8979847240000001</v>
      </c>
      <c r="F1604" s="1">
        <v>74.752722930000004</v>
      </c>
      <c r="G1604" s="1">
        <f>0.25*F1604+0.25*C1604+0.25*D1604+0.25*E1604</f>
        <v>20.554534210250001</v>
      </c>
    </row>
    <row r="1605" spans="1:7" x14ac:dyDescent="0.25">
      <c r="A1605" s="1" t="s">
        <v>3227</v>
      </c>
      <c r="B1605" s="1">
        <v>4.4974188110000002</v>
      </c>
      <c r="C1605" s="1">
        <v>3.435871584</v>
      </c>
      <c r="D1605" s="1">
        <v>1.012280013</v>
      </c>
      <c r="E1605" s="1">
        <v>0.95905408400000003</v>
      </c>
      <c r="F1605" s="1">
        <v>76.810765200000006</v>
      </c>
      <c r="G1605" s="1">
        <f>0.25*F1605+0.25*C1605+0.25*D1605+0.25*E1605</f>
        <v>20.55449272025</v>
      </c>
    </row>
    <row r="1606" spans="1:7" x14ac:dyDescent="0.25">
      <c r="A1606" s="1" t="s">
        <v>439</v>
      </c>
      <c r="B1606" s="1">
        <v>3.853469413</v>
      </c>
      <c r="C1606" s="1">
        <v>3.2577491080000001</v>
      </c>
      <c r="D1606" s="1">
        <v>0.61422099799999996</v>
      </c>
      <c r="E1606" s="1">
        <v>1.070093051</v>
      </c>
      <c r="F1606" s="1">
        <v>77.252891509999998</v>
      </c>
      <c r="G1606" s="1">
        <f>0.25*F1606+0.25*C1606+0.25*D1606+0.25*E1606</f>
        <v>20.548738666749998</v>
      </c>
    </row>
    <row r="1607" spans="1:7" x14ac:dyDescent="0.25">
      <c r="A1607" s="1" t="s">
        <v>662</v>
      </c>
      <c r="B1607" s="1">
        <v>5.9430937510000001</v>
      </c>
      <c r="C1607" s="1">
        <v>4.1410152260000004</v>
      </c>
      <c r="D1607" s="1">
        <v>2.5718669429999998</v>
      </c>
      <c r="E1607" s="1">
        <v>1.471725306</v>
      </c>
      <c r="F1607" s="1">
        <v>74.009731310000006</v>
      </c>
      <c r="G1607" s="1">
        <f>0.25*F1607+0.25*C1607+0.25*D1607+0.25*E1607</f>
        <v>20.548584696250003</v>
      </c>
    </row>
    <row r="1608" spans="1:7" x14ac:dyDescent="0.25">
      <c r="A1608" s="1" t="s">
        <v>2432</v>
      </c>
      <c r="B1608" s="1">
        <v>3.849196343</v>
      </c>
      <c r="C1608" s="1">
        <v>3.578049091</v>
      </c>
      <c r="D1608" s="1">
        <v>1.912220045</v>
      </c>
      <c r="E1608" s="1">
        <v>1.7105590909999999</v>
      </c>
      <c r="F1608" s="1">
        <v>74.969342530000006</v>
      </c>
      <c r="G1608" s="1">
        <f>0.25*F1608+0.25*C1608+0.25*D1608+0.25*E1608</f>
        <v>20.542542689249998</v>
      </c>
    </row>
    <row r="1609" spans="1:7" x14ac:dyDescent="0.25">
      <c r="A1609" s="1" t="s">
        <v>3177</v>
      </c>
      <c r="B1609" s="1">
        <v>6.2359730679999998</v>
      </c>
      <c r="C1609" s="1">
        <v>3.6396817279999998</v>
      </c>
      <c r="D1609" s="1">
        <v>1.408876416</v>
      </c>
      <c r="E1609" s="1">
        <v>1.5366352299999999</v>
      </c>
      <c r="F1609" s="1">
        <v>75.580904810000007</v>
      </c>
      <c r="G1609" s="1">
        <f>0.25*F1609+0.25*C1609+0.25*D1609+0.25*E1609</f>
        <v>20.541524546000002</v>
      </c>
    </row>
    <row r="1610" spans="1:7" x14ac:dyDescent="0.25">
      <c r="A1610" s="1" t="s">
        <v>3639</v>
      </c>
      <c r="B1610" s="1">
        <v>9.1127117559999995</v>
      </c>
      <c r="C1610" s="1">
        <v>4.3495835859999996</v>
      </c>
      <c r="D1610" s="1">
        <v>1.739576241</v>
      </c>
      <c r="E1610" s="1">
        <v>1.568311628</v>
      </c>
      <c r="F1610" s="1">
        <v>74.506705600000004</v>
      </c>
      <c r="G1610" s="1">
        <f>0.25*F1610+0.25*C1610+0.25*D1610+0.25*E1610</f>
        <v>20.541044263749999</v>
      </c>
    </row>
    <row r="1611" spans="1:7" x14ac:dyDescent="0.25">
      <c r="A1611" s="1" t="s">
        <v>4537</v>
      </c>
      <c r="B1611" s="1">
        <v>1.8401737149999999</v>
      </c>
      <c r="C1611" s="1">
        <v>4.1774759140000004</v>
      </c>
      <c r="D1611" s="1">
        <v>0.71924035200000003</v>
      </c>
      <c r="E1611" s="1">
        <v>0.91394920599999996</v>
      </c>
      <c r="F1611" s="1">
        <v>76.341366969999996</v>
      </c>
      <c r="G1611" s="1">
        <f>0.25*F1611+0.25*C1611+0.25*D1611+0.25*E1611</f>
        <v>20.538008110499998</v>
      </c>
    </row>
    <row r="1612" spans="1:7" x14ac:dyDescent="0.25">
      <c r="A1612" s="1" t="s">
        <v>2490</v>
      </c>
      <c r="B1612" s="1">
        <v>8.3527599200000004</v>
      </c>
      <c r="C1612" s="1">
        <v>3.093757294</v>
      </c>
      <c r="D1612" s="1">
        <v>0.56731435900000005</v>
      </c>
      <c r="E1612" s="1">
        <v>0.55376570999999997</v>
      </c>
      <c r="F1612" s="1">
        <v>77.933548979999998</v>
      </c>
      <c r="G1612" s="1">
        <f>0.25*F1612+0.25*C1612+0.25*D1612+0.25*E1612</f>
        <v>20.537096585749996</v>
      </c>
    </row>
    <row r="1613" spans="1:7" x14ac:dyDescent="0.25">
      <c r="A1613" s="1" t="s">
        <v>157</v>
      </c>
      <c r="B1613" s="1">
        <v>3.531099765</v>
      </c>
      <c r="C1613" s="1">
        <v>3.586143571</v>
      </c>
      <c r="D1613" s="1">
        <v>0.38117357899999998</v>
      </c>
      <c r="E1613" s="1">
        <v>1.0911873000000001</v>
      </c>
      <c r="F1613" s="1">
        <v>77.087168779999999</v>
      </c>
      <c r="G1613" s="1">
        <f>0.25*F1613+0.25*C1613+0.25*D1613+0.25*E1613</f>
        <v>20.5364183075</v>
      </c>
    </row>
    <row r="1614" spans="1:7" x14ac:dyDescent="0.25">
      <c r="A1614" s="1" t="s">
        <v>2823</v>
      </c>
      <c r="B1614" s="1">
        <v>2.7091078940000002</v>
      </c>
      <c r="C1614" s="1">
        <v>3.8050107130000002</v>
      </c>
      <c r="D1614" s="1">
        <v>1.105068033</v>
      </c>
      <c r="E1614" s="1">
        <v>1.8071994119999999</v>
      </c>
      <c r="F1614" s="1">
        <v>75.421162519999996</v>
      </c>
      <c r="G1614" s="1">
        <f>0.25*F1614+0.25*C1614+0.25*D1614+0.25*E1614</f>
        <v>20.534610169499999</v>
      </c>
    </row>
    <row r="1615" spans="1:7" x14ac:dyDescent="0.25">
      <c r="A1615" s="1" t="s">
        <v>3871</v>
      </c>
      <c r="B1615" s="1">
        <v>27.957575500000001</v>
      </c>
      <c r="C1615" s="1">
        <v>2.2629677899999998</v>
      </c>
      <c r="D1615" s="1">
        <v>0.93671431000000005</v>
      </c>
      <c r="E1615" s="1">
        <v>0.662748</v>
      </c>
      <c r="F1615" s="1">
        <v>78.2723266</v>
      </c>
      <c r="G1615" s="1">
        <f>0.25*F1615+0.25*C1615+0.25*D1615+0.25*E1615</f>
        <v>20.533689174999999</v>
      </c>
    </row>
    <row r="1616" spans="1:7" x14ac:dyDescent="0.25">
      <c r="A1616" s="1" t="s">
        <v>3048</v>
      </c>
      <c r="B1616" s="1">
        <v>5.5877798739999998</v>
      </c>
      <c r="C1616" s="1">
        <v>3.9713059230000001</v>
      </c>
      <c r="D1616" s="1">
        <v>1.708776912</v>
      </c>
      <c r="E1616" s="1">
        <v>1.5389147080000001</v>
      </c>
      <c r="F1616" s="1">
        <v>74.891585219999996</v>
      </c>
      <c r="G1616" s="1">
        <f>0.25*F1616+0.25*C1616+0.25*D1616+0.25*E1616</f>
        <v>20.527645690749999</v>
      </c>
    </row>
    <row r="1617" spans="1:7" x14ac:dyDescent="0.25">
      <c r="A1617" s="1" t="s">
        <v>2709</v>
      </c>
      <c r="B1617" s="1">
        <v>1.9782714450000001</v>
      </c>
      <c r="C1617" s="1">
        <v>4.8336387509999996</v>
      </c>
      <c r="D1617" s="1">
        <v>1.9565377610000001</v>
      </c>
      <c r="E1617" s="1">
        <v>1.569348991</v>
      </c>
      <c r="F1617" s="1">
        <v>73.735203499999997</v>
      </c>
      <c r="G1617" s="1">
        <f>0.25*F1617+0.25*C1617+0.25*D1617+0.25*E1617</f>
        <v>20.523682250749999</v>
      </c>
    </row>
    <row r="1618" spans="1:7" x14ac:dyDescent="0.25">
      <c r="A1618" s="1" t="s">
        <v>1638</v>
      </c>
      <c r="B1618" s="1">
        <v>20.293702069999998</v>
      </c>
      <c r="C1618" s="1">
        <v>4.097116099</v>
      </c>
      <c r="D1618" s="1">
        <v>1.1500711990000001</v>
      </c>
      <c r="E1618" s="1">
        <v>1.1387622909999999</v>
      </c>
      <c r="F1618" s="1">
        <v>75.693533790000004</v>
      </c>
      <c r="G1618" s="1">
        <f>0.25*F1618+0.25*C1618+0.25*D1618+0.25*E1618</f>
        <v>20.519870844750002</v>
      </c>
    </row>
    <row r="1619" spans="1:7" x14ac:dyDescent="0.25">
      <c r="A1619" s="1" t="s">
        <v>1708</v>
      </c>
      <c r="B1619" s="1">
        <v>75.219876249999999</v>
      </c>
      <c r="C1619" s="1">
        <v>4.0686510389999997</v>
      </c>
      <c r="D1619" s="1">
        <v>0.36210460999999999</v>
      </c>
      <c r="E1619" s="1">
        <v>1.532879093</v>
      </c>
      <c r="F1619" s="1">
        <v>76.098819270000007</v>
      </c>
      <c r="G1619" s="1">
        <f>0.25*F1619+0.25*C1619+0.25*D1619+0.25*E1619</f>
        <v>20.515613503000004</v>
      </c>
    </row>
    <row r="1620" spans="1:7" x14ac:dyDescent="0.25">
      <c r="A1620" s="1" t="s">
        <v>3780</v>
      </c>
      <c r="B1620" s="1">
        <v>-0.33498116999999999</v>
      </c>
      <c r="C1620" s="1">
        <v>3.8966836379999998</v>
      </c>
      <c r="D1620" s="1">
        <v>1.63510851</v>
      </c>
      <c r="E1620" s="1">
        <v>1.3372759000000001</v>
      </c>
      <c r="F1620" s="1">
        <v>75.192106629999998</v>
      </c>
      <c r="G1620" s="1">
        <f>0.25*F1620+0.25*C1620+0.25*D1620+0.25*E1620</f>
        <v>20.515293669499997</v>
      </c>
    </row>
    <row r="1621" spans="1:7" x14ac:dyDescent="0.25">
      <c r="A1621" s="1" t="s">
        <v>131</v>
      </c>
      <c r="B1621" s="1">
        <v>5.7101730000000003E-2</v>
      </c>
      <c r="C1621" s="1">
        <v>4.1886570970000001</v>
      </c>
      <c r="D1621" s="1">
        <v>1.0399308229999999</v>
      </c>
      <c r="E1621" s="1">
        <v>0.84214938299999997</v>
      </c>
      <c r="F1621" s="1">
        <v>75.988127599999999</v>
      </c>
      <c r="G1621" s="1">
        <f>0.25*F1621+0.25*C1621+0.25*D1621+0.25*E1621</f>
        <v>20.514716225750004</v>
      </c>
    </row>
    <row r="1622" spans="1:7" x14ac:dyDescent="0.25">
      <c r="A1622" s="1" t="s">
        <v>652</v>
      </c>
      <c r="B1622" s="1">
        <v>8.1849618320000008</v>
      </c>
      <c r="C1622" s="1">
        <v>5.0860940530000001</v>
      </c>
      <c r="D1622" s="1">
        <v>1.425531273</v>
      </c>
      <c r="E1622" s="1">
        <v>1.3326131969999999</v>
      </c>
      <c r="F1622" s="1">
        <v>74.203532749999994</v>
      </c>
      <c r="G1622" s="1">
        <f>0.25*F1622+0.25*C1622+0.25*D1622+0.25*E1622</f>
        <v>20.511942818249999</v>
      </c>
    </row>
    <row r="1623" spans="1:7" x14ac:dyDescent="0.25">
      <c r="A1623" s="1" t="s">
        <v>3647</v>
      </c>
      <c r="B1623" s="1">
        <v>6.835319514</v>
      </c>
      <c r="C1623" s="1">
        <v>3.6878653830000001</v>
      </c>
      <c r="D1623" s="1">
        <v>1.2108451</v>
      </c>
      <c r="E1623" s="1">
        <v>1.7388204920000001</v>
      </c>
      <c r="F1623" s="1">
        <v>75.406600229999995</v>
      </c>
      <c r="G1623" s="1">
        <f>0.25*F1623+0.25*C1623+0.25*D1623+0.25*E1623</f>
        <v>20.51103280125</v>
      </c>
    </row>
    <row r="1624" spans="1:7" x14ac:dyDescent="0.25">
      <c r="A1624" s="1" t="s">
        <v>902</v>
      </c>
      <c r="B1624" s="1">
        <v>6.2932417320000003</v>
      </c>
      <c r="C1624" s="1">
        <v>4.2287987820000001</v>
      </c>
      <c r="D1624" s="1">
        <v>1.789132996</v>
      </c>
      <c r="E1624" s="1">
        <v>1.51434018</v>
      </c>
      <c r="F1624" s="1">
        <v>74.501352949999998</v>
      </c>
      <c r="G1624" s="1">
        <f>0.25*F1624+0.25*C1624+0.25*D1624+0.25*E1624</f>
        <v>20.508406227000002</v>
      </c>
    </row>
    <row r="1625" spans="1:7" x14ac:dyDescent="0.25">
      <c r="A1625" s="1" t="s">
        <v>30</v>
      </c>
      <c r="B1625" s="1">
        <v>15.551463480000001</v>
      </c>
      <c r="C1625" s="1">
        <v>3.482677174</v>
      </c>
      <c r="D1625" s="1">
        <v>1.2341197209999999</v>
      </c>
      <c r="E1625" s="1">
        <v>0.86137802900000005</v>
      </c>
      <c r="F1625" s="1">
        <v>76.445924779999999</v>
      </c>
      <c r="G1625" s="1">
        <f>0.25*F1625+0.25*C1625+0.25*D1625+0.25*E1625</f>
        <v>20.506024925999998</v>
      </c>
    </row>
    <row r="1626" spans="1:7" x14ac:dyDescent="0.25">
      <c r="A1626" s="1" t="s">
        <v>546</v>
      </c>
      <c r="B1626" s="1">
        <v>-1.470217273</v>
      </c>
      <c r="C1626" s="1">
        <v>3.1033038899999998</v>
      </c>
      <c r="D1626" s="1">
        <v>1.4042660339999999</v>
      </c>
      <c r="E1626" s="1">
        <v>1.435091154</v>
      </c>
      <c r="F1626" s="1">
        <v>76.07648829</v>
      </c>
      <c r="G1626" s="1">
        <f>0.25*F1626+0.25*C1626+0.25*D1626+0.25*E1626</f>
        <v>20.504787342000004</v>
      </c>
    </row>
    <row r="1627" spans="1:7" x14ac:dyDescent="0.25">
      <c r="A1627" s="1" t="s">
        <v>352</v>
      </c>
      <c r="B1627" s="1">
        <v>30.899476459999999</v>
      </c>
      <c r="C1627" s="1">
        <v>4.5530434609999997</v>
      </c>
      <c r="D1627" s="1">
        <v>1.1465689480000001</v>
      </c>
      <c r="E1627" s="1">
        <v>1.0589074839999999</v>
      </c>
      <c r="F1627" s="1">
        <v>75.25870673</v>
      </c>
      <c r="G1627" s="1">
        <f>0.25*F1627+0.25*C1627+0.25*D1627+0.25*E1627</f>
        <v>20.50430665575</v>
      </c>
    </row>
    <row r="1628" spans="1:7" x14ac:dyDescent="0.25">
      <c r="A1628" s="1" t="s">
        <v>1490</v>
      </c>
      <c r="B1628" s="1">
        <v>21.225385200000002</v>
      </c>
      <c r="C1628" s="1">
        <v>3.4881226280000002</v>
      </c>
      <c r="D1628" s="1">
        <v>0.76392948800000005</v>
      </c>
      <c r="E1628" s="1">
        <v>1.0624702429999999</v>
      </c>
      <c r="F1628" s="1">
        <v>76.696002840000006</v>
      </c>
      <c r="G1628" s="1">
        <f>0.25*F1628+0.25*C1628+0.25*D1628+0.25*E1628</f>
        <v>20.50263129975</v>
      </c>
    </row>
    <row r="1629" spans="1:7" x14ac:dyDescent="0.25">
      <c r="A1629" s="1" t="s">
        <v>2052</v>
      </c>
      <c r="B1629" s="1">
        <v>-1.990523206</v>
      </c>
      <c r="C1629" s="1">
        <v>4.8064398180000003</v>
      </c>
      <c r="D1629" s="1">
        <v>1.0296518029999999</v>
      </c>
      <c r="E1629" s="1">
        <v>0.90054816000000004</v>
      </c>
      <c r="F1629" s="1">
        <v>75.269136979999999</v>
      </c>
      <c r="G1629" s="1">
        <f>0.25*F1629+0.25*C1629+0.25*D1629+0.25*E1629</f>
        <v>20.501444190249998</v>
      </c>
    </row>
    <row r="1630" spans="1:7" x14ac:dyDescent="0.25">
      <c r="A1630" s="1" t="s">
        <v>306</v>
      </c>
      <c r="B1630" s="1">
        <v>1.4231302320000001</v>
      </c>
      <c r="C1630" s="1">
        <v>3.257371639</v>
      </c>
      <c r="D1630" s="1">
        <v>0.54782149499999999</v>
      </c>
      <c r="E1630" s="1">
        <v>0.84777773099999998</v>
      </c>
      <c r="F1630" s="1">
        <v>77.349965620000006</v>
      </c>
      <c r="G1630" s="1">
        <f>0.25*F1630+0.25*C1630+0.25*D1630+0.25*E1630</f>
        <v>20.500734121249998</v>
      </c>
    </row>
    <row r="1631" spans="1:7" x14ac:dyDescent="0.25">
      <c r="A1631" s="1" t="s">
        <v>2441</v>
      </c>
      <c r="B1631" s="1">
        <v>61.592963240000003</v>
      </c>
      <c r="C1631" s="1">
        <v>4.0996257360000001</v>
      </c>
      <c r="D1631" s="1">
        <v>0.43786482199999999</v>
      </c>
      <c r="E1631" s="1">
        <v>0.89665429600000002</v>
      </c>
      <c r="F1631" s="1">
        <v>76.565173020000003</v>
      </c>
      <c r="G1631" s="1">
        <f>0.25*F1631+0.25*C1631+0.25*D1631+0.25*E1631</f>
        <v>20.4998294685</v>
      </c>
    </row>
    <row r="1632" spans="1:7" x14ac:dyDescent="0.25">
      <c r="A1632" s="1" t="s">
        <v>4246</v>
      </c>
      <c r="B1632" s="1">
        <v>4.5720959859999999</v>
      </c>
      <c r="C1632" s="1">
        <v>3.937616255</v>
      </c>
      <c r="D1632" s="1">
        <v>1.438913251</v>
      </c>
      <c r="E1632" s="1">
        <v>0.89327900699999996</v>
      </c>
      <c r="F1632" s="1">
        <v>75.72393289</v>
      </c>
      <c r="G1632" s="1">
        <f>0.25*F1632+0.25*C1632+0.25*D1632+0.25*E1632</f>
        <v>20.49843535075</v>
      </c>
    </row>
    <row r="1633" spans="1:7" x14ac:dyDescent="0.25">
      <c r="A1633" s="1" t="s">
        <v>3301</v>
      </c>
      <c r="B1633" s="1">
        <v>6.7425001470000003</v>
      </c>
      <c r="C1633" s="1">
        <v>4.4979489380000004</v>
      </c>
      <c r="D1633" s="1">
        <v>2.8305667410000002</v>
      </c>
      <c r="E1633" s="1">
        <v>0.21332911900000001</v>
      </c>
      <c r="F1633" s="1">
        <v>74.435669239999996</v>
      </c>
      <c r="G1633" s="1">
        <f>0.25*F1633+0.25*C1633+0.25*D1633+0.25*E1633</f>
        <v>20.494378509499995</v>
      </c>
    </row>
    <row r="1634" spans="1:7" x14ac:dyDescent="0.25">
      <c r="A1634" s="1" t="s">
        <v>3362</v>
      </c>
      <c r="B1634" s="1">
        <v>3.972919664</v>
      </c>
      <c r="C1634" s="1">
        <v>3.7751871709999998</v>
      </c>
      <c r="D1634" s="1">
        <v>1.3601464919999999</v>
      </c>
      <c r="E1634" s="1">
        <v>1.125886583</v>
      </c>
      <c r="F1634" s="1">
        <v>75.716009139999997</v>
      </c>
      <c r="G1634" s="1">
        <f>0.25*F1634+0.25*C1634+0.25*D1634+0.25*E1634</f>
        <v>20.494307346499998</v>
      </c>
    </row>
    <row r="1635" spans="1:7" x14ac:dyDescent="0.25">
      <c r="A1635" s="1" t="s">
        <v>985</v>
      </c>
      <c r="B1635" s="1">
        <v>1.02801173</v>
      </c>
      <c r="C1635" s="1">
        <v>3.5239324160000001</v>
      </c>
      <c r="D1635" s="1">
        <v>0.73520972900000003</v>
      </c>
      <c r="E1635" s="1">
        <v>1.023302435</v>
      </c>
      <c r="F1635" s="1">
        <v>76.686796189999995</v>
      </c>
      <c r="G1635" s="1">
        <f>0.25*F1635+0.25*C1635+0.25*D1635+0.25*E1635</f>
        <v>20.4923101925</v>
      </c>
    </row>
    <row r="1636" spans="1:7" x14ac:dyDescent="0.25">
      <c r="A1636" s="1" t="s">
        <v>4433</v>
      </c>
      <c r="B1636" s="1">
        <v>9.0741036019999992</v>
      </c>
      <c r="C1636" s="1">
        <v>3.4442988479999999</v>
      </c>
      <c r="D1636" s="1">
        <v>0.86764576199999999</v>
      </c>
      <c r="E1636" s="1">
        <v>0.80427890099999999</v>
      </c>
      <c r="F1636" s="1">
        <v>76.847424349999997</v>
      </c>
      <c r="G1636" s="1">
        <f>0.25*F1636+0.25*C1636+0.25*D1636+0.25*E1636</f>
        <v>20.49091196525</v>
      </c>
    </row>
    <row r="1637" spans="1:7" x14ac:dyDescent="0.25">
      <c r="A1637" s="1" t="s">
        <v>66</v>
      </c>
      <c r="B1637" s="1">
        <v>7.2866353779999997</v>
      </c>
      <c r="C1637" s="1">
        <v>3.625545448</v>
      </c>
      <c r="D1637" s="1">
        <v>1.433363323</v>
      </c>
      <c r="E1637" s="1">
        <v>1.405098223</v>
      </c>
      <c r="F1637" s="1">
        <v>75.497812809999999</v>
      </c>
      <c r="G1637" s="1">
        <f>0.25*F1637+0.25*C1637+0.25*D1637+0.25*E1637</f>
        <v>20.490454950999997</v>
      </c>
    </row>
    <row r="1638" spans="1:7" x14ac:dyDescent="0.25">
      <c r="A1638" s="1" t="s">
        <v>453</v>
      </c>
      <c r="B1638" s="1">
        <v>10.962329779999999</v>
      </c>
      <c r="C1638" s="1">
        <v>4.43817036</v>
      </c>
      <c r="D1638" s="1">
        <v>0.71011865500000004</v>
      </c>
      <c r="E1638" s="1">
        <v>1.5832416300000001</v>
      </c>
      <c r="F1638" s="1">
        <v>75.22828715</v>
      </c>
      <c r="G1638" s="1">
        <f>0.25*F1638+0.25*C1638+0.25*D1638+0.25*E1638</f>
        <v>20.489954448750002</v>
      </c>
    </row>
    <row r="1639" spans="1:7" x14ac:dyDescent="0.25">
      <c r="A1639" s="1" t="s">
        <v>934</v>
      </c>
      <c r="B1639" s="1">
        <v>4.0107863500000001</v>
      </c>
      <c r="C1639" s="1">
        <v>3.5091995499999999</v>
      </c>
      <c r="D1639" s="1">
        <v>1.2991290129999999</v>
      </c>
      <c r="E1639" s="1">
        <v>0.89844484400000002</v>
      </c>
      <c r="F1639" s="1">
        <v>76.241101779999994</v>
      </c>
      <c r="G1639" s="1">
        <f>0.25*F1639+0.25*C1639+0.25*D1639+0.25*E1639</f>
        <v>20.486968796749998</v>
      </c>
    </row>
    <row r="1640" spans="1:7" x14ac:dyDescent="0.25">
      <c r="A1640" s="1" t="s">
        <v>1172</v>
      </c>
      <c r="B1640" s="1">
        <v>6.2198165210000003</v>
      </c>
      <c r="C1640" s="1">
        <v>3.6268519609999998</v>
      </c>
      <c r="D1640" s="1">
        <v>1.7348252879999999</v>
      </c>
      <c r="E1640" s="1">
        <v>0.99413773299999997</v>
      </c>
      <c r="F1640" s="1">
        <v>75.584922680000005</v>
      </c>
      <c r="G1640" s="1">
        <f>0.25*F1640+0.25*C1640+0.25*D1640+0.25*E1640</f>
        <v>20.485184415500001</v>
      </c>
    </row>
    <row r="1641" spans="1:7" x14ac:dyDescent="0.25">
      <c r="A1641" s="1" t="s">
        <v>1215</v>
      </c>
      <c r="B1641" s="1">
        <v>-0.84822708599999996</v>
      </c>
      <c r="C1641" s="1">
        <v>3.9630094809999998</v>
      </c>
      <c r="D1641" s="1">
        <v>1.7865031499999999</v>
      </c>
      <c r="E1641" s="1">
        <v>2.2840715230000002</v>
      </c>
      <c r="F1641" s="1">
        <v>73.905667589999993</v>
      </c>
      <c r="G1641" s="1">
        <f>0.25*F1641+0.25*C1641+0.25*D1641+0.25*E1641</f>
        <v>20.484812935999997</v>
      </c>
    </row>
    <row r="1642" spans="1:7" x14ac:dyDescent="0.25">
      <c r="A1642" s="1" t="s">
        <v>57</v>
      </c>
      <c r="B1642" s="1">
        <v>5.9588860419999996</v>
      </c>
      <c r="C1642" s="1">
        <v>4.1190048199999998</v>
      </c>
      <c r="D1642" s="1">
        <v>0.93872396300000005</v>
      </c>
      <c r="E1642" s="1">
        <v>1.359748969</v>
      </c>
      <c r="F1642" s="1">
        <v>75.520048239999994</v>
      </c>
      <c r="G1642" s="1">
        <f>0.25*F1642+0.25*C1642+0.25*D1642+0.25*E1642</f>
        <v>20.484381497999998</v>
      </c>
    </row>
    <row r="1643" spans="1:7" x14ac:dyDescent="0.25">
      <c r="A1643" s="1" t="s">
        <v>4191</v>
      </c>
      <c r="B1643" s="1">
        <v>5.6287170770000001</v>
      </c>
      <c r="C1643" s="1">
        <v>4.5749136569999997</v>
      </c>
      <c r="D1643" s="1">
        <v>0.99758401799999996</v>
      </c>
      <c r="E1643" s="1">
        <v>0.85889285299999996</v>
      </c>
      <c r="F1643" s="1">
        <v>75.493840270000007</v>
      </c>
      <c r="G1643" s="1">
        <f>0.25*F1643+0.25*C1643+0.25*D1643+0.25*E1643</f>
        <v>20.4813076995</v>
      </c>
    </row>
    <row r="1644" spans="1:7" x14ac:dyDescent="0.25">
      <c r="A1644" s="1" t="s">
        <v>2508</v>
      </c>
      <c r="B1644" s="1">
        <v>1.3964905439999999</v>
      </c>
      <c r="C1644" s="1">
        <v>3.3618902859999999</v>
      </c>
      <c r="D1644" s="1">
        <v>1.0524179229999999</v>
      </c>
      <c r="E1644" s="1">
        <v>1.084236864</v>
      </c>
      <c r="F1644" s="1">
        <v>76.426273019999996</v>
      </c>
      <c r="G1644" s="1">
        <f>0.25*F1644+0.25*C1644+0.25*D1644+0.25*E1644</f>
        <v>20.48120452325</v>
      </c>
    </row>
    <row r="1645" spans="1:7" x14ac:dyDescent="0.25">
      <c r="A1645" s="1" t="s">
        <v>2447</v>
      </c>
      <c r="B1645" s="1">
        <v>7.7423546879999998</v>
      </c>
      <c r="C1645" s="1">
        <v>4.12374258</v>
      </c>
      <c r="D1645" s="1">
        <v>0.82509731799999997</v>
      </c>
      <c r="E1645" s="1">
        <v>1.18735832</v>
      </c>
      <c r="F1645" s="1">
        <v>75.773813540000006</v>
      </c>
      <c r="G1645" s="1">
        <f>0.25*F1645+0.25*C1645+0.25*D1645+0.25*E1645</f>
        <v>20.477502939500003</v>
      </c>
    </row>
    <row r="1646" spans="1:7" x14ac:dyDescent="0.25">
      <c r="A1646" s="1" t="s">
        <v>1079</v>
      </c>
      <c r="B1646" s="1">
        <v>-5.4930863670000001</v>
      </c>
      <c r="C1646" s="1">
        <v>3.8061297729999999</v>
      </c>
      <c r="D1646" s="1">
        <v>0.50683233299999997</v>
      </c>
      <c r="E1646" s="1">
        <v>0.92259279599999999</v>
      </c>
      <c r="F1646" s="1">
        <v>76.672600979999999</v>
      </c>
      <c r="G1646" s="1">
        <f>0.25*F1646+0.25*C1646+0.25*D1646+0.25*E1646</f>
        <v>20.477038970500001</v>
      </c>
    </row>
    <row r="1647" spans="1:7" x14ac:dyDescent="0.25">
      <c r="A1647" s="1" t="s">
        <v>3359</v>
      </c>
      <c r="B1647" s="1">
        <v>2.2545039629999999</v>
      </c>
      <c r="C1647" s="1">
        <v>3.8237921290000001</v>
      </c>
      <c r="D1647" s="1">
        <v>0.949859958</v>
      </c>
      <c r="E1647" s="1">
        <v>1.3697245899999999</v>
      </c>
      <c r="F1647" s="1">
        <v>75.762821059999993</v>
      </c>
      <c r="G1647" s="1">
        <f>0.25*F1647+0.25*C1647+0.25*D1647+0.25*E1647</f>
        <v>20.47654943425</v>
      </c>
    </row>
    <row r="1648" spans="1:7" x14ac:dyDescent="0.25">
      <c r="A1648" s="1" t="s">
        <v>4037</v>
      </c>
      <c r="B1648" s="1">
        <v>9.3869297869999997</v>
      </c>
      <c r="C1648" s="1">
        <v>3.6179207990000002</v>
      </c>
      <c r="D1648" s="1">
        <v>1.1397057129999999</v>
      </c>
      <c r="E1648" s="1">
        <v>1.1801798779999999</v>
      </c>
      <c r="F1648" s="1">
        <v>75.958020039999994</v>
      </c>
      <c r="G1648" s="1">
        <f>0.25*F1648+0.25*C1648+0.25*D1648+0.25*E1648</f>
        <v>20.4739566075</v>
      </c>
    </row>
    <row r="1649" spans="1:7" x14ac:dyDescent="0.25">
      <c r="A1649" s="1" t="s">
        <v>2344</v>
      </c>
      <c r="B1649" s="1">
        <v>21.047941300000002</v>
      </c>
      <c r="C1649" s="1">
        <v>3.7944012869999999</v>
      </c>
      <c r="D1649" s="1">
        <v>1.5469321680000001</v>
      </c>
      <c r="E1649" s="1">
        <v>1.3853021059999999</v>
      </c>
      <c r="F1649" s="1">
        <v>75.167577010000002</v>
      </c>
      <c r="G1649" s="1">
        <f>0.25*F1649+0.25*C1649+0.25*D1649+0.25*E1649</f>
        <v>20.473553142749999</v>
      </c>
    </row>
    <row r="1650" spans="1:7" x14ac:dyDescent="0.25">
      <c r="A1650" s="1" t="s">
        <v>3351</v>
      </c>
      <c r="B1650" s="1">
        <v>5.3876678880000002</v>
      </c>
      <c r="C1650" s="1">
        <v>3.8850365089999999</v>
      </c>
      <c r="D1650" s="1">
        <v>0.66845782499999995</v>
      </c>
      <c r="E1650" s="1">
        <v>0.37373022299999997</v>
      </c>
      <c r="F1650" s="1">
        <v>76.963776960000004</v>
      </c>
      <c r="G1650" s="1">
        <f>0.25*F1650+0.25*C1650+0.25*D1650+0.25*E1650</f>
        <v>20.472750379250002</v>
      </c>
    </row>
    <row r="1651" spans="1:7" x14ac:dyDescent="0.25">
      <c r="A1651" s="1" t="s">
        <v>2594</v>
      </c>
      <c r="B1651" s="1">
        <v>8.4687616800000001</v>
      </c>
      <c r="C1651" s="1">
        <v>4.0035526340000001</v>
      </c>
      <c r="D1651" s="1">
        <v>1.217057367</v>
      </c>
      <c r="E1651" s="1">
        <v>0.78864326799999995</v>
      </c>
      <c r="F1651" s="1">
        <v>75.876307990000001</v>
      </c>
      <c r="G1651" s="1">
        <f>0.25*F1651+0.25*C1651+0.25*D1651+0.25*E1651</f>
        <v>20.47139031475</v>
      </c>
    </row>
    <row r="1652" spans="1:7" x14ac:dyDescent="0.25">
      <c r="A1652" s="1" t="s">
        <v>1630</v>
      </c>
      <c r="B1652" s="1">
        <v>3.5428355890000001</v>
      </c>
      <c r="C1652" s="1">
        <v>4.5099216909999997</v>
      </c>
      <c r="D1652" s="1">
        <v>1.620832115</v>
      </c>
      <c r="E1652" s="1">
        <v>1.002922589</v>
      </c>
      <c r="F1652" s="1">
        <v>74.744683859999995</v>
      </c>
      <c r="G1652" s="1">
        <f>0.25*F1652+0.25*C1652+0.25*D1652+0.25*E1652</f>
        <v>20.469590063749997</v>
      </c>
    </row>
    <row r="1653" spans="1:7" x14ac:dyDescent="0.25">
      <c r="A1653" s="1" t="s">
        <v>1454</v>
      </c>
      <c r="B1653" s="1">
        <v>7.2857223490000003</v>
      </c>
      <c r="C1653" s="1">
        <v>4.1006569810000002</v>
      </c>
      <c r="D1653" s="1">
        <v>1.1443945019999999</v>
      </c>
      <c r="E1653" s="1">
        <v>1.575313913</v>
      </c>
      <c r="F1653" s="1">
        <v>75.04819818</v>
      </c>
      <c r="G1653" s="1">
        <f>0.25*F1653+0.25*C1653+0.25*D1653+0.25*E1653</f>
        <v>20.467140894</v>
      </c>
    </row>
    <row r="1654" spans="1:7" x14ac:dyDescent="0.25">
      <c r="A1654" s="1" t="s">
        <v>3453</v>
      </c>
      <c r="B1654" s="1">
        <v>9.3690984440000005</v>
      </c>
      <c r="C1654" s="1">
        <v>3.7781211780000001</v>
      </c>
      <c r="D1654" s="1">
        <v>1.6748134059999999</v>
      </c>
      <c r="E1654" s="1">
        <v>1.983345905</v>
      </c>
      <c r="F1654" s="1">
        <v>74.431213020000001</v>
      </c>
      <c r="G1654" s="1">
        <f>0.25*F1654+0.25*C1654+0.25*D1654+0.25*E1654</f>
        <v>20.46687337725</v>
      </c>
    </row>
    <row r="1655" spans="1:7" x14ac:dyDescent="0.25">
      <c r="A1655" s="1" t="s">
        <v>973</v>
      </c>
      <c r="B1655" s="1">
        <v>7.7483494860000004</v>
      </c>
      <c r="C1655" s="1">
        <v>3.0178454050000001</v>
      </c>
      <c r="D1655" s="1">
        <v>1.028483169</v>
      </c>
      <c r="E1655" s="1">
        <v>0.61943648500000004</v>
      </c>
      <c r="F1655" s="1">
        <v>77.193963699999998</v>
      </c>
      <c r="G1655" s="1">
        <f>0.25*F1655+0.25*C1655+0.25*D1655+0.25*E1655</f>
        <v>20.464932189749998</v>
      </c>
    </row>
    <row r="1656" spans="1:7" x14ac:dyDescent="0.25">
      <c r="A1656" s="1" t="s">
        <v>2778</v>
      </c>
      <c r="B1656" s="1">
        <v>3.590251361</v>
      </c>
      <c r="C1656" s="1">
        <v>3.6816305269999998</v>
      </c>
      <c r="D1656" s="1">
        <v>1.595846705</v>
      </c>
      <c r="E1656" s="1">
        <v>1.184598576</v>
      </c>
      <c r="F1656" s="1">
        <v>75.381491620000006</v>
      </c>
      <c r="G1656" s="1">
        <f>0.25*F1656+0.25*C1656+0.25*D1656+0.25*E1656</f>
        <v>20.460891857</v>
      </c>
    </row>
    <row r="1657" spans="1:7" x14ac:dyDescent="0.25">
      <c r="A1657" s="1" t="s">
        <v>2383</v>
      </c>
      <c r="B1657" s="1">
        <v>-2.2017848280000001</v>
      </c>
      <c r="C1657" s="1">
        <v>5.116582062</v>
      </c>
      <c r="D1657" s="1">
        <v>1.2870041160000001</v>
      </c>
      <c r="E1657" s="1">
        <v>1.2801221169999999</v>
      </c>
      <c r="F1657" s="1">
        <v>74.158919130000001</v>
      </c>
      <c r="G1657" s="1">
        <f>0.25*F1657+0.25*C1657+0.25*D1657+0.25*E1657</f>
        <v>20.460656856250004</v>
      </c>
    </row>
    <row r="1658" spans="1:7" x14ac:dyDescent="0.25">
      <c r="A1658" s="1" t="s">
        <v>4344</v>
      </c>
      <c r="B1658" s="1">
        <v>39.289048000000001</v>
      </c>
      <c r="C1658" s="1">
        <v>4.2081629109999996</v>
      </c>
      <c r="D1658" s="1">
        <v>1.6266073409999999</v>
      </c>
      <c r="E1658" s="1">
        <v>1.140385958</v>
      </c>
      <c r="F1658" s="1">
        <v>74.865351709999999</v>
      </c>
      <c r="G1658" s="1">
        <f>0.25*F1658+0.25*C1658+0.25*D1658+0.25*E1658</f>
        <v>20.460126979999998</v>
      </c>
    </row>
    <row r="1659" spans="1:7" x14ac:dyDescent="0.25">
      <c r="A1659" s="1" t="s">
        <v>4342</v>
      </c>
      <c r="B1659" s="1">
        <v>-0.20582014800000001</v>
      </c>
      <c r="C1659" s="1">
        <v>3.444172574</v>
      </c>
      <c r="D1659" s="1">
        <v>0.91961309899999999</v>
      </c>
      <c r="E1659" s="1">
        <v>1.0179562900000001</v>
      </c>
      <c r="F1659" s="1">
        <v>76.457858099999996</v>
      </c>
      <c r="G1659" s="1">
        <f>0.25*F1659+0.25*C1659+0.25*D1659+0.25*E1659</f>
        <v>20.459900015750002</v>
      </c>
    </row>
    <row r="1660" spans="1:7" x14ac:dyDescent="0.25">
      <c r="A1660" s="1" t="s">
        <v>1324</v>
      </c>
      <c r="B1660" s="1">
        <v>3.7231915259999999</v>
      </c>
      <c r="C1660" s="1">
        <v>3.9617504760000002</v>
      </c>
      <c r="D1660" s="1">
        <v>1.718102638</v>
      </c>
      <c r="E1660" s="1">
        <v>1.2734092699999999</v>
      </c>
      <c r="F1660" s="1">
        <v>74.873847589999997</v>
      </c>
      <c r="G1660" s="1">
        <f>0.25*F1660+0.25*C1660+0.25*D1660+0.25*E1660</f>
        <v>20.456777493500002</v>
      </c>
    </row>
    <row r="1661" spans="1:7" x14ac:dyDescent="0.25">
      <c r="A1661" s="1" t="s">
        <v>3230</v>
      </c>
      <c r="B1661" s="1">
        <v>6.5151346979999998</v>
      </c>
      <c r="C1661" s="1">
        <v>3.4762037779999999</v>
      </c>
      <c r="D1661" s="1">
        <v>0.73878522000000002</v>
      </c>
      <c r="E1661" s="1">
        <v>1.2280116160000001</v>
      </c>
      <c r="F1661" s="1">
        <v>76.379700639999996</v>
      </c>
      <c r="G1661" s="1">
        <f>0.25*F1661+0.25*C1661+0.25*D1661+0.25*E1661</f>
        <v>20.455675313499999</v>
      </c>
    </row>
    <row r="1662" spans="1:7" x14ac:dyDescent="0.25">
      <c r="A1662" s="1" t="s">
        <v>2148</v>
      </c>
      <c r="B1662" s="1">
        <v>5.1766414320000003</v>
      </c>
      <c r="C1662" s="1">
        <v>3.5042406339999999</v>
      </c>
      <c r="D1662" s="1">
        <v>0.63296584600000005</v>
      </c>
      <c r="E1662" s="1">
        <v>1.2246956710000001</v>
      </c>
      <c r="F1662" s="1">
        <v>76.455744420000002</v>
      </c>
      <c r="G1662" s="1">
        <f>0.25*F1662+0.25*C1662+0.25*D1662+0.25*E1662</f>
        <v>20.454411642750003</v>
      </c>
    </row>
    <row r="1663" spans="1:7" x14ac:dyDescent="0.25">
      <c r="A1663" s="1" t="s">
        <v>390</v>
      </c>
      <c r="B1663" s="1">
        <v>15.20550751</v>
      </c>
      <c r="C1663" s="1">
        <v>3.3160499360000002</v>
      </c>
      <c r="D1663" s="1">
        <v>0.78466351599999995</v>
      </c>
      <c r="E1663" s="1">
        <v>0.98856222299999996</v>
      </c>
      <c r="F1663" s="1">
        <v>76.724738279999997</v>
      </c>
      <c r="G1663" s="1">
        <f>0.25*F1663+0.25*C1663+0.25*D1663+0.25*E1663</f>
        <v>20.453503488749998</v>
      </c>
    </row>
    <row r="1664" spans="1:7" x14ac:dyDescent="0.25">
      <c r="A1664" s="1" t="s">
        <v>4063</v>
      </c>
      <c r="B1664" s="1">
        <v>9.3631056239999992</v>
      </c>
      <c r="C1664" s="1">
        <v>4.3435017169999997</v>
      </c>
      <c r="D1664" s="1">
        <v>1.4602386860000001</v>
      </c>
      <c r="E1664" s="1">
        <v>1.2354833140000001</v>
      </c>
      <c r="F1664" s="1">
        <v>74.772143330000006</v>
      </c>
      <c r="G1664" s="1">
        <f>0.25*F1664+0.25*C1664+0.25*D1664+0.25*E1664</f>
        <v>20.452841761750001</v>
      </c>
    </row>
    <row r="1665" spans="1:7" x14ac:dyDescent="0.25">
      <c r="A1665" s="1" t="s">
        <v>3921</v>
      </c>
      <c r="B1665" s="1">
        <v>9.3622706850000004</v>
      </c>
      <c r="C1665" s="1">
        <v>4.4142554719999998</v>
      </c>
      <c r="D1665" s="1">
        <v>1.312964451</v>
      </c>
      <c r="E1665" s="1">
        <v>1.58401703</v>
      </c>
      <c r="F1665" s="1">
        <v>74.494330289999994</v>
      </c>
      <c r="G1665" s="1">
        <f>0.25*F1665+0.25*C1665+0.25*D1665+0.25*E1665</f>
        <v>20.451391810749996</v>
      </c>
    </row>
    <row r="1666" spans="1:7" x14ac:dyDescent="0.25">
      <c r="A1666" s="1" t="s">
        <v>1988</v>
      </c>
      <c r="B1666" s="1">
        <v>4.4468160799999996</v>
      </c>
      <c r="C1666" s="1">
        <v>3.5827113810000002</v>
      </c>
      <c r="D1666" s="1">
        <v>2.5369022980000002</v>
      </c>
      <c r="E1666" s="1">
        <v>1.057030482</v>
      </c>
      <c r="F1666" s="1">
        <v>74.618826440000007</v>
      </c>
      <c r="G1666" s="1">
        <f>0.25*F1666+0.25*C1666+0.25*D1666+0.25*E1666</f>
        <v>20.448867650250001</v>
      </c>
    </row>
    <row r="1667" spans="1:7" x14ac:dyDescent="0.25">
      <c r="A1667" s="1" t="s">
        <v>2751</v>
      </c>
      <c r="B1667" s="1">
        <v>5.7285120039999997</v>
      </c>
      <c r="C1667" s="1">
        <v>5.4305452770000002</v>
      </c>
      <c r="D1667" s="1">
        <v>1.3724954540000001</v>
      </c>
      <c r="E1667" s="1">
        <v>1.720492208</v>
      </c>
      <c r="F1667" s="1">
        <v>73.268564370000007</v>
      </c>
      <c r="G1667" s="1">
        <f>0.25*F1667+0.25*C1667+0.25*D1667+0.25*E1667</f>
        <v>20.44802432725</v>
      </c>
    </row>
    <row r="1668" spans="1:7" x14ac:dyDescent="0.25">
      <c r="A1668" s="1" t="s">
        <v>3290</v>
      </c>
      <c r="B1668" s="1">
        <v>0.69973547999999997</v>
      </c>
      <c r="C1668" s="1">
        <v>4.0882183090000002</v>
      </c>
      <c r="D1668" s="1">
        <v>1.1465331679999999</v>
      </c>
      <c r="E1668" s="1">
        <v>1.1932289810000001</v>
      </c>
      <c r="F1668" s="1">
        <v>75.353259030000004</v>
      </c>
      <c r="G1668" s="1">
        <f>0.25*F1668+0.25*C1668+0.25*D1668+0.25*E1668</f>
        <v>20.445309872000003</v>
      </c>
    </row>
    <row r="1669" spans="1:7" x14ac:dyDescent="0.25">
      <c r="A1669" s="1" t="s">
        <v>3585</v>
      </c>
      <c r="B1669" s="1">
        <v>8.9963513590000002</v>
      </c>
      <c r="C1669" s="1">
        <v>4.2816037199999997</v>
      </c>
      <c r="D1669" s="1">
        <v>1.055902702</v>
      </c>
      <c r="E1669" s="1">
        <v>1.408609075</v>
      </c>
      <c r="F1669" s="1">
        <v>75.033646849999997</v>
      </c>
      <c r="G1669" s="1">
        <f>0.25*F1669+0.25*C1669+0.25*D1669+0.25*E1669</f>
        <v>20.444940586749997</v>
      </c>
    </row>
    <row r="1670" spans="1:7" x14ac:dyDescent="0.25">
      <c r="A1670" s="1" t="s">
        <v>2542</v>
      </c>
      <c r="B1670" s="1">
        <v>0.28766839399999999</v>
      </c>
      <c r="C1670" s="1">
        <v>3.7766527920000001</v>
      </c>
      <c r="D1670" s="1">
        <v>1.588574819</v>
      </c>
      <c r="E1670" s="1">
        <v>1.493318218</v>
      </c>
      <c r="F1670" s="1">
        <v>74.919792749999999</v>
      </c>
      <c r="G1670" s="1">
        <f>0.25*F1670+0.25*C1670+0.25*D1670+0.25*E1670</f>
        <v>20.444584644749998</v>
      </c>
    </row>
    <row r="1671" spans="1:7" x14ac:dyDescent="0.25">
      <c r="A1671" s="1" t="s">
        <v>2811</v>
      </c>
      <c r="B1671" s="1">
        <v>15.518707470000001</v>
      </c>
      <c r="C1671" s="1">
        <v>4.5785493089999996</v>
      </c>
      <c r="D1671" s="1">
        <v>1.362145454</v>
      </c>
      <c r="E1671" s="1">
        <v>1.2036730309999999</v>
      </c>
      <c r="F1671" s="1">
        <v>74.633387170000006</v>
      </c>
      <c r="G1671" s="1">
        <f>0.25*F1671+0.25*C1671+0.25*D1671+0.25*E1671</f>
        <v>20.444438740999999</v>
      </c>
    </row>
    <row r="1672" spans="1:7" x14ac:dyDescent="0.25">
      <c r="A1672" s="1" t="s">
        <v>400</v>
      </c>
      <c r="B1672" s="1">
        <v>17.904847499999999</v>
      </c>
      <c r="C1672" s="1">
        <v>4.7615797889999998</v>
      </c>
      <c r="D1672" s="1">
        <v>2.800983816</v>
      </c>
      <c r="E1672" s="1">
        <v>1.1860979650000001</v>
      </c>
      <c r="F1672" s="1">
        <v>73.028755829999994</v>
      </c>
      <c r="G1672" s="1">
        <f>0.25*F1672+0.25*C1672+0.25*D1672+0.25*E1672</f>
        <v>20.444354349999998</v>
      </c>
    </row>
    <row r="1673" spans="1:7" x14ac:dyDescent="0.25">
      <c r="A1673" s="1" t="s">
        <v>4214</v>
      </c>
      <c r="B1673" s="1">
        <v>7.7076474880000001</v>
      </c>
      <c r="C1673" s="1">
        <v>3.7884342520000001</v>
      </c>
      <c r="D1673" s="1">
        <v>1.530473969</v>
      </c>
      <c r="E1673" s="1">
        <v>1.366044252</v>
      </c>
      <c r="F1673" s="1">
        <v>75.090656910000007</v>
      </c>
      <c r="G1673" s="1">
        <f>0.25*F1673+0.25*C1673+0.25*D1673+0.25*E1673</f>
        <v>20.443902345750001</v>
      </c>
    </row>
    <row r="1674" spans="1:7" x14ac:dyDescent="0.25">
      <c r="A1674" s="1" t="s">
        <v>4353</v>
      </c>
      <c r="B1674" s="1">
        <v>1.194128866</v>
      </c>
      <c r="C1674" s="1">
        <v>3.799583723</v>
      </c>
      <c r="D1674" s="1">
        <v>1.75745609</v>
      </c>
      <c r="E1674" s="1">
        <v>1.5841928670000001</v>
      </c>
      <c r="F1674" s="1">
        <v>74.628530940000005</v>
      </c>
      <c r="G1674" s="1">
        <f>0.25*F1674+0.25*C1674+0.25*D1674+0.25*E1674</f>
        <v>20.442440905000002</v>
      </c>
    </row>
    <row r="1675" spans="1:7" x14ac:dyDescent="0.25">
      <c r="A1675" s="1" t="s">
        <v>4369</v>
      </c>
      <c r="B1675" s="1">
        <v>17.02396027</v>
      </c>
      <c r="C1675" s="1">
        <v>3.6594155349999999</v>
      </c>
      <c r="D1675" s="1">
        <v>0.79338048999999999</v>
      </c>
      <c r="E1675" s="1">
        <v>0.90498029000000002</v>
      </c>
      <c r="F1675" s="1">
        <v>76.398261950000006</v>
      </c>
      <c r="G1675" s="1">
        <f>0.25*F1675+0.25*C1675+0.25*D1675+0.25*E1675</f>
        <v>20.43900956625</v>
      </c>
    </row>
    <row r="1676" spans="1:7" x14ac:dyDescent="0.25">
      <c r="A1676" s="1" t="s">
        <v>2792</v>
      </c>
      <c r="B1676" s="1">
        <v>57.287321030000001</v>
      </c>
      <c r="C1676" s="1">
        <v>3.7308841300000002</v>
      </c>
      <c r="D1676" s="1">
        <v>1.6734015499999999</v>
      </c>
      <c r="E1676" s="1">
        <v>1.3738321600000001</v>
      </c>
      <c r="F1676" s="1">
        <v>74.977472219999996</v>
      </c>
      <c r="G1676" s="1">
        <f>0.25*F1676+0.25*C1676+0.25*D1676+0.25*E1676</f>
        <v>20.438897515000001</v>
      </c>
    </row>
    <row r="1677" spans="1:7" x14ac:dyDescent="0.25">
      <c r="A1677" s="1" t="s">
        <v>1177</v>
      </c>
      <c r="B1677" s="1">
        <v>38.403864939999998</v>
      </c>
      <c r="C1677" s="1">
        <v>3.7661904989999999</v>
      </c>
      <c r="D1677" s="1">
        <v>0.72122127899999999</v>
      </c>
      <c r="E1677" s="1">
        <v>1.515509759</v>
      </c>
      <c r="F1677" s="1">
        <v>75.752322449999994</v>
      </c>
      <c r="G1677" s="1">
        <f>0.25*F1677+0.25*C1677+0.25*D1677+0.25*E1677</f>
        <v>20.43881099675</v>
      </c>
    </row>
    <row r="1678" spans="1:7" x14ac:dyDescent="0.25">
      <c r="A1678" s="1" t="s">
        <v>918</v>
      </c>
      <c r="B1678" s="1">
        <v>-3.8894774660000002</v>
      </c>
      <c r="C1678" s="1">
        <v>4.5579132600000003</v>
      </c>
      <c r="D1678" s="1">
        <v>2.29925435</v>
      </c>
      <c r="E1678" s="1">
        <v>1.22781524</v>
      </c>
      <c r="F1678" s="1">
        <v>73.667482559999996</v>
      </c>
      <c r="G1678" s="1">
        <f>0.25*F1678+0.25*C1678+0.25*D1678+0.25*E1678</f>
        <v>20.4381163525</v>
      </c>
    </row>
    <row r="1679" spans="1:7" x14ac:dyDescent="0.25">
      <c r="A1679" s="1" t="s">
        <v>3722</v>
      </c>
      <c r="B1679" s="1">
        <v>-3.7745745419999999</v>
      </c>
      <c r="C1679" s="1">
        <v>4.0862288739999997</v>
      </c>
      <c r="D1679" s="1">
        <v>1.7898110060000001</v>
      </c>
      <c r="E1679" s="1">
        <v>0.96418203800000002</v>
      </c>
      <c r="F1679" s="1">
        <v>74.898131079999999</v>
      </c>
      <c r="G1679" s="1">
        <f>0.25*F1679+0.25*C1679+0.25*D1679+0.25*E1679</f>
        <v>20.434588249499999</v>
      </c>
    </row>
    <row r="1680" spans="1:7" x14ac:dyDescent="0.25">
      <c r="A1680" s="1" t="s">
        <v>492</v>
      </c>
      <c r="B1680" s="1">
        <v>28.070271869999999</v>
      </c>
      <c r="C1680" s="1">
        <v>3.978740701</v>
      </c>
      <c r="D1680" s="1">
        <v>1.548707584</v>
      </c>
      <c r="E1680" s="1">
        <v>2.4914551669999998</v>
      </c>
      <c r="F1680" s="1">
        <v>73.704114950000005</v>
      </c>
      <c r="G1680" s="1">
        <f>0.25*F1680+0.25*C1680+0.25*D1680+0.25*E1680</f>
        <v>20.430754600500002</v>
      </c>
    </row>
    <row r="1681" spans="1:7" x14ac:dyDescent="0.25">
      <c r="A1681" s="1" t="s">
        <v>2673</v>
      </c>
      <c r="B1681" s="1">
        <v>-3.6701504479999998</v>
      </c>
      <c r="C1681" s="1">
        <v>3.7060950450000001</v>
      </c>
      <c r="D1681" s="1">
        <v>-0.24229235900000001</v>
      </c>
      <c r="E1681" s="1">
        <v>0.91925884400000002</v>
      </c>
      <c r="F1681" s="1">
        <v>77.307473700000003</v>
      </c>
      <c r="G1681" s="1">
        <f>0.25*F1681+0.25*C1681+0.25*D1681+0.25*E1681</f>
        <v>20.422633807499999</v>
      </c>
    </row>
    <row r="1682" spans="1:7" x14ac:dyDescent="0.25">
      <c r="A1682" s="1" t="s">
        <v>4245</v>
      </c>
      <c r="B1682" s="1">
        <v>10.674343479999999</v>
      </c>
      <c r="C1682" s="1">
        <v>4.0896190060000004</v>
      </c>
      <c r="D1682" s="1">
        <v>1.6606796479999999</v>
      </c>
      <c r="E1682" s="1">
        <v>1.1931206400000001</v>
      </c>
      <c r="F1682" s="1">
        <v>74.746402889999999</v>
      </c>
      <c r="G1682" s="1">
        <f>0.25*F1682+0.25*C1682+0.25*D1682+0.25*E1682</f>
        <v>20.422455546000002</v>
      </c>
    </row>
    <row r="1683" spans="1:7" x14ac:dyDescent="0.25">
      <c r="A1683" s="1" t="s">
        <v>3228</v>
      </c>
      <c r="B1683" s="1">
        <v>13.255112390000001</v>
      </c>
      <c r="C1683" s="1">
        <v>3.7752621930000001</v>
      </c>
      <c r="D1683" s="1">
        <v>1.189662682</v>
      </c>
      <c r="E1683" s="1">
        <v>0.87312587900000005</v>
      </c>
      <c r="F1683" s="1">
        <v>75.847916150000003</v>
      </c>
      <c r="G1683" s="1">
        <f>0.25*F1683+0.25*C1683+0.25*D1683+0.25*E1683</f>
        <v>20.421491726000003</v>
      </c>
    </row>
    <row r="1684" spans="1:7" x14ac:dyDescent="0.25">
      <c r="A1684" s="1" t="s">
        <v>4026</v>
      </c>
      <c r="B1684" s="1">
        <v>13.41145556</v>
      </c>
      <c r="C1684" s="1">
        <v>3.9061427150000001</v>
      </c>
      <c r="D1684" s="1">
        <v>0.95513943800000001</v>
      </c>
      <c r="E1684" s="1">
        <v>1.5622646140000001</v>
      </c>
      <c r="F1684" s="1">
        <v>75.261390930000005</v>
      </c>
      <c r="G1684" s="1">
        <f>0.25*F1684+0.25*C1684+0.25*D1684+0.25*E1684</f>
        <v>20.421234424250002</v>
      </c>
    </row>
    <row r="1685" spans="1:7" x14ac:dyDescent="0.25">
      <c r="A1685" s="1" t="s">
        <v>3380</v>
      </c>
      <c r="B1685" s="1">
        <v>2.2574788849999998</v>
      </c>
      <c r="C1685" s="1">
        <v>4.1889557750000002</v>
      </c>
      <c r="D1685" s="1">
        <v>0.82060719599999998</v>
      </c>
      <c r="E1685" s="1">
        <v>1.2297623150000001</v>
      </c>
      <c r="F1685" s="1">
        <v>75.441366059999993</v>
      </c>
      <c r="G1685" s="1">
        <f>0.25*F1685+0.25*C1685+0.25*D1685+0.25*E1685</f>
        <v>20.420172836499997</v>
      </c>
    </row>
    <row r="1686" spans="1:7" x14ac:dyDescent="0.25">
      <c r="A1686" s="1" t="s">
        <v>670</v>
      </c>
      <c r="B1686" s="1">
        <v>-10.2692678</v>
      </c>
      <c r="C1686" s="1">
        <v>4.3666482359999996</v>
      </c>
      <c r="D1686" s="1">
        <v>0.94935328600000002</v>
      </c>
      <c r="E1686" s="1">
        <v>1.066261063</v>
      </c>
      <c r="F1686" s="1">
        <v>75.29782471</v>
      </c>
      <c r="G1686" s="1">
        <f>0.25*F1686+0.25*C1686+0.25*D1686+0.25*E1686</f>
        <v>20.420021823750002</v>
      </c>
    </row>
    <row r="1687" spans="1:7" x14ac:dyDescent="0.25">
      <c r="A1687" s="1" t="s">
        <v>762</v>
      </c>
      <c r="B1687" s="1">
        <v>4.51272831</v>
      </c>
      <c r="C1687" s="1">
        <v>3.8881543440000002</v>
      </c>
      <c r="D1687" s="1">
        <v>1.778791206</v>
      </c>
      <c r="E1687" s="1">
        <v>1.2692931510000001</v>
      </c>
      <c r="F1687" s="1">
        <v>74.731889679999995</v>
      </c>
      <c r="G1687" s="1">
        <f>0.25*F1687+0.25*C1687+0.25*D1687+0.25*E1687</f>
        <v>20.417032095249997</v>
      </c>
    </row>
    <row r="1688" spans="1:7" x14ac:dyDescent="0.25">
      <c r="A1688" s="1" t="s">
        <v>1064</v>
      </c>
      <c r="B1688" s="1">
        <v>13.466778870000001</v>
      </c>
      <c r="C1688" s="1">
        <v>3.5522857960000001</v>
      </c>
      <c r="D1688" s="1">
        <v>0.98430867600000005</v>
      </c>
      <c r="E1688" s="1">
        <v>1.2748923459999999</v>
      </c>
      <c r="F1688" s="1">
        <v>75.854572410000003</v>
      </c>
      <c r="G1688" s="1">
        <f>0.25*F1688+0.25*C1688+0.25*D1688+0.25*E1688</f>
        <v>20.416514807000002</v>
      </c>
    </row>
    <row r="1689" spans="1:7" x14ac:dyDescent="0.25">
      <c r="A1689" s="1" t="s">
        <v>817</v>
      </c>
      <c r="B1689" s="1">
        <v>4.1741132460000001</v>
      </c>
      <c r="C1689" s="1">
        <v>4.0417457429999999</v>
      </c>
      <c r="D1689" s="1">
        <v>1.534643505</v>
      </c>
      <c r="E1689" s="1">
        <v>0.685488926</v>
      </c>
      <c r="F1689" s="1">
        <v>75.402341910000004</v>
      </c>
      <c r="G1689" s="1">
        <f>0.25*F1689+0.25*C1689+0.25*D1689+0.25*E1689</f>
        <v>20.416055021000002</v>
      </c>
    </row>
    <row r="1690" spans="1:7" x14ac:dyDescent="0.25">
      <c r="A1690" s="1" t="s">
        <v>459</v>
      </c>
      <c r="B1690" s="1">
        <v>2.595947464</v>
      </c>
      <c r="C1690" s="1">
        <v>3.2481704140000001</v>
      </c>
      <c r="D1690" s="1">
        <v>0.87862707100000004</v>
      </c>
      <c r="E1690" s="1">
        <v>0.36195129599999998</v>
      </c>
      <c r="F1690" s="1">
        <v>77.173608150000007</v>
      </c>
      <c r="G1690" s="1">
        <f>0.25*F1690+0.25*C1690+0.25*D1690+0.25*E1690</f>
        <v>20.415589232750001</v>
      </c>
    </row>
    <row r="1691" spans="1:7" x14ac:dyDescent="0.25">
      <c r="A1691" s="1" t="s">
        <v>446</v>
      </c>
      <c r="B1691" s="1">
        <v>3.1742406220000001</v>
      </c>
      <c r="C1691" s="1">
        <v>4.6262463289999998</v>
      </c>
      <c r="D1691" s="1">
        <v>1.804628195</v>
      </c>
      <c r="E1691" s="1">
        <v>1.289136778</v>
      </c>
      <c r="F1691" s="1">
        <v>73.941787610000006</v>
      </c>
      <c r="G1691" s="1">
        <f>0.25*F1691+0.25*C1691+0.25*D1691+0.25*E1691</f>
        <v>20.415449728000002</v>
      </c>
    </row>
    <row r="1692" spans="1:7" x14ac:dyDescent="0.25">
      <c r="A1692" s="1" t="s">
        <v>2272</v>
      </c>
      <c r="B1692" s="1">
        <v>8.7654281659999995</v>
      </c>
      <c r="C1692" s="1">
        <v>2.6884724360000001</v>
      </c>
      <c r="D1692" s="1">
        <v>0.91361621999999998</v>
      </c>
      <c r="E1692" s="1">
        <v>0.28504979200000002</v>
      </c>
      <c r="F1692" s="1">
        <v>77.772769980000007</v>
      </c>
      <c r="G1692" s="1">
        <f>0.25*F1692+0.25*C1692+0.25*D1692+0.25*E1692</f>
        <v>20.414977106999999</v>
      </c>
    </row>
    <row r="1693" spans="1:7" x14ac:dyDescent="0.25">
      <c r="A1693" s="1" t="s">
        <v>4013</v>
      </c>
      <c r="B1693" s="1">
        <v>5.9488809429999998</v>
      </c>
      <c r="C1693" s="1">
        <v>4.196399488</v>
      </c>
      <c r="D1693" s="1">
        <v>2.1198218770000001</v>
      </c>
      <c r="E1693" s="1">
        <v>0.91325811000000001</v>
      </c>
      <c r="F1693" s="1">
        <v>74.429876840000006</v>
      </c>
      <c r="G1693" s="1">
        <f>0.25*F1693+0.25*C1693+0.25*D1693+0.25*E1693</f>
        <v>20.414839078750003</v>
      </c>
    </row>
    <row r="1694" spans="1:7" x14ac:dyDescent="0.25">
      <c r="A1694" s="1" t="s">
        <v>1911</v>
      </c>
      <c r="B1694" s="1">
        <v>2.6111151609999999</v>
      </c>
      <c r="C1694" s="1">
        <v>4.0846195160000001</v>
      </c>
      <c r="D1694" s="1">
        <v>1.041206281</v>
      </c>
      <c r="E1694" s="1">
        <v>1.5731950539999999</v>
      </c>
      <c r="F1694" s="1">
        <v>74.954436099999995</v>
      </c>
      <c r="G1694" s="1">
        <f>0.25*F1694+0.25*C1694+0.25*D1694+0.25*E1694</f>
        <v>20.413364237749999</v>
      </c>
    </row>
    <row r="1695" spans="1:7" x14ac:dyDescent="0.25">
      <c r="A1695" s="1" t="s">
        <v>2479</v>
      </c>
      <c r="B1695" s="1">
        <v>10.50224912</v>
      </c>
      <c r="C1695" s="1">
        <v>3.6234177970000001</v>
      </c>
      <c r="D1695" s="1">
        <v>0.69780786699999997</v>
      </c>
      <c r="E1695" s="1">
        <v>0.91876181400000001</v>
      </c>
      <c r="F1695" s="1">
        <v>76.412131029999998</v>
      </c>
      <c r="G1695" s="1">
        <f>0.25*F1695+0.25*C1695+0.25*D1695+0.25*E1695</f>
        <v>20.413029627</v>
      </c>
    </row>
    <row r="1696" spans="1:7" x14ac:dyDescent="0.25">
      <c r="A1696" s="1" t="s">
        <v>2366</v>
      </c>
      <c r="B1696" s="1">
        <v>3.6090891150000002</v>
      </c>
      <c r="C1696" s="1">
        <v>4.0602510970000001</v>
      </c>
      <c r="D1696" s="1">
        <v>1.399876514</v>
      </c>
      <c r="E1696" s="1">
        <v>1.3350840049999999</v>
      </c>
      <c r="F1696" s="1">
        <v>74.834767839999998</v>
      </c>
      <c r="G1696" s="1">
        <f>0.25*F1696+0.25*C1696+0.25*D1696+0.25*E1696</f>
        <v>20.407494864</v>
      </c>
    </row>
    <row r="1697" spans="1:7" x14ac:dyDescent="0.25">
      <c r="A1697" s="1" t="s">
        <v>2814</v>
      </c>
      <c r="B1697" s="1">
        <v>8.1247409919999996</v>
      </c>
      <c r="C1697" s="1">
        <v>3.6285091610000002</v>
      </c>
      <c r="D1697" s="1">
        <v>1.5423192029999999</v>
      </c>
      <c r="E1697" s="1">
        <v>0.98775608299999995</v>
      </c>
      <c r="F1697" s="1">
        <v>75.470097109999998</v>
      </c>
      <c r="G1697" s="1">
        <f>0.25*F1697+0.25*C1697+0.25*D1697+0.25*E1697</f>
        <v>20.407170389249998</v>
      </c>
    </row>
    <row r="1698" spans="1:7" x14ac:dyDescent="0.25">
      <c r="A1698" s="1" t="s">
        <v>1199</v>
      </c>
      <c r="B1698" s="1">
        <v>2.6446870429999998</v>
      </c>
      <c r="C1698" s="1">
        <v>4.8407942439999996</v>
      </c>
      <c r="D1698" s="1">
        <v>1.548437448</v>
      </c>
      <c r="E1698" s="1">
        <v>1.947928691</v>
      </c>
      <c r="F1698" s="1">
        <v>73.288929280000005</v>
      </c>
      <c r="G1698" s="1">
        <f>0.25*F1698+0.25*C1698+0.25*D1698+0.25*E1698</f>
        <v>20.40652241575</v>
      </c>
    </row>
    <row r="1699" spans="1:7" x14ac:dyDescent="0.25">
      <c r="A1699" s="1" t="s">
        <v>4166</v>
      </c>
      <c r="B1699" s="1">
        <v>30.990160660000001</v>
      </c>
      <c r="C1699" s="1">
        <v>3.6958417539999999</v>
      </c>
      <c r="D1699" s="1">
        <v>0.54335900699999995</v>
      </c>
      <c r="E1699" s="1">
        <v>1.0765676930000001</v>
      </c>
      <c r="F1699" s="1">
        <v>76.310071629999996</v>
      </c>
      <c r="G1699" s="1">
        <f>0.25*F1699+0.25*C1699+0.25*D1699+0.25*E1699</f>
        <v>20.406460021000001</v>
      </c>
    </row>
    <row r="1700" spans="1:7" x14ac:dyDescent="0.25">
      <c r="A1700" s="1" t="s">
        <v>3554</v>
      </c>
      <c r="B1700" s="1">
        <v>5.712846442</v>
      </c>
      <c r="C1700" s="1">
        <v>3.4655339120000002</v>
      </c>
      <c r="D1700" s="1">
        <v>1.7139203519999999</v>
      </c>
      <c r="E1700" s="1">
        <v>1.1979275119999999</v>
      </c>
      <c r="F1700" s="1">
        <v>75.247441629999997</v>
      </c>
      <c r="G1700" s="1">
        <f>0.25*F1700+0.25*C1700+0.25*D1700+0.25*E1700</f>
        <v>20.406205851500001</v>
      </c>
    </row>
    <row r="1701" spans="1:7" x14ac:dyDescent="0.25">
      <c r="A1701" s="1" t="s">
        <v>246</v>
      </c>
      <c r="B1701" s="1">
        <v>10.113242100000001</v>
      </c>
      <c r="C1701" s="1">
        <v>3.7196704600000001</v>
      </c>
      <c r="D1701" s="1">
        <v>0.87902738400000002</v>
      </c>
      <c r="E1701" s="1">
        <v>0.52398493400000001</v>
      </c>
      <c r="F1701" s="1">
        <v>76.502006530000003</v>
      </c>
      <c r="G1701" s="1">
        <f>0.25*F1701+0.25*C1701+0.25*D1701+0.25*E1701</f>
        <v>20.406172327</v>
      </c>
    </row>
    <row r="1702" spans="1:7" x14ac:dyDescent="0.25">
      <c r="A1702" s="1" t="s">
        <v>3399</v>
      </c>
      <c r="B1702" s="1">
        <v>10.65545741</v>
      </c>
      <c r="C1702" s="1">
        <v>4.0671233149999999</v>
      </c>
      <c r="D1702" s="1">
        <v>1.433062415</v>
      </c>
      <c r="E1702" s="1">
        <v>1.297085966</v>
      </c>
      <c r="F1702" s="1">
        <v>74.821243370000005</v>
      </c>
      <c r="G1702" s="1">
        <f>0.25*F1702+0.25*C1702+0.25*D1702+0.25*E1702</f>
        <v>20.4046287665</v>
      </c>
    </row>
    <row r="1703" spans="1:7" x14ac:dyDescent="0.25">
      <c r="A1703" s="1" t="s">
        <v>1385</v>
      </c>
      <c r="B1703" s="1">
        <v>8.022017623</v>
      </c>
      <c r="C1703" s="1">
        <v>3.8654642199999998</v>
      </c>
      <c r="D1703" s="1">
        <v>0.88166096500000002</v>
      </c>
      <c r="E1703" s="1">
        <v>1.575385298</v>
      </c>
      <c r="F1703" s="1">
        <v>75.253963429999999</v>
      </c>
      <c r="G1703" s="1">
        <f>0.25*F1703+0.25*C1703+0.25*D1703+0.25*E1703</f>
        <v>20.39411847825</v>
      </c>
    </row>
    <row r="1704" spans="1:7" x14ac:dyDescent="0.25">
      <c r="A1704" s="1" t="s">
        <v>1709</v>
      </c>
      <c r="B1704" s="1">
        <v>11.117970769999999</v>
      </c>
      <c r="C1704" s="1">
        <v>3.3590734389999999</v>
      </c>
      <c r="D1704" s="1">
        <v>0.74622553000000003</v>
      </c>
      <c r="E1704" s="1">
        <v>1.000292937</v>
      </c>
      <c r="F1704" s="1">
        <v>76.442701740000004</v>
      </c>
      <c r="G1704" s="1">
        <f>0.25*F1704+0.25*C1704+0.25*D1704+0.25*E1704</f>
        <v>20.387073411500001</v>
      </c>
    </row>
    <row r="1705" spans="1:7" x14ac:dyDescent="0.25">
      <c r="A1705" s="1" t="s">
        <v>3934</v>
      </c>
      <c r="B1705" s="1">
        <v>8.4572402689999997</v>
      </c>
      <c r="C1705" s="1">
        <v>4.1137533120000001</v>
      </c>
      <c r="D1705" s="1">
        <v>0.934270873</v>
      </c>
      <c r="E1705" s="1">
        <v>1.685183495</v>
      </c>
      <c r="F1705" s="1">
        <v>74.811377340000007</v>
      </c>
      <c r="G1705" s="1">
        <f>0.25*F1705+0.25*C1705+0.25*D1705+0.25*E1705</f>
        <v>20.386146255000003</v>
      </c>
    </row>
    <row r="1706" spans="1:7" x14ac:dyDescent="0.25">
      <c r="A1706" s="1" t="s">
        <v>2063</v>
      </c>
      <c r="B1706" s="1">
        <v>4.9415210619999996</v>
      </c>
      <c r="C1706" s="1">
        <v>3.3191157609999999</v>
      </c>
      <c r="D1706" s="1">
        <v>1.631837478</v>
      </c>
      <c r="E1706" s="1">
        <v>1.61783221</v>
      </c>
      <c r="F1706" s="1">
        <v>74.970494029999998</v>
      </c>
      <c r="G1706" s="1">
        <f>0.25*F1706+0.25*C1706+0.25*D1706+0.25*E1706</f>
        <v>20.38481986975</v>
      </c>
    </row>
    <row r="1707" spans="1:7" x14ac:dyDescent="0.25">
      <c r="A1707" s="1" t="s">
        <v>3403</v>
      </c>
      <c r="B1707" s="1">
        <v>4.1503331890000004</v>
      </c>
      <c r="C1707" s="1">
        <v>4.5092532419999998</v>
      </c>
      <c r="D1707" s="1">
        <v>1.2137766590000001</v>
      </c>
      <c r="E1707" s="1">
        <v>1.163816999</v>
      </c>
      <c r="F1707" s="1">
        <v>74.652279429999993</v>
      </c>
      <c r="G1707" s="1">
        <f>0.25*F1707+0.25*C1707+0.25*D1707+0.25*E1707</f>
        <v>20.3847815825</v>
      </c>
    </row>
    <row r="1708" spans="1:7" x14ac:dyDescent="0.25">
      <c r="A1708" s="1" t="s">
        <v>843</v>
      </c>
      <c r="B1708" s="1">
        <v>9.0452007460000008</v>
      </c>
      <c r="C1708" s="1">
        <v>2.9601987279999999</v>
      </c>
      <c r="D1708" s="1">
        <v>1.027694849</v>
      </c>
      <c r="E1708" s="1">
        <v>1.424795531</v>
      </c>
      <c r="F1708" s="1">
        <v>76.124888119999994</v>
      </c>
      <c r="G1708" s="1">
        <f>0.25*F1708+0.25*C1708+0.25*D1708+0.25*E1708</f>
        <v>20.384394306999997</v>
      </c>
    </row>
    <row r="1709" spans="1:7" x14ac:dyDescent="0.25">
      <c r="A1709" s="1" t="s">
        <v>1264</v>
      </c>
      <c r="B1709" s="1">
        <v>14.479067130000001</v>
      </c>
      <c r="C1709" s="1">
        <v>4.1836592039999996</v>
      </c>
      <c r="D1709" s="1">
        <v>0.98119360099999997</v>
      </c>
      <c r="E1709" s="1">
        <v>0.928404067</v>
      </c>
      <c r="F1709" s="1">
        <v>75.441949350000002</v>
      </c>
      <c r="G1709" s="1">
        <f>0.25*F1709+0.25*C1709+0.25*D1709+0.25*E1709</f>
        <v>20.3838015555</v>
      </c>
    </row>
    <row r="1710" spans="1:7" x14ac:dyDescent="0.25">
      <c r="A1710" s="1" t="s">
        <v>3123</v>
      </c>
      <c r="B1710" s="1">
        <v>1.301410916</v>
      </c>
      <c r="C1710" s="1">
        <v>3.4726122909999999</v>
      </c>
      <c r="D1710" s="1">
        <v>0.85333319200000002</v>
      </c>
      <c r="E1710" s="1">
        <v>1.348249757</v>
      </c>
      <c r="F1710" s="1">
        <v>75.860953319999993</v>
      </c>
      <c r="G1710" s="1">
        <f>0.25*F1710+0.25*C1710+0.25*D1710+0.25*E1710</f>
        <v>20.383787139999999</v>
      </c>
    </row>
    <row r="1711" spans="1:7" x14ac:dyDescent="0.25">
      <c r="A1711" s="1" t="s">
        <v>2450</v>
      </c>
      <c r="B1711" s="1">
        <v>55.84672029</v>
      </c>
      <c r="C1711" s="1">
        <v>3.8632457520000001</v>
      </c>
      <c r="D1711" s="1">
        <v>1.240228396</v>
      </c>
      <c r="E1711" s="1">
        <v>0.32467648700000001</v>
      </c>
      <c r="F1711" s="1">
        <v>76.106946030000003</v>
      </c>
      <c r="G1711" s="1">
        <f>0.25*F1711+0.25*C1711+0.25*D1711+0.25*E1711</f>
        <v>20.383774166250003</v>
      </c>
    </row>
    <row r="1712" spans="1:7" x14ac:dyDescent="0.25">
      <c r="A1712" s="1" t="s">
        <v>1841</v>
      </c>
      <c r="B1712" s="1">
        <v>4.9767631090000002</v>
      </c>
      <c r="C1712" s="1">
        <v>4.347104861</v>
      </c>
      <c r="D1712" s="1">
        <v>0.79145206599999995</v>
      </c>
      <c r="E1712" s="1">
        <v>0.86670774299999997</v>
      </c>
      <c r="F1712" s="1">
        <v>75.528502349999997</v>
      </c>
      <c r="G1712" s="1">
        <f>0.25*F1712+0.25*C1712+0.25*D1712+0.25*E1712</f>
        <v>20.383441755000003</v>
      </c>
    </row>
    <row r="1713" spans="1:7" x14ac:dyDescent="0.25">
      <c r="A1713" s="1" t="s">
        <v>2194</v>
      </c>
      <c r="B1713" s="1">
        <v>0.411464789</v>
      </c>
      <c r="C1713" s="1">
        <v>4.5828397660000002</v>
      </c>
      <c r="D1713" s="1">
        <v>0.96388600300000005</v>
      </c>
      <c r="E1713" s="1">
        <v>1.827793284</v>
      </c>
      <c r="F1713" s="1">
        <v>74.158861189999996</v>
      </c>
      <c r="G1713" s="1">
        <f>0.25*F1713+0.25*C1713+0.25*D1713+0.25*E1713</f>
        <v>20.383345060749999</v>
      </c>
    </row>
    <row r="1714" spans="1:7" x14ac:dyDescent="0.25">
      <c r="A1714" s="1" t="s">
        <v>1974</v>
      </c>
      <c r="B1714" s="1">
        <v>12.33852635</v>
      </c>
      <c r="C1714" s="1">
        <v>4.4672111650000002</v>
      </c>
      <c r="D1714" s="1">
        <v>2.41628292</v>
      </c>
      <c r="E1714" s="1">
        <v>1.1137322869999999</v>
      </c>
      <c r="F1714" s="1">
        <v>73.532342459999995</v>
      </c>
      <c r="G1714" s="1">
        <f>0.25*F1714+0.25*C1714+0.25*D1714+0.25*E1714</f>
        <v>20.382392207999999</v>
      </c>
    </row>
    <row r="1715" spans="1:7" x14ac:dyDescent="0.25">
      <c r="A1715" s="1" t="s">
        <v>503</v>
      </c>
      <c r="B1715" s="1">
        <v>19.033740760000001</v>
      </c>
      <c r="C1715" s="1">
        <v>4.2855647560000003</v>
      </c>
      <c r="D1715" s="1">
        <v>1.0543863099999999</v>
      </c>
      <c r="E1715" s="1">
        <v>1.2698191510000001</v>
      </c>
      <c r="F1715" s="1">
        <v>74.917308539999993</v>
      </c>
      <c r="G1715" s="1">
        <f>0.25*F1715+0.25*C1715+0.25*D1715+0.25*E1715</f>
        <v>20.38176968925</v>
      </c>
    </row>
    <row r="1716" spans="1:7" x14ac:dyDescent="0.25">
      <c r="A1716" s="1" t="s">
        <v>4192</v>
      </c>
      <c r="B1716" s="1">
        <v>11.894205100000001</v>
      </c>
      <c r="C1716" s="1">
        <v>4.0558069420000002</v>
      </c>
      <c r="D1716" s="1">
        <v>1.3406531310000001</v>
      </c>
      <c r="E1716" s="1">
        <v>1.5541538539999999</v>
      </c>
      <c r="F1716" s="1">
        <v>74.574886000000006</v>
      </c>
      <c r="G1716" s="1">
        <f>0.25*F1716+0.25*C1716+0.25*D1716+0.25*E1716</f>
        <v>20.381374981750003</v>
      </c>
    </row>
    <row r="1717" spans="1:7" x14ac:dyDescent="0.25">
      <c r="A1717" s="1" t="s">
        <v>55</v>
      </c>
      <c r="B1717" s="1">
        <v>-4.0341762230000002</v>
      </c>
      <c r="C1717" s="1">
        <v>4.2683929259999998</v>
      </c>
      <c r="D1717" s="1">
        <v>0.82173256100000003</v>
      </c>
      <c r="E1717" s="1">
        <v>1.6435124510000001</v>
      </c>
      <c r="F1717" s="1">
        <v>74.789720560000006</v>
      </c>
      <c r="G1717" s="1">
        <f>0.25*F1717+0.25*C1717+0.25*D1717+0.25*E1717</f>
        <v>20.380839624500005</v>
      </c>
    </row>
    <row r="1718" spans="1:7" x14ac:dyDescent="0.25">
      <c r="A1718" s="1" t="s">
        <v>3152</v>
      </c>
      <c r="B1718" s="1">
        <v>29.759312789999999</v>
      </c>
      <c r="C1718" s="1">
        <v>3.2938141440000002</v>
      </c>
      <c r="D1718" s="1">
        <v>1.101329437</v>
      </c>
      <c r="E1718" s="1">
        <v>1.0714818749999999</v>
      </c>
      <c r="F1718" s="1">
        <v>76.041968429999997</v>
      </c>
      <c r="G1718" s="1">
        <f>0.25*F1718+0.25*C1718+0.25*D1718+0.25*E1718</f>
        <v>20.3771484715</v>
      </c>
    </row>
    <row r="1719" spans="1:7" x14ac:dyDescent="0.25">
      <c r="A1719" s="1" t="s">
        <v>2222</v>
      </c>
      <c r="B1719" s="1">
        <v>1.918161937</v>
      </c>
      <c r="C1719" s="1">
        <v>3.8769947490000001</v>
      </c>
      <c r="D1719" s="1">
        <v>1.8634166910000001</v>
      </c>
      <c r="E1719" s="1">
        <v>0.88688470799999997</v>
      </c>
      <c r="F1719" s="1">
        <v>74.879719649999998</v>
      </c>
      <c r="G1719" s="1">
        <f>0.25*F1719+0.25*C1719+0.25*D1719+0.25*E1719</f>
        <v>20.376753949499999</v>
      </c>
    </row>
    <row r="1720" spans="1:7" x14ac:dyDescent="0.25">
      <c r="A1720" s="1" t="s">
        <v>868</v>
      </c>
      <c r="B1720" s="1">
        <v>6.1102318540000002</v>
      </c>
      <c r="C1720" s="1">
        <v>2.8336829109999999</v>
      </c>
      <c r="D1720" s="1">
        <v>0.339533635</v>
      </c>
      <c r="E1720" s="1">
        <v>0.80231293199999998</v>
      </c>
      <c r="F1720" s="1">
        <v>77.529198390000005</v>
      </c>
      <c r="G1720" s="1">
        <f>0.25*F1720+0.25*C1720+0.25*D1720+0.25*E1720</f>
        <v>20.376181967000001</v>
      </c>
    </row>
    <row r="1721" spans="1:7" x14ac:dyDescent="0.25">
      <c r="A1721" s="1" t="s">
        <v>2742</v>
      </c>
      <c r="B1721" s="1">
        <v>2.4570972310000001</v>
      </c>
      <c r="C1721" s="1">
        <v>3.8971065870000001</v>
      </c>
      <c r="D1721" s="1">
        <v>1.294914264</v>
      </c>
      <c r="E1721" s="1">
        <v>1.5701992339999999</v>
      </c>
      <c r="F1721" s="1">
        <v>74.740114719999994</v>
      </c>
      <c r="G1721" s="1">
        <f>0.25*F1721+0.25*C1721+0.25*D1721+0.25*E1721</f>
        <v>20.375583701249997</v>
      </c>
    </row>
    <row r="1722" spans="1:7" x14ac:dyDescent="0.25">
      <c r="A1722" s="1" t="s">
        <v>3109</v>
      </c>
      <c r="B1722" s="1">
        <v>1.6018253360000001</v>
      </c>
      <c r="C1722" s="1">
        <v>3.0271512889999999</v>
      </c>
      <c r="D1722" s="1">
        <v>0.97152227400000002</v>
      </c>
      <c r="E1722" s="1">
        <v>1.269154922</v>
      </c>
      <c r="F1722" s="1">
        <v>76.233149400000002</v>
      </c>
      <c r="G1722" s="1">
        <f>0.25*F1722+0.25*C1722+0.25*D1722+0.25*E1722</f>
        <v>20.375244471249999</v>
      </c>
    </row>
    <row r="1723" spans="1:7" x14ac:dyDescent="0.25">
      <c r="A1723" s="1" t="s">
        <v>1695</v>
      </c>
      <c r="B1723" s="1">
        <v>8.6677947579999994</v>
      </c>
      <c r="C1723" s="1">
        <v>3.6982598539999998</v>
      </c>
      <c r="D1723" s="1">
        <v>1.691983633</v>
      </c>
      <c r="E1723" s="1">
        <v>1.1505741249999999</v>
      </c>
      <c r="F1723" s="1">
        <v>74.959899879999995</v>
      </c>
      <c r="G1723" s="1">
        <f>0.25*F1723+0.25*C1723+0.25*D1723+0.25*E1723</f>
        <v>20.375179373000002</v>
      </c>
    </row>
    <row r="1724" spans="1:7" x14ac:dyDescent="0.25">
      <c r="A1724" s="1" t="s">
        <v>4256</v>
      </c>
      <c r="B1724" s="1">
        <v>37.736206189999997</v>
      </c>
      <c r="C1724" s="1">
        <v>4.5517139630000001</v>
      </c>
      <c r="D1724" s="1">
        <v>2.0334682009999998</v>
      </c>
      <c r="E1724" s="1">
        <v>1.8237906370000001</v>
      </c>
      <c r="F1724" s="1">
        <v>73.090002839999997</v>
      </c>
      <c r="G1724" s="1">
        <f>0.25*F1724+0.25*C1724+0.25*D1724+0.25*E1724</f>
        <v>20.37474391025</v>
      </c>
    </row>
    <row r="1725" spans="1:7" x14ac:dyDescent="0.25">
      <c r="A1725" s="1" t="s">
        <v>1980</v>
      </c>
      <c r="B1725" s="1">
        <v>5.8397902540000004</v>
      </c>
      <c r="C1725" s="1">
        <v>1.428670578</v>
      </c>
      <c r="D1725" s="1">
        <v>0.26214985200000002</v>
      </c>
      <c r="E1725" s="1">
        <v>0.44650357000000002</v>
      </c>
      <c r="F1725" s="1">
        <v>79.357662829999995</v>
      </c>
      <c r="G1725" s="1">
        <f>0.25*F1725+0.25*C1725+0.25*D1725+0.25*E1725</f>
        <v>20.373746707499997</v>
      </c>
    </row>
    <row r="1726" spans="1:7" x14ac:dyDescent="0.25">
      <c r="A1726" s="1" t="s">
        <v>577</v>
      </c>
      <c r="B1726" s="1">
        <v>-0.218285338</v>
      </c>
      <c r="C1726" s="1">
        <v>4.8195947840000004</v>
      </c>
      <c r="D1726" s="1">
        <v>0.92166873599999999</v>
      </c>
      <c r="E1726" s="1">
        <v>1.0294145560000001</v>
      </c>
      <c r="F1726" s="1">
        <v>74.715679769999994</v>
      </c>
      <c r="G1726" s="1">
        <f>0.25*F1726+0.25*C1726+0.25*D1726+0.25*E1726</f>
        <v>20.371589461500001</v>
      </c>
    </row>
    <row r="1727" spans="1:7" x14ac:dyDescent="0.25">
      <c r="A1727" s="1" t="s">
        <v>4254</v>
      </c>
      <c r="B1727" s="1">
        <v>10.081769850000001</v>
      </c>
      <c r="C1727" s="1">
        <v>3.755936626</v>
      </c>
      <c r="D1727" s="1">
        <v>0.92637268699999997</v>
      </c>
      <c r="E1727" s="1">
        <v>1.3058146150000001</v>
      </c>
      <c r="F1727" s="1">
        <v>75.495863830000005</v>
      </c>
      <c r="G1727" s="1">
        <f>0.25*F1727+0.25*C1727+0.25*D1727+0.25*E1727</f>
        <v>20.370996939499999</v>
      </c>
    </row>
    <row r="1728" spans="1:7" x14ac:dyDescent="0.25">
      <c r="A1728" s="1" t="s">
        <v>1287</v>
      </c>
      <c r="B1728" s="1">
        <v>-3.344684956</v>
      </c>
      <c r="C1728" s="1">
        <v>3.9729161610000001</v>
      </c>
      <c r="D1728" s="1">
        <v>1.8728123809999999</v>
      </c>
      <c r="E1728" s="1">
        <v>2.074059085</v>
      </c>
      <c r="F1728" s="1">
        <v>73.562606880000004</v>
      </c>
      <c r="G1728" s="1">
        <f>0.25*F1728+0.25*C1728+0.25*D1728+0.25*E1728</f>
        <v>20.370598626750002</v>
      </c>
    </row>
    <row r="1729" spans="1:7" x14ac:dyDescent="0.25">
      <c r="A1729" s="1" t="s">
        <v>3081</v>
      </c>
      <c r="B1729" s="1">
        <v>2.0749395650000002</v>
      </c>
      <c r="C1729" s="1">
        <v>3.899600897</v>
      </c>
      <c r="D1729" s="1">
        <v>1.9788351120000001</v>
      </c>
      <c r="E1729" s="1">
        <v>0.95110814099999996</v>
      </c>
      <c r="F1729" s="1">
        <v>74.650819229999996</v>
      </c>
      <c r="G1729" s="1">
        <f>0.25*F1729+0.25*C1729+0.25*D1729+0.25*E1729</f>
        <v>20.370090845</v>
      </c>
    </row>
    <row r="1730" spans="1:7" x14ac:dyDescent="0.25">
      <c r="A1730" s="1" t="s">
        <v>4136</v>
      </c>
      <c r="B1730" s="1">
        <v>14.268598190000001</v>
      </c>
      <c r="C1730" s="1">
        <v>4.3281572769999999</v>
      </c>
      <c r="D1730" s="1">
        <v>2.1104677079999998</v>
      </c>
      <c r="E1730" s="1">
        <v>1.4995206539999999</v>
      </c>
      <c r="F1730" s="1">
        <v>73.540852999999998</v>
      </c>
      <c r="G1730" s="1">
        <f>0.25*F1730+0.25*C1730+0.25*D1730+0.25*E1730</f>
        <v>20.369749659749999</v>
      </c>
    </row>
    <row r="1731" spans="1:7" x14ac:dyDescent="0.25">
      <c r="A1731" s="1" t="s">
        <v>3935</v>
      </c>
      <c r="B1731" s="1">
        <v>3.3276919110000001</v>
      </c>
      <c r="C1731" s="1">
        <v>5.2518097380000004</v>
      </c>
      <c r="D1731" s="1">
        <v>1.637414591</v>
      </c>
      <c r="E1731" s="1">
        <v>1.4453136799999999</v>
      </c>
      <c r="F1731" s="1">
        <v>73.14085249</v>
      </c>
      <c r="G1731" s="1">
        <f>0.25*F1731+0.25*C1731+0.25*D1731+0.25*E1731</f>
        <v>20.36884762475</v>
      </c>
    </row>
    <row r="1732" spans="1:7" x14ac:dyDescent="0.25">
      <c r="A1732" s="1" t="s">
        <v>225</v>
      </c>
      <c r="B1732" s="1">
        <v>63.407769160000001</v>
      </c>
      <c r="C1732" s="1">
        <v>2.7190613269999999</v>
      </c>
      <c r="D1732" s="1">
        <v>1.954510972</v>
      </c>
      <c r="E1732" s="1">
        <v>0.38606799600000002</v>
      </c>
      <c r="F1732" s="1">
        <v>76.411210819999994</v>
      </c>
      <c r="G1732" s="1">
        <f>0.25*F1732+0.25*C1732+0.25*D1732+0.25*E1732</f>
        <v>20.367712778749997</v>
      </c>
    </row>
    <row r="1733" spans="1:7" x14ac:dyDescent="0.25">
      <c r="A1733" s="1" t="s">
        <v>756</v>
      </c>
      <c r="B1733" s="1">
        <v>7.6274852810000002</v>
      </c>
      <c r="C1733" s="1">
        <v>4.6021807050000003</v>
      </c>
      <c r="D1733" s="1">
        <v>1.609107794</v>
      </c>
      <c r="E1733" s="1">
        <v>1.3163620540000001</v>
      </c>
      <c r="F1733" s="1">
        <v>73.938014530000004</v>
      </c>
      <c r="G1733" s="1">
        <f>0.25*F1733+0.25*C1733+0.25*D1733+0.25*E1733</f>
        <v>20.366416270749998</v>
      </c>
    </row>
    <row r="1734" spans="1:7" x14ac:dyDescent="0.25">
      <c r="A1734" s="1" t="s">
        <v>3177</v>
      </c>
      <c r="B1734" s="1">
        <v>4.8652778000000003</v>
      </c>
      <c r="C1734" s="1">
        <v>3.854556928</v>
      </c>
      <c r="D1734" s="1">
        <v>1.3445651110000001</v>
      </c>
      <c r="E1734" s="1">
        <v>1.0937630899999999</v>
      </c>
      <c r="F1734" s="1">
        <v>75.16074356</v>
      </c>
      <c r="G1734" s="1">
        <f>0.25*F1734+0.25*C1734+0.25*D1734+0.25*E1734</f>
        <v>20.363407172249996</v>
      </c>
    </row>
    <row r="1735" spans="1:7" x14ac:dyDescent="0.25">
      <c r="A1735" s="1" t="s">
        <v>65</v>
      </c>
      <c r="B1735" s="1">
        <v>4.8671301250000001</v>
      </c>
      <c r="C1735" s="1">
        <v>4.0019355289999998</v>
      </c>
      <c r="D1735" s="1">
        <v>1.4858766800000001</v>
      </c>
      <c r="E1735" s="1">
        <v>1.031313513</v>
      </c>
      <c r="F1735" s="1">
        <v>74.917968950000002</v>
      </c>
      <c r="G1735" s="1">
        <f>0.25*F1735+0.25*C1735+0.25*D1735+0.25*E1735</f>
        <v>20.359273668</v>
      </c>
    </row>
    <row r="1736" spans="1:7" x14ac:dyDescent="0.25">
      <c r="A1736" s="1" t="s">
        <v>1694</v>
      </c>
      <c r="B1736" s="1">
        <v>3.9720351150000002</v>
      </c>
      <c r="C1736" s="1">
        <v>4.3216931250000004</v>
      </c>
      <c r="D1736" s="1">
        <v>1.1591179519999999</v>
      </c>
      <c r="E1736" s="1">
        <v>0.954046171</v>
      </c>
      <c r="F1736" s="1">
        <v>74.975217689999994</v>
      </c>
      <c r="G1736" s="1">
        <f>0.25*F1736+0.25*C1736+0.25*D1736+0.25*E1736</f>
        <v>20.352518734499998</v>
      </c>
    </row>
    <row r="1737" spans="1:7" x14ac:dyDescent="0.25">
      <c r="A1737" s="1" t="s">
        <v>1964</v>
      </c>
      <c r="B1737" s="1">
        <v>0.10071535600000001</v>
      </c>
      <c r="C1737" s="1">
        <v>2.8969454790000002</v>
      </c>
      <c r="D1737" s="1">
        <v>1.889881623</v>
      </c>
      <c r="E1737" s="1">
        <v>0.98823791299999997</v>
      </c>
      <c r="F1737" s="1">
        <v>75.633906150000001</v>
      </c>
      <c r="G1737" s="1">
        <f>0.25*F1737+0.25*C1737+0.25*D1737+0.25*E1737</f>
        <v>20.352242791249999</v>
      </c>
    </row>
    <row r="1738" spans="1:7" x14ac:dyDescent="0.25">
      <c r="A1738" s="1" t="s">
        <v>3311</v>
      </c>
      <c r="B1738" s="1">
        <v>-7.6287033910000002</v>
      </c>
      <c r="C1738" s="1">
        <v>5.1669113810000002</v>
      </c>
      <c r="D1738" s="1">
        <v>1.6376609310000001</v>
      </c>
      <c r="E1738" s="1">
        <v>0.84812503800000005</v>
      </c>
      <c r="F1738" s="1">
        <v>73.750140810000005</v>
      </c>
      <c r="G1738" s="1">
        <f>0.25*F1738+0.25*C1738+0.25*D1738+0.25*E1738</f>
        <v>20.350709540000004</v>
      </c>
    </row>
    <row r="1739" spans="1:7" x14ac:dyDescent="0.25">
      <c r="A1739" s="1" t="s">
        <v>2600</v>
      </c>
      <c r="B1739" s="1">
        <v>1.2967889500000001</v>
      </c>
      <c r="C1739" s="1">
        <v>4.8506222289999998</v>
      </c>
      <c r="D1739" s="1">
        <v>0.86483816800000002</v>
      </c>
      <c r="E1739" s="1">
        <v>1.639950249</v>
      </c>
      <c r="F1739" s="1">
        <v>74.009901799999994</v>
      </c>
      <c r="G1739" s="1">
        <f>0.25*F1739+0.25*C1739+0.25*D1739+0.25*E1739</f>
        <v>20.341328111499998</v>
      </c>
    </row>
    <row r="1740" spans="1:7" x14ac:dyDescent="0.25">
      <c r="A1740" s="1" t="s">
        <v>3892</v>
      </c>
      <c r="B1740" s="1">
        <v>2.563886503</v>
      </c>
      <c r="C1740" s="1">
        <v>4.5200458250000004</v>
      </c>
      <c r="D1740" s="1">
        <v>0.966007006</v>
      </c>
      <c r="E1740" s="1">
        <v>0.98081644700000004</v>
      </c>
      <c r="F1740" s="1">
        <v>74.893617019999994</v>
      </c>
      <c r="G1740" s="1">
        <f>0.25*F1740+0.25*C1740+0.25*D1740+0.25*E1740</f>
        <v>20.340121574499996</v>
      </c>
    </row>
    <row r="1741" spans="1:7" x14ac:dyDescent="0.25">
      <c r="A1741" s="1" t="s">
        <v>3814</v>
      </c>
      <c r="B1741" s="1">
        <v>11.530911789999999</v>
      </c>
      <c r="C1741" s="1">
        <v>4.172454181</v>
      </c>
      <c r="D1741" s="1">
        <v>1.6212470189999999</v>
      </c>
      <c r="E1741" s="1">
        <v>1.240757535</v>
      </c>
      <c r="F1741" s="1">
        <v>74.324573549999997</v>
      </c>
      <c r="G1741" s="1">
        <f>0.25*F1741+0.25*C1741+0.25*D1741+0.25*E1741</f>
        <v>20.339758071249999</v>
      </c>
    </row>
    <row r="1742" spans="1:7" x14ac:dyDescent="0.25">
      <c r="A1742" s="1" t="s">
        <v>80</v>
      </c>
      <c r="B1742" s="1">
        <v>11.35413278</v>
      </c>
      <c r="C1742" s="1">
        <v>4.8598756239999998</v>
      </c>
      <c r="D1742" s="1">
        <v>1.9013951099999999</v>
      </c>
      <c r="E1742" s="1">
        <v>1.123613392</v>
      </c>
      <c r="F1742" s="1">
        <v>73.473113510000005</v>
      </c>
      <c r="G1742" s="1">
        <f>0.25*F1742+0.25*C1742+0.25*D1742+0.25*E1742</f>
        <v>20.339499408999998</v>
      </c>
    </row>
    <row r="1743" spans="1:7" x14ac:dyDescent="0.25">
      <c r="A1743" s="1" t="s">
        <v>3752</v>
      </c>
      <c r="B1743" s="1">
        <v>2.3606075369999999</v>
      </c>
      <c r="C1743" s="1">
        <v>4.3384700030000003</v>
      </c>
      <c r="D1743" s="1">
        <v>1.572525586</v>
      </c>
      <c r="E1743" s="1">
        <v>1.1741082309999999</v>
      </c>
      <c r="F1743" s="1">
        <v>74.263320590000006</v>
      </c>
      <c r="G1743" s="1">
        <f>0.25*F1743+0.25*C1743+0.25*D1743+0.25*E1743</f>
        <v>20.337106102500002</v>
      </c>
    </row>
    <row r="1744" spans="1:7" x14ac:dyDescent="0.25">
      <c r="A1744" s="1" t="s">
        <v>2284</v>
      </c>
      <c r="B1744" s="1">
        <v>3.199746711</v>
      </c>
      <c r="C1744" s="1">
        <v>3.7147421650000001</v>
      </c>
      <c r="D1744" s="1">
        <v>2.7408086869999999</v>
      </c>
      <c r="E1744" s="1">
        <v>1.4750816760000001</v>
      </c>
      <c r="F1744" s="1">
        <v>73.414338990000005</v>
      </c>
      <c r="G1744" s="1">
        <f>0.25*F1744+0.25*C1744+0.25*D1744+0.25*E1744</f>
        <v>20.336242879500002</v>
      </c>
    </row>
    <row r="1745" spans="1:7" x14ac:dyDescent="0.25">
      <c r="A1745" s="1" t="s">
        <v>41</v>
      </c>
      <c r="B1745" s="1">
        <v>-2.8196102619999999</v>
      </c>
      <c r="C1745" s="1">
        <v>3.6030237569999999</v>
      </c>
      <c r="D1745" s="1">
        <v>0.29232087899999998</v>
      </c>
      <c r="E1745" s="1">
        <v>1.0866371829999999</v>
      </c>
      <c r="F1745" s="1">
        <v>76.359606150000005</v>
      </c>
      <c r="G1745" s="1">
        <f>0.25*F1745+0.25*C1745+0.25*D1745+0.25*E1745</f>
        <v>20.335396992250001</v>
      </c>
    </row>
    <row r="1746" spans="1:7" x14ac:dyDescent="0.25">
      <c r="A1746" s="1" t="s">
        <v>625</v>
      </c>
      <c r="B1746" s="1">
        <v>17.35309247</v>
      </c>
      <c r="C1746" s="1">
        <v>2.9370419679999999</v>
      </c>
      <c r="D1746" s="1">
        <v>0.91822426800000001</v>
      </c>
      <c r="E1746" s="1">
        <v>0.73929398099999999</v>
      </c>
      <c r="F1746" s="1">
        <v>76.738450659999998</v>
      </c>
      <c r="G1746" s="1">
        <f>0.25*F1746+0.25*C1746+0.25*D1746+0.25*E1746</f>
        <v>20.333252719250002</v>
      </c>
    </row>
    <row r="1747" spans="1:7" x14ac:dyDescent="0.25">
      <c r="A1747" s="1" t="s">
        <v>2377</v>
      </c>
      <c r="B1747" s="1">
        <v>10.587978319999999</v>
      </c>
      <c r="C1747" s="1">
        <v>3.313310413</v>
      </c>
      <c r="D1747" s="1">
        <v>1.3588921620000001</v>
      </c>
      <c r="E1747" s="1">
        <v>0.87879548699999999</v>
      </c>
      <c r="F1747" s="1">
        <v>75.778576490000006</v>
      </c>
      <c r="G1747" s="1">
        <f>0.25*F1747+0.25*C1747+0.25*D1747+0.25*E1747</f>
        <v>20.332393638000003</v>
      </c>
    </row>
    <row r="1748" spans="1:7" x14ac:dyDescent="0.25">
      <c r="A1748" s="1" t="s">
        <v>2034</v>
      </c>
      <c r="B1748" s="1">
        <v>8.7215625200000009</v>
      </c>
      <c r="C1748" s="1">
        <v>4.0999577709999997</v>
      </c>
      <c r="D1748" s="1">
        <v>1.2878088640000001</v>
      </c>
      <c r="E1748" s="1">
        <v>0.71450939899999999</v>
      </c>
      <c r="F1748" s="1">
        <v>75.225312770000002</v>
      </c>
      <c r="G1748" s="1">
        <f>0.25*F1748+0.25*C1748+0.25*D1748+0.25*E1748</f>
        <v>20.331897201</v>
      </c>
    </row>
    <row r="1749" spans="1:7" x14ac:dyDescent="0.25">
      <c r="A1749" s="1" t="s">
        <v>3518</v>
      </c>
      <c r="B1749" s="1">
        <v>5.2279918040000002</v>
      </c>
      <c r="C1749" s="1">
        <v>4.1611002450000001</v>
      </c>
      <c r="D1749" s="1">
        <v>1.9387927659999999</v>
      </c>
      <c r="E1749" s="1">
        <v>1.2808273670000001</v>
      </c>
      <c r="F1749" s="1">
        <v>73.942887679999998</v>
      </c>
      <c r="G1749" s="1">
        <f>0.25*F1749+0.25*C1749+0.25*D1749+0.25*E1749</f>
        <v>20.330902014500001</v>
      </c>
    </row>
    <row r="1750" spans="1:7" x14ac:dyDescent="0.25">
      <c r="A1750" s="1" t="s">
        <v>1412</v>
      </c>
      <c r="B1750" s="1">
        <v>-2.414614002</v>
      </c>
      <c r="C1750" s="1">
        <v>3.7652812569999998</v>
      </c>
      <c r="D1750" s="1">
        <v>1.269235307</v>
      </c>
      <c r="E1750" s="1">
        <v>1.043707932</v>
      </c>
      <c r="F1750" s="1">
        <v>75.236845939999995</v>
      </c>
      <c r="G1750" s="1">
        <f>0.25*F1750+0.25*C1750+0.25*D1750+0.25*E1750</f>
        <v>20.328767609</v>
      </c>
    </row>
    <row r="1751" spans="1:7" x14ac:dyDescent="0.25">
      <c r="A1751" s="1" t="s">
        <v>3809</v>
      </c>
      <c r="B1751" s="1">
        <v>2.590825664</v>
      </c>
      <c r="C1751" s="1">
        <v>4.5590027879999999</v>
      </c>
      <c r="D1751" s="1">
        <v>2.1209954369999999</v>
      </c>
      <c r="E1751" s="1">
        <v>0.97439766900000002</v>
      </c>
      <c r="F1751" s="1">
        <v>73.659508990000006</v>
      </c>
      <c r="G1751" s="1">
        <f>0.25*F1751+0.25*C1751+0.25*D1751+0.25*E1751</f>
        <v>20.328476221000003</v>
      </c>
    </row>
    <row r="1752" spans="1:7" x14ac:dyDescent="0.25">
      <c r="A1752" s="1" t="s">
        <v>3127</v>
      </c>
      <c r="B1752" s="1">
        <v>3.5686932179999999</v>
      </c>
      <c r="C1752" s="1">
        <v>4.0605716510000001</v>
      </c>
      <c r="D1752" s="1">
        <v>0.99042419400000004</v>
      </c>
      <c r="E1752" s="1">
        <v>1.922951284</v>
      </c>
      <c r="F1752" s="1">
        <v>74.338421719999999</v>
      </c>
      <c r="G1752" s="1">
        <f>0.25*F1752+0.25*C1752+0.25*D1752+0.25*E1752</f>
        <v>20.328092212250002</v>
      </c>
    </row>
    <row r="1753" spans="1:7" x14ac:dyDescent="0.25">
      <c r="A1753" s="1" t="s">
        <v>2494</v>
      </c>
      <c r="B1753" s="1">
        <v>-0.60929661300000004</v>
      </c>
      <c r="C1753" s="1">
        <v>2.592972413</v>
      </c>
      <c r="D1753" s="1">
        <v>0.36385872600000002</v>
      </c>
      <c r="E1753" s="1">
        <v>0.41616106899999999</v>
      </c>
      <c r="F1753" s="1">
        <v>77.917837140000003</v>
      </c>
      <c r="G1753" s="1">
        <f>0.25*F1753+0.25*C1753+0.25*D1753+0.25*E1753</f>
        <v>20.322707337000001</v>
      </c>
    </row>
    <row r="1754" spans="1:7" x14ac:dyDescent="0.25">
      <c r="A1754" s="1" t="s">
        <v>2057</v>
      </c>
      <c r="B1754" s="1">
        <v>8.5075288310000001</v>
      </c>
      <c r="C1754" s="1">
        <v>4.2897638679999996</v>
      </c>
      <c r="D1754" s="1">
        <v>1.4691776350000001</v>
      </c>
      <c r="E1754" s="1">
        <v>1.8345440449999999</v>
      </c>
      <c r="F1754" s="1">
        <v>73.69391435</v>
      </c>
      <c r="G1754" s="1">
        <f>0.25*F1754+0.25*C1754+0.25*D1754+0.25*E1754</f>
        <v>20.321849974499997</v>
      </c>
    </row>
    <row r="1755" spans="1:7" x14ac:dyDescent="0.25">
      <c r="A1755" s="1" t="s">
        <v>2037</v>
      </c>
      <c r="B1755" s="1">
        <v>7.4185185249999996</v>
      </c>
      <c r="C1755" s="1">
        <v>2.9882258780000002</v>
      </c>
      <c r="D1755" s="1">
        <v>0.74193505299999996</v>
      </c>
      <c r="E1755" s="1">
        <v>0.97281121400000004</v>
      </c>
      <c r="F1755" s="1">
        <v>76.581776239999996</v>
      </c>
      <c r="G1755" s="1">
        <f>0.25*F1755+0.25*C1755+0.25*D1755+0.25*E1755</f>
        <v>20.32118709625</v>
      </c>
    </row>
    <row r="1756" spans="1:7" x14ac:dyDescent="0.25">
      <c r="A1756" s="1" t="s">
        <v>1995</v>
      </c>
      <c r="B1756" s="1">
        <v>10.00797407</v>
      </c>
      <c r="C1756" s="1">
        <v>4.5347288790000002</v>
      </c>
      <c r="D1756" s="1">
        <v>1.53638981</v>
      </c>
      <c r="E1756" s="1">
        <v>0.79292397000000003</v>
      </c>
      <c r="F1756" s="1">
        <v>74.415666459999997</v>
      </c>
      <c r="G1756" s="1">
        <f>0.25*F1756+0.25*C1756+0.25*D1756+0.25*E1756</f>
        <v>20.319927279750001</v>
      </c>
    </row>
    <row r="1757" spans="1:7" x14ac:dyDescent="0.25">
      <c r="A1757" s="1" t="s">
        <v>3170</v>
      </c>
      <c r="B1757" s="1">
        <v>4.8537303029999999</v>
      </c>
      <c r="C1757" s="1">
        <v>3.4515142970000001</v>
      </c>
      <c r="D1757" s="1">
        <v>1.117748441</v>
      </c>
      <c r="E1757" s="1">
        <v>1.875806074</v>
      </c>
      <c r="F1757" s="1">
        <v>74.831817860000001</v>
      </c>
      <c r="G1757" s="1">
        <f>0.25*F1757+0.25*C1757+0.25*D1757+0.25*E1757</f>
        <v>20.319221668000001</v>
      </c>
    </row>
    <row r="1758" spans="1:7" x14ac:dyDescent="0.25">
      <c r="A1758" s="1" t="s">
        <v>1817</v>
      </c>
      <c r="B1758" s="1">
        <v>1.2508830660000001</v>
      </c>
      <c r="C1758" s="1">
        <v>4.3128774759999997</v>
      </c>
      <c r="D1758" s="1">
        <v>0.90656186900000002</v>
      </c>
      <c r="E1758" s="1">
        <v>1.0352412339999999</v>
      </c>
      <c r="F1758" s="1">
        <v>75.019970310000005</v>
      </c>
      <c r="G1758" s="1">
        <f>0.25*F1758+0.25*C1758+0.25*D1758+0.25*E1758</f>
        <v>20.31866272225</v>
      </c>
    </row>
    <row r="1759" spans="1:7" x14ac:dyDescent="0.25">
      <c r="A1759" s="1" t="s">
        <v>3385</v>
      </c>
      <c r="B1759" s="1">
        <v>17.308573970000001</v>
      </c>
      <c r="C1759" s="1">
        <v>4.3886874950000001</v>
      </c>
      <c r="D1759" s="1">
        <v>1.5125416789999999</v>
      </c>
      <c r="E1759" s="1">
        <v>1.1852899029999999</v>
      </c>
      <c r="F1759" s="1">
        <v>74.184605050000002</v>
      </c>
      <c r="G1759" s="1">
        <f>0.25*F1759+0.25*C1759+0.25*D1759+0.25*E1759</f>
        <v>20.317781031749998</v>
      </c>
    </row>
    <row r="1760" spans="1:7" x14ac:dyDescent="0.25">
      <c r="A1760" s="1" t="s">
        <v>139</v>
      </c>
      <c r="B1760" s="1">
        <v>17.529125860000001</v>
      </c>
      <c r="C1760" s="1">
        <v>4.2716957679999998</v>
      </c>
      <c r="D1760" s="1">
        <v>1.3473686410000001</v>
      </c>
      <c r="E1760" s="1">
        <v>1.339615545</v>
      </c>
      <c r="F1760" s="1">
        <v>74.292874499999996</v>
      </c>
      <c r="G1760" s="1">
        <f>0.25*F1760+0.25*C1760+0.25*D1760+0.25*E1760</f>
        <v>20.3128886135</v>
      </c>
    </row>
    <row r="1761" spans="1:7" x14ac:dyDescent="0.25">
      <c r="A1761" s="1" t="s">
        <v>3091</v>
      </c>
      <c r="B1761" s="1">
        <v>6.2876392670000003</v>
      </c>
      <c r="C1761" s="1">
        <v>3.6133313070000002</v>
      </c>
      <c r="D1761" s="1">
        <v>2.0339318729999998</v>
      </c>
      <c r="E1761" s="1">
        <v>1.254308993</v>
      </c>
      <c r="F1761" s="1">
        <v>74.344918660000005</v>
      </c>
      <c r="G1761" s="1">
        <f>0.25*F1761+0.25*C1761+0.25*D1761+0.25*E1761</f>
        <v>20.311622708249999</v>
      </c>
    </row>
    <row r="1762" spans="1:7" x14ac:dyDescent="0.25">
      <c r="A1762" s="1" t="s">
        <v>3127</v>
      </c>
      <c r="B1762" s="1">
        <v>4.933193696</v>
      </c>
      <c r="C1762" s="1">
        <v>4.3807646289999997</v>
      </c>
      <c r="D1762" s="1">
        <v>0.76694708300000003</v>
      </c>
      <c r="E1762" s="1">
        <v>1.271550043</v>
      </c>
      <c r="F1762" s="1">
        <v>74.823060420000004</v>
      </c>
      <c r="G1762" s="1">
        <f>0.25*F1762+0.25*C1762+0.25*D1762+0.25*E1762</f>
        <v>20.310580543750003</v>
      </c>
    </row>
    <row r="1763" spans="1:7" x14ac:dyDescent="0.25">
      <c r="A1763" s="1" t="s">
        <v>1055</v>
      </c>
      <c r="B1763" s="1">
        <v>-3.5762478959999999</v>
      </c>
      <c r="C1763" s="1">
        <v>3.5936910360000001</v>
      </c>
      <c r="D1763" s="1">
        <v>0.70544212399999995</v>
      </c>
      <c r="E1763" s="1">
        <v>1.4854608680000001</v>
      </c>
      <c r="F1763" s="1">
        <v>75.453689260000004</v>
      </c>
      <c r="G1763" s="1">
        <f>0.25*F1763+0.25*C1763+0.25*D1763+0.25*E1763</f>
        <v>20.309570822000001</v>
      </c>
    </row>
    <row r="1764" spans="1:7" x14ac:dyDescent="0.25">
      <c r="A1764" s="1" t="s">
        <v>2201</v>
      </c>
      <c r="B1764" s="1">
        <v>4.8421244679999997</v>
      </c>
      <c r="C1764" s="1">
        <v>4.5891342039999996</v>
      </c>
      <c r="D1764" s="1">
        <v>1.748407416</v>
      </c>
      <c r="E1764" s="1">
        <v>1.8856839240000001</v>
      </c>
      <c r="F1764" s="1">
        <v>72.997525530000004</v>
      </c>
      <c r="G1764" s="1">
        <f>0.25*F1764+0.25*C1764+0.25*D1764+0.25*E1764</f>
        <v>20.305187768500005</v>
      </c>
    </row>
    <row r="1765" spans="1:7" x14ac:dyDescent="0.25">
      <c r="A1765" s="1" t="s">
        <v>4043</v>
      </c>
      <c r="B1765" s="1">
        <v>1.5271313449999999</v>
      </c>
      <c r="C1765" s="1">
        <v>4.3104332190000001</v>
      </c>
      <c r="D1765" s="1">
        <v>1.4913007220000001</v>
      </c>
      <c r="E1765" s="1">
        <v>1.2030992460000001</v>
      </c>
      <c r="F1765" s="1">
        <v>74.215619559999993</v>
      </c>
      <c r="G1765" s="1">
        <f>0.25*F1765+0.25*C1765+0.25*D1765+0.25*E1765</f>
        <v>20.305113186749999</v>
      </c>
    </row>
    <row r="1766" spans="1:7" x14ac:dyDescent="0.25">
      <c r="A1766" s="1" t="s">
        <v>80</v>
      </c>
      <c r="B1766" s="1">
        <v>4.7382552799999997</v>
      </c>
      <c r="C1766" s="1">
        <v>4.1589609689999998</v>
      </c>
      <c r="D1766" s="1">
        <v>1.0942399629999999</v>
      </c>
      <c r="E1766" s="1">
        <v>1.225845826</v>
      </c>
      <c r="F1766" s="1">
        <v>74.736848539999997</v>
      </c>
      <c r="G1766" s="1">
        <f>0.25*F1766+0.25*C1766+0.25*D1766+0.25*E1766</f>
        <v>20.303973824500002</v>
      </c>
    </row>
    <row r="1767" spans="1:7" x14ac:dyDescent="0.25">
      <c r="A1767" s="1" t="s">
        <v>1221</v>
      </c>
      <c r="B1767" s="1">
        <v>-9.8565694149999992</v>
      </c>
      <c r="C1767" s="1">
        <v>3.2662161580000002</v>
      </c>
      <c r="D1767" s="1">
        <v>-0.53114742500000001</v>
      </c>
      <c r="E1767" s="1">
        <v>1.2832952520000001</v>
      </c>
      <c r="F1767" s="1">
        <v>77.195515959999994</v>
      </c>
      <c r="G1767" s="1">
        <f>0.25*F1767+0.25*C1767+0.25*D1767+0.25*E1767</f>
        <v>20.303469986250001</v>
      </c>
    </row>
    <row r="1768" spans="1:7" x14ac:dyDescent="0.25">
      <c r="A1768" s="1" t="s">
        <v>993</v>
      </c>
      <c r="B1768" s="1">
        <v>-1.337386542</v>
      </c>
      <c r="C1768" s="1">
        <v>3.7692498859999999</v>
      </c>
      <c r="D1768" s="1">
        <v>0.62205031700000002</v>
      </c>
      <c r="E1768" s="1">
        <v>1.1677485400000001</v>
      </c>
      <c r="F1768" s="1">
        <v>75.654053500000003</v>
      </c>
      <c r="G1768" s="1">
        <f>0.25*F1768+0.25*C1768+0.25*D1768+0.25*E1768</f>
        <v>20.303275560750002</v>
      </c>
    </row>
    <row r="1769" spans="1:7" x14ac:dyDescent="0.25">
      <c r="A1769" s="1" t="s">
        <v>161</v>
      </c>
      <c r="B1769" s="1">
        <v>14.79479808</v>
      </c>
      <c r="C1769" s="1">
        <v>3.8963590039999998</v>
      </c>
      <c r="D1769" s="1">
        <v>0.44269628100000002</v>
      </c>
      <c r="E1769" s="1">
        <v>0.59605042799999997</v>
      </c>
      <c r="F1769" s="1">
        <v>76.258036039999993</v>
      </c>
      <c r="G1769" s="1">
        <f>0.25*F1769+0.25*C1769+0.25*D1769+0.25*E1769</f>
        <v>20.298285438249998</v>
      </c>
    </row>
    <row r="1770" spans="1:7" x14ac:dyDescent="0.25">
      <c r="A1770" s="1" t="s">
        <v>3652</v>
      </c>
      <c r="B1770" s="1">
        <v>0.55969398000000004</v>
      </c>
      <c r="C1770" s="1">
        <v>4.4115378310000004</v>
      </c>
      <c r="D1770" s="1">
        <v>1.351846026</v>
      </c>
      <c r="E1770" s="1">
        <v>2.7239618129999998</v>
      </c>
      <c r="F1770" s="1">
        <v>72.702234750000002</v>
      </c>
      <c r="G1770" s="1">
        <f>0.25*F1770+0.25*C1770+0.25*D1770+0.25*E1770</f>
        <v>20.297395105000003</v>
      </c>
    </row>
    <row r="1771" spans="1:7" x14ac:dyDescent="0.25">
      <c r="A1771" s="1" t="s">
        <v>3417</v>
      </c>
      <c r="B1771" s="1">
        <v>6.8223685449999998</v>
      </c>
      <c r="C1771" s="1">
        <v>4.2108446800000001</v>
      </c>
      <c r="D1771" s="1">
        <v>0.55190121199999997</v>
      </c>
      <c r="E1771" s="1">
        <v>0.39449867700000002</v>
      </c>
      <c r="F1771" s="1">
        <v>76.029247830000003</v>
      </c>
      <c r="G1771" s="1">
        <f>0.25*F1771+0.25*C1771+0.25*D1771+0.25*E1771</f>
        <v>20.296623099750001</v>
      </c>
    </row>
    <row r="1772" spans="1:7" x14ac:dyDescent="0.25">
      <c r="A1772" s="1" t="s">
        <v>2066</v>
      </c>
      <c r="B1772" s="1">
        <v>5.8652575960000002</v>
      </c>
      <c r="C1772" s="1">
        <v>3.78287942</v>
      </c>
      <c r="D1772" s="1">
        <v>1.4520859829999999</v>
      </c>
      <c r="E1772" s="1">
        <v>1.4960606240000001</v>
      </c>
      <c r="F1772" s="1">
        <v>74.445533440000005</v>
      </c>
      <c r="G1772" s="1">
        <f>0.25*F1772+0.25*C1772+0.25*D1772+0.25*E1772</f>
        <v>20.294139866750001</v>
      </c>
    </row>
    <row r="1773" spans="1:7" x14ac:dyDescent="0.25">
      <c r="A1773" s="1" t="s">
        <v>3829</v>
      </c>
      <c r="B1773" s="1">
        <v>-0.35990456500000001</v>
      </c>
      <c r="C1773" s="1">
        <v>3.1002744820000001</v>
      </c>
      <c r="D1773" s="1">
        <v>0.269412969</v>
      </c>
      <c r="E1773" s="1">
        <v>0.464368534</v>
      </c>
      <c r="F1773" s="1">
        <v>77.336796090000007</v>
      </c>
      <c r="G1773" s="1">
        <f>0.25*F1773+0.25*C1773+0.25*D1773+0.25*E1773</f>
        <v>20.292713018750003</v>
      </c>
    </row>
    <row r="1774" spans="1:7" x14ac:dyDescent="0.25">
      <c r="A1774" s="1" t="s">
        <v>3640</v>
      </c>
      <c r="B1774" s="1">
        <v>4.8622550410000001</v>
      </c>
      <c r="C1774" s="1">
        <v>3.8858894359999998</v>
      </c>
      <c r="D1774" s="1">
        <v>0.77063946800000005</v>
      </c>
      <c r="E1774" s="1">
        <v>0.99051685599999995</v>
      </c>
      <c r="F1774" s="1">
        <v>75.514531860000005</v>
      </c>
      <c r="G1774" s="1">
        <f>0.25*F1774+0.25*C1774+0.25*D1774+0.25*E1774</f>
        <v>20.290394405000001</v>
      </c>
    </row>
    <row r="1775" spans="1:7" x14ac:dyDescent="0.25">
      <c r="A1775" s="1" t="s">
        <v>2954</v>
      </c>
      <c r="B1775" s="1">
        <v>-13.65758877</v>
      </c>
      <c r="C1775" s="1">
        <v>3.296998597</v>
      </c>
      <c r="D1775" s="1">
        <v>-1.6692908529999999</v>
      </c>
      <c r="E1775" s="1">
        <v>2.2064555339999998</v>
      </c>
      <c r="F1775" s="1">
        <v>77.320923039999997</v>
      </c>
      <c r="G1775" s="1">
        <f>0.25*F1775+0.25*C1775+0.25*D1775+0.25*E1775</f>
        <v>20.288771579499997</v>
      </c>
    </row>
    <row r="1776" spans="1:7" x14ac:dyDescent="0.25">
      <c r="A1776" s="1" t="s">
        <v>1633</v>
      </c>
      <c r="B1776" s="1">
        <v>21.309547720000001</v>
      </c>
      <c r="C1776" s="1">
        <v>3.7964837039999999</v>
      </c>
      <c r="D1776" s="1">
        <v>1.1364032639999999</v>
      </c>
      <c r="E1776" s="1">
        <v>1.275348849</v>
      </c>
      <c r="F1776" s="1">
        <v>74.944267789999998</v>
      </c>
      <c r="G1776" s="1">
        <f>0.25*F1776+0.25*C1776+0.25*D1776+0.25*E1776</f>
        <v>20.288125901749996</v>
      </c>
    </row>
    <row r="1777" spans="1:7" x14ac:dyDescent="0.25">
      <c r="A1777" s="1" t="s">
        <v>2782</v>
      </c>
      <c r="B1777" s="1">
        <v>-3.2055410069999999</v>
      </c>
      <c r="C1777" s="1">
        <v>4.232415832</v>
      </c>
      <c r="D1777" s="1">
        <v>0.42418467599999998</v>
      </c>
      <c r="E1777" s="1">
        <v>1.0746330289999999</v>
      </c>
      <c r="F1777" s="1">
        <v>75.418222929999999</v>
      </c>
      <c r="G1777" s="1">
        <f>0.25*F1777+0.25*C1777+0.25*D1777+0.25*E1777</f>
        <v>20.287364116749998</v>
      </c>
    </row>
    <row r="1778" spans="1:7" x14ac:dyDescent="0.25">
      <c r="A1778" s="1" t="s">
        <v>2557</v>
      </c>
      <c r="B1778" s="1">
        <v>10.87397992</v>
      </c>
      <c r="C1778" s="1">
        <v>3.8471066299999999</v>
      </c>
      <c r="D1778" s="1">
        <v>1.076306489</v>
      </c>
      <c r="E1778" s="1">
        <v>1.3577239130000001</v>
      </c>
      <c r="F1778" s="1">
        <v>74.863048899999995</v>
      </c>
      <c r="G1778" s="1">
        <f>0.25*F1778+0.25*C1778+0.25*D1778+0.25*E1778</f>
        <v>20.286046483</v>
      </c>
    </row>
    <row r="1779" spans="1:7" x14ac:dyDescent="0.25">
      <c r="A1779" s="1" t="s">
        <v>4378</v>
      </c>
      <c r="B1779" s="1">
        <v>-3.1075568370000002</v>
      </c>
      <c r="C1779" s="1">
        <v>3.8062834649999999</v>
      </c>
      <c r="D1779" s="1">
        <v>0.62833770300000003</v>
      </c>
      <c r="E1779" s="1">
        <v>0.93056029600000001</v>
      </c>
      <c r="F1779" s="1">
        <v>75.778741949999997</v>
      </c>
      <c r="G1779" s="1">
        <f>0.25*F1779+0.25*C1779+0.25*D1779+0.25*E1779</f>
        <v>20.285980853499996</v>
      </c>
    </row>
    <row r="1780" spans="1:7" x14ac:dyDescent="0.25">
      <c r="A1780" s="1" t="s">
        <v>523</v>
      </c>
      <c r="B1780" s="1">
        <v>0.344047926</v>
      </c>
      <c r="C1780" s="1">
        <v>3.6960027520000001</v>
      </c>
      <c r="D1780" s="1">
        <v>1.6496985930000001</v>
      </c>
      <c r="E1780" s="1">
        <v>1.643515375</v>
      </c>
      <c r="F1780" s="1">
        <v>74.154567869999994</v>
      </c>
      <c r="G1780" s="1">
        <f>0.25*F1780+0.25*C1780+0.25*D1780+0.25*E1780</f>
        <v>20.285946147499999</v>
      </c>
    </row>
    <row r="1781" spans="1:7" x14ac:dyDescent="0.25">
      <c r="A1781" s="1" t="s">
        <v>2436</v>
      </c>
      <c r="B1781" s="1">
        <v>4.7772992360000002</v>
      </c>
      <c r="C1781" s="1">
        <v>4.38985278</v>
      </c>
      <c r="D1781" s="1">
        <v>1.618328108</v>
      </c>
      <c r="E1781" s="1">
        <v>1.524545762</v>
      </c>
      <c r="F1781" s="1">
        <v>73.607247580000006</v>
      </c>
      <c r="G1781" s="1">
        <f>0.25*F1781+0.25*C1781+0.25*D1781+0.25*E1781</f>
        <v>20.284993557500002</v>
      </c>
    </row>
    <row r="1782" spans="1:7" x14ac:dyDescent="0.25">
      <c r="A1782" s="1" t="s">
        <v>571</v>
      </c>
      <c r="B1782" s="1">
        <v>4.6045091400000002</v>
      </c>
      <c r="C1782" s="1">
        <v>5.1447277180000004</v>
      </c>
      <c r="D1782" s="1">
        <v>1.3823870490000001</v>
      </c>
      <c r="E1782" s="1">
        <v>1.4209091110000001</v>
      </c>
      <c r="F1782" s="1">
        <v>73.187769270000004</v>
      </c>
      <c r="G1782" s="1">
        <f>0.25*F1782+0.25*C1782+0.25*D1782+0.25*E1782</f>
        <v>20.283948287000001</v>
      </c>
    </row>
    <row r="1783" spans="1:7" x14ac:dyDescent="0.25">
      <c r="A1783" s="1" t="s">
        <v>1197</v>
      </c>
      <c r="B1783" s="1">
        <v>3.8224944609999998</v>
      </c>
      <c r="C1783" s="1">
        <v>4.1624936090000002</v>
      </c>
      <c r="D1783" s="1">
        <v>0.90247054599999998</v>
      </c>
      <c r="E1783" s="1">
        <v>0.649802141</v>
      </c>
      <c r="F1783" s="1">
        <v>75.420304970000004</v>
      </c>
      <c r="G1783" s="1">
        <f>0.25*F1783+0.25*C1783+0.25*D1783+0.25*E1783</f>
        <v>20.283767816499999</v>
      </c>
    </row>
    <row r="1784" spans="1:7" x14ac:dyDescent="0.25">
      <c r="A1784" s="1" t="s">
        <v>1237</v>
      </c>
      <c r="B1784" s="1">
        <v>4.122527657</v>
      </c>
      <c r="C1784" s="1">
        <v>3.8279356959999999</v>
      </c>
      <c r="D1784" s="1">
        <v>1.3098579939999999</v>
      </c>
      <c r="E1784" s="1">
        <v>1.667683096</v>
      </c>
      <c r="F1784" s="1">
        <v>74.321991280000006</v>
      </c>
      <c r="G1784" s="1">
        <f>0.25*F1784+0.25*C1784+0.25*D1784+0.25*E1784</f>
        <v>20.281867016500001</v>
      </c>
    </row>
    <row r="1785" spans="1:7" x14ac:dyDescent="0.25">
      <c r="A1785" s="1" t="s">
        <v>751</v>
      </c>
      <c r="B1785" s="1">
        <v>2.257145527</v>
      </c>
      <c r="C1785" s="1">
        <v>4.1108240770000002</v>
      </c>
      <c r="D1785" s="1">
        <v>1.94851971</v>
      </c>
      <c r="E1785" s="1">
        <v>1.2400646019999999</v>
      </c>
      <c r="F1785" s="1">
        <v>73.817853400000004</v>
      </c>
      <c r="G1785" s="1">
        <f>0.25*F1785+0.25*C1785+0.25*D1785+0.25*E1785</f>
        <v>20.279315447250003</v>
      </c>
    </row>
    <row r="1786" spans="1:7" x14ac:dyDescent="0.25">
      <c r="A1786" s="1" t="s">
        <v>3178</v>
      </c>
      <c r="B1786" s="1">
        <v>5.2677808949999996</v>
      </c>
      <c r="C1786" s="1">
        <v>4.5488098920000004</v>
      </c>
      <c r="D1786" s="1">
        <v>1.401798235</v>
      </c>
      <c r="E1786" s="1">
        <v>0.324998917</v>
      </c>
      <c r="F1786" s="1">
        <v>74.830629090000002</v>
      </c>
      <c r="G1786" s="1">
        <f>0.25*F1786+0.25*C1786+0.25*D1786+0.25*E1786</f>
        <v>20.2765590335</v>
      </c>
    </row>
    <row r="1787" spans="1:7" x14ac:dyDescent="0.25">
      <c r="A1787" s="1" t="s">
        <v>3728</v>
      </c>
      <c r="B1787" s="1">
        <v>5.8531779730000002</v>
      </c>
      <c r="C1787" s="1">
        <v>3.4260263869999998</v>
      </c>
      <c r="D1787" s="1">
        <v>1.0967353580000001</v>
      </c>
      <c r="E1787" s="1">
        <v>1.112957797</v>
      </c>
      <c r="F1787" s="1">
        <v>75.458323429999993</v>
      </c>
      <c r="G1787" s="1">
        <f>0.25*F1787+0.25*C1787+0.25*D1787+0.25*E1787</f>
        <v>20.273510742999996</v>
      </c>
    </row>
    <row r="1788" spans="1:7" x14ac:dyDescent="0.25">
      <c r="A1788" s="1" t="s">
        <v>323</v>
      </c>
      <c r="B1788" s="1">
        <v>3.9834004869999999</v>
      </c>
      <c r="C1788" s="1">
        <v>3.8156175050000001</v>
      </c>
      <c r="D1788" s="1">
        <v>1.150089753</v>
      </c>
      <c r="E1788" s="1">
        <v>1.632952178</v>
      </c>
      <c r="F1788" s="1">
        <v>74.486392260000002</v>
      </c>
      <c r="G1788" s="1">
        <f>0.25*F1788+0.25*C1788+0.25*D1788+0.25*E1788</f>
        <v>20.271262924000002</v>
      </c>
    </row>
    <row r="1789" spans="1:7" x14ac:dyDescent="0.25">
      <c r="A1789" s="1" t="s">
        <v>2732</v>
      </c>
      <c r="B1789" s="1">
        <v>3.9545512249999999</v>
      </c>
      <c r="C1789" s="1">
        <v>4.8355414129999996</v>
      </c>
      <c r="D1789" s="1">
        <v>1.687565137</v>
      </c>
      <c r="E1789" s="1">
        <v>2.3565603089999998</v>
      </c>
      <c r="F1789" s="1">
        <v>72.196479199999999</v>
      </c>
      <c r="G1789" s="1">
        <f>0.25*F1789+0.25*C1789+0.25*D1789+0.25*E1789</f>
        <v>20.269036514749999</v>
      </c>
    </row>
    <row r="1790" spans="1:7" x14ac:dyDescent="0.25">
      <c r="A1790" s="1" t="s">
        <v>2451</v>
      </c>
      <c r="B1790" s="1">
        <v>0.15607939600000001</v>
      </c>
      <c r="C1790" s="1">
        <v>3.5295503369999999</v>
      </c>
      <c r="D1790" s="1">
        <v>0.76688967100000005</v>
      </c>
      <c r="E1790" s="1">
        <v>1.0673086270000001</v>
      </c>
      <c r="F1790" s="1">
        <v>75.69807462</v>
      </c>
      <c r="G1790" s="1">
        <f>0.25*F1790+0.25*C1790+0.25*D1790+0.25*E1790</f>
        <v>20.265455813750002</v>
      </c>
    </row>
    <row r="1791" spans="1:7" x14ac:dyDescent="0.25">
      <c r="A1791" s="1" t="s">
        <v>1820</v>
      </c>
      <c r="B1791" s="1">
        <v>2.398535383</v>
      </c>
      <c r="C1791" s="1">
        <v>3.661305558</v>
      </c>
      <c r="D1791" s="1">
        <v>0.55026208099999996</v>
      </c>
      <c r="E1791" s="1">
        <v>1.310880139</v>
      </c>
      <c r="F1791" s="1">
        <v>75.52905552</v>
      </c>
      <c r="G1791" s="1">
        <f>0.25*F1791+0.25*C1791+0.25*D1791+0.25*E1791</f>
        <v>20.2628758245</v>
      </c>
    </row>
    <row r="1792" spans="1:7" x14ac:dyDescent="0.25">
      <c r="A1792" s="1" t="s">
        <v>727</v>
      </c>
      <c r="B1792" s="1">
        <v>-0.85170288599999999</v>
      </c>
      <c r="C1792" s="1">
        <v>3.9694968770000001</v>
      </c>
      <c r="D1792" s="1">
        <v>0.80505426800000002</v>
      </c>
      <c r="E1792" s="1">
        <v>1.145505402</v>
      </c>
      <c r="F1792" s="1">
        <v>75.114409140000006</v>
      </c>
      <c r="G1792" s="1">
        <f>0.25*F1792+0.25*C1792+0.25*D1792+0.25*E1792</f>
        <v>20.258616421750002</v>
      </c>
    </row>
    <row r="1793" spans="1:7" x14ac:dyDescent="0.25">
      <c r="A1793" s="1" t="s">
        <v>2989</v>
      </c>
      <c r="B1793" s="1">
        <v>-5.6578365660000003</v>
      </c>
      <c r="C1793" s="1">
        <v>3.2451571769999998</v>
      </c>
      <c r="D1793" s="1">
        <v>0.22113991099999999</v>
      </c>
      <c r="E1793" s="1">
        <v>0.79981613399999996</v>
      </c>
      <c r="F1793" s="1">
        <v>76.765977770000006</v>
      </c>
      <c r="G1793" s="1">
        <f>0.25*F1793+0.25*C1793+0.25*D1793+0.25*E1793</f>
        <v>20.258022747999998</v>
      </c>
    </row>
    <row r="1794" spans="1:7" x14ac:dyDescent="0.25">
      <c r="A1794" s="1" t="s">
        <v>475</v>
      </c>
      <c r="B1794" s="1">
        <v>9.4283107860000008</v>
      </c>
      <c r="C1794" s="1">
        <v>3.5252281650000001</v>
      </c>
      <c r="D1794" s="1">
        <v>1.1015004880000001</v>
      </c>
      <c r="E1794" s="1">
        <v>1.0287676610000001</v>
      </c>
      <c r="F1794" s="1">
        <v>75.361483829999997</v>
      </c>
      <c r="G1794" s="1">
        <f>0.25*F1794+0.25*C1794+0.25*D1794+0.25*E1794</f>
        <v>20.254245036</v>
      </c>
    </row>
    <row r="1795" spans="1:7" x14ac:dyDescent="0.25">
      <c r="A1795" s="1" t="s">
        <v>2496</v>
      </c>
      <c r="B1795" s="1">
        <v>-4.2088091350000001</v>
      </c>
      <c r="C1795" s="1">
        <v>4.2998216510000002</v>
      </c>
      <c r="D1795" s="1">
        <v>-0.71342825200000004</v>
      </c>
      <c r="E1795" s="1">
        <v>2.3766218019999998</v>
      </c>
      <c r="F1795" s="1">
        <v>75.050104869999998</v>
      </c>
      <c r="G1795" s="1">
        <f>0.25*F1795+0.25*C1795+0.25*D1795+0.25*E1795</f>
        <v>20.253280017750001</v>
      </c>
    </row>
    <row r="1796" spans="1:7" x14ac:dyDescent="0.25">
      <c r="A1796" s="1" t="s">
        <v>1432</v>
      </c>
      <c r="B1796" s="1">
        <v>10.683223699999999</v>
      </c>
      <c r="C1796" s="1">
        <v>4.0161464679999996</v>
      </c>
      <c r="D1796" s="1">
        <v>1.334368824</v>
      </c>
      <c r="E1796" s="1">
        <v>1.1582925079999999</v>
      </c>
      <c r="F1796" s="1">
        <v>74.494248429999999</v>
      </c>
      <c r="G1796" s="1">
        <f>0.25*F1796+0.25*C1796+0.25*D1796+0.25*E1796</f>
        <v>20.2507640575</v>
      </c>
    </row>
    <row r="1797" spans="1:7" x14ac:dyDescent="0.25">
      <c r="A1797" s="1" t="s">
        <v>2059</v>
      </c>
      <c r="B1797" s="1">
        <v>0.37191390600000002</v>
      </c>
      <c r="C1797" s="1">
        <v>3.723766339</v>
      </c>
      <c r="D1797" s="1">
        <v>1.336315033</v>
      </c>
      <c r="E1797" s="1">
        <v>1.4992899479999999</v>
      </c>
      <c r="F1797" s="1">
        <v>74.439491450000006</v>
      </c>
      <c r="G1797" s="1">
        <f>0.25*F1797+0.25*C1797+0.25*D1797+0.25*E1797</f>
        <v>20.249715692500001</v>
      </c>
    </row>
    <row r="1798" spans="1:7" x14ac:dyDescent="0.25">
      <c r="A1798" s="1" t="s">
        <v>2748</v>
      </c>
      <c r="B1798" s="1">
        <v>0.90308555999999995</v>
      </c>
      <c r="C1798" s="1">
        <v>4.6119519149999997</v>
      </c>
      <c r="D1798" s="1">
        <v>1.25273203</v>
      </c>
      <c r="E1798" s="1">
        <v>1.2955874009999999</v>
      </c>
      <c r="F1798" s="1">
        <v>73.825374249999996</v>
      </c>
      <c r="G1798" s="1">
        <f>0.25*F1798+0.25*C1798+0.25*D1798+0.25*E1798</f>
        <v>20.246411399000003</v>
      </c>
    </row>
    <row r="1799" spans="1:7" x14ac:dyDescent="0.25">
      <c r="A1799" s="1" t="s">
        <v>2830</v>
      </c>
      <c r="B1799" s="1">
        <v>83.367038660000006</v>
      </c>
      <c r="C1799" s="1">
        <v>4.0349736460000001</v>
      </c>
      <c r="D1799" s="1">
        <v>0.33436621900000002</v>
      </c>
      <c r="E1799" s="1">
        <v>1.4299224820000001</v>
      </c>
      <c r="F1799" s="1">
        <v>75.185893089999993</v>
      </c>
      <c r="G1799" s="1">
        <f>0.25*F1799+0.25*C1799+0.25*D1799+0.25*E1799</f>
        <v>20.246288859249997</v>
      </c>
    </row>
    <row r="1800" spans="1:7" x14ac:dyDescent="0.25">
      <c r="A1800" s="1" t="s">
        <v>2109</v>
      </c>
      <c r="B1800" s="1">
        <v>13.53756776</v>
      </c>
      <c r="C1800" s="1">
        <v>4.7260919450000003</v>
      </c>
      <c r="D1800" s="1">
        <v>0.93453306199999997</v>
      </c>
      <c r="E1800" s="1">
        <v>1.7876074260000001</v>
      </c>
      <c r="F1800" s="1">
        <v>73.531994659999995</v>
      </c>
      <c r="G1800" s="1">
        <f>0.25*F1800+0.25*C1800+0.25*D1800+0.25*E1800</f>
        <v>20.245056773249996</v>
      </c>
    </row>
    <row r="1801" spans="1:7" x14ac:dyDescent="0.25">
      <c r="A1801" s="1" t="s">
        <v>3400</v>
      </c>
      <c r="B1801" s="1">
        <v>6.1480197260000002</v>
      </c>
      <c r="C1801" s="1">
        <v>3.2643834100000002</v>
      </c>
      <c r="D1801" s="1">
        <v>0.83637451100000004</v>
      </c>
      <c r="E1801" s="1">
        <v>0.93907273800000002</v>
      </c>
      <c r="F1801" s="1">
        <v>75.938439540000005</v>
      </c>
      <c r="G1801" s="1">
        <f>0.25*F1801+0.25*C1801+0.25*D1801+0.25*E1801</f>
        <v>20.244567549749998</v>
      </c>
    </row>
    <row r="1802" spans="1:7" x14ac:dyDescent="0.25">
      <c r="A1802" s="1" t="s">
        <v>2077</v>
      </c>
      <c r="B1802" s="1">
        <v>9.7179233289999996</v>
      </c>
      <c r="C1802" s="1">
        <v>6.1029771659999996</v>
      </c>
      <c r="D1802" s="1">
        <v>1.898690963</v>
      </c>
      <c r="E1802" s="1">
        <v>2.0181629280000002</v>
      </c>
      <c r="F1802" s="1">
        <v>70.953431620000003</v>
      </c>
      <c r="G1802" s="1">
        <f>0.25*F1802+0.25*C1802+0.25*D1802+0.25*E1802</f>
        <v>20.243315669249998</v>
      </c>
    </row>
    <row r="1803" spans="1:7" x14ac:dyDescent="0.25">
      <c r="A1803" s="1" t="s">
        <v>962</v>
      </c>
      <c r="B1803" s="1">
        <v>-0.402825714</v>
      </c>
      <c r="C1803" s="1">
        <v>4.1559164649999998</v>
      </c>
      <c r="D1803" s="1">
        <v>1.1252257830000001</v>
      </c>
      <c r="E1803" s="1">
        <v>1.1931671610000001</v>
      </c>
      <c r="F1803" s="1">
        <v>74.496385450000005</v>
      </c>
      <c r="G1803" s="1">
        <f>0.25*F1803+0.25*C1803+0.25*D1803+0.25*E1803</f>
        <v>20.242673714750005</v>
      </c>
    </row>
    <row r="1804" spans="1:7" x14ac:dyDescent="0.25">
      <c r="A1804" s="1" t="s">
        <v>3198</v>
      </c>
      <c r="B1804" s="1">
        <v>10.192996470000001</v>
      </c>
      <c r="C1804" s="1">
        <v>4.1294373609999999</v>
      </c>
      <c r="D1804" s="1">
        <v>1.7578669250000001</v>
      </c>
      <c r="E1804" s="1">
        <v>1.9312508610000001</v>
      </c>
      <c r="F1804" s="1">
        <v>73.151274119999997</v>
      </c>
      <c r="G1804" s="1">
        <f>0.25*F1804+0.25*C1804+0.25*D1804+0.25*E1804</f>
        <v>20.242457316749999</v>
      </c>
    </row>
    <row r="1805" spans="1:7" x14ac:dyDescent="0.25">
      <c r="A1805" s="1" t="s">
        <v>3276</v>
      </c>
      <c r="B1805" s="1">
        <v>1.0370233200000001</v>
      </c>
      <c r="C1805" s="1">
        <v>4.4353347510000001</v>
      </c>
      <c r="D1805" s="1">
        <v>1.1117362630000001</v>
      </c>
      <c r="E1805" s="1">
        <v>1.7020400959999999</v>
      </c>
      <c r="F1805" s="1">
        <v>73.718160690000005</v>
      </c>
      <c r="G1805" s="1">
        <f>0.25*F1805+0.25*C1805+0.25*D1805+0.25*E1805</f>
        <v>20.241817950000002</v>
      </c>
    </row>
    <row r="1806" spans="1:7" x14ac:dyDescent="0.25">
      <c r="A1806" s="1" t="s">
        <v>1340</v>
      </c>
      <c r="B1806" s="1">
        <v>6.5477757390000004</v>
      </c>
      <c r="C1806" s="1">
        <v>3.6558913159999999</v>
      </c>
      <c r="D1806" s="1">
        <v>1.299345427</v>
      </c>
      <c r="E1806" s="1">
        <v>0.94722598099999999</v>
      </c>
      <c r="F1806" s="1">
        <v>75.063944149999998</v>
      </c>
      <c r="G1806" s="1">
        <f>0.25*F1806+0.25*C1806+0.25*D1806+0.25*E1806</f>
        <v>20.2416017185</v>
      </c>
    </row>
    <row r="1807" spans="1:7" x14ac:dyDescent="0.25">
      <c r="A1807" s="1" t="s">
        <v>1017</v>
      </c>
      <c r="B1807" s="1">
        <v>2.8318912119999999</v>
      </c>
      <c r="C1807" s="1">
        <v>3.2228840509999999</v>
      </c>
      <c r="D1807" s="1">
        <v>0.81368708700000003</v>
      </c>
      <c r="E1807" s="1">
        <v>0.93232088099999999</v>
      </c>
      <c r="F1807" s="1">
        <v>75.980138719999999</v>
      </c>
      <c r="G1807" s="1">
        <f>0.25*F1807+0.25*C1807+0.25*D1807+0.25*E1807</f>
        <v>20.237257684749999</v>
      </c>
    </row>
    <row r="1808" spans="1:7" x14ac:dyDescent="0.25">
      <c r="A1808" s="1" t="s">
        <v>2894</v>
      </c>
      <c r="B1808" s="1">
        <v>3.3314087400000001</v>
      </c>
      <c r="C1808" s="1">
        <v>2.2244292589999999</v>
      </c>
      <c r="D1808" s="1">
        <v>0.67297184200000004</v>
      </c>
      <c r="E1808" s="1">
        <v>0.39338335600000002</v>
      </c>
      <c r="F1808" s="1">
        <v>77.656249029999998</v>
      </c>
      <c r="G1808" s="1">
        <f>0.25*F1808+0.25*C1808+0.25*D1808+0.25*E1808</f>
        <v>20.23675837175</v>
      </c>
    </row>
    <row r="1809" spans="1:7" x14ac:dyDescent="0.25">
      <c r="A1809" s="1" t="s">
        <v>791</v>
      </c>
      <c r="B1809" s="1">
        <v>2.344487875</v>
      </c>
      <c r="C1809" s="1">
        <v>4.1242698420000004</v>
      </c>
      <c r="D1809" s="1">
        <v>1.3523309939999999</v>
      </c>
      <c r="E1809" s="1">
        <v>0.50711785399999998</v>
      </c>
      <c r="F1809" s="1">
        <v>74.962027460000002</v>
      </c>
      <c r="G1809" s="1">
        <f>0.25*F1809+0.25*C1809+0.25*D1809+0.25*E1809</f>
        <v>20.236436537500001</v>
      </c>
    </row>
    <row r="1810" spans="1:7" x14ac:dyDescent="0.25">
      <c r="A1810" s="1" t="s">
        <v>2600</v>
      </c>
      <c r="B1810" s="1">
        <v>0.89355523299999995</v>
      </c>
      <c r="C1810" s="1">
        <v>5.3371689489999996</v>
      </c>
      <c r="D1810" s="1">
        <v>1.570742635</v>
      </c>
      <c r="E1810" s="1">
        <v>1.215549607</v>
      </c>
      <c r="F1810" s="1">
        <v>72.818546240000003</v>
      </c>
      <c r="G1810" s="1">
        <f>0.25*F1810+0.25*C1810+0.25*D1810+0.25*E1810</f>
        <v>20.235501857750002</v>
      </c>
    </row>
    <row r="1811" spans="1:7" x14ac:dyDescent="0.25">
      <c r="A1811" s="1" t="s">
        <v>1654</v>
      </c>
      <c r="B1811" s="1">
        <v>14.58478159</v>
      </c>
      <c r="C1811" s="1">
        <v>3.644699938</v>
      </c>
      <c r="D1811" s="1">
        <v>0.895676272</v>
      </c>
      <c r="E1811" s="1">
        <v>1.3319927279999999</v>
      </c>
      <c r="F1811" s="1">
        <v>75.068234399999994</v>
      </c>
      <c r="G1811" s="1">
        <f>0.25*F1811+0.25*C1811+0.25*D1811+0.25*E1811</f>
        <v>20.235150834500001</v>
      </c>
    </row>
    <row r="1812" spans="1:7" x14ac:dyDescent="0.25">
      <c r="A1812" s="1" t="s">
        <v>613</v>
      </c>
      <c r="B1812" s="1">
        <v>1.198324137</v>
      </c>
      <c r="C1812" s="1">
        <v>3.723058462</v>
      </c>
      <c r="D1812" s="1">
        <v>0.71113042900000001</v>
      </c>
      <c r="E1812" s="1">
        <v>0.83850369899999999</v>
      </c>
      <c r="F1812" s="1">
        <v>75.666036169999998</v>
      </c>
      <c r="G1812" s="1">
        <f>0.25*F1812+0.25*C1812+0.25*D1812+0.25*E1812</f>
        <v>20.234682189999997</v>
      </c>
    </row>
    <row r="1813" spans="1:7" x14ac:dyDescent="0.25">
      <c r="A1813" s="1" t="s">
        <v>674</v>
      </c>
      <c r="B1813" s="1">
        <v>9.3054881900000002</v>
      </c>
      <c r="C1813" s="1">
        <v>4.3813609140000001</v>
      </c>
      <c r="D1813" s="1">
        <v>1.814973548</v>
      </c>
      <c r="E1813" s="1">
        <v>1.2923379660000001</v>
      </c>
      <c r="F1813" s="1">
        <v>73.449680150000006</v>
      </c>
      <c r="G1813" s="1">
        <f>0.25*F1813+0.25*C1813+0.25*D1813+0.25*E1813</f>
        <v>20.234588144500002</v>
      </c>
    </row>
    <row r="1814" spans="1:7" x14ac:dyDescent="0.25">
      <c r="A1814" s="1" t="s">
        <v>590</v>
      </c>
      <c r="B1814" s="1">
        <v>1.546053159</v>
      </c>
      <c r="C1814" s="1">
        <v>3.871477788</v>
      </c>
      <c r="D1814" s="1">
        <v>1.3423113849999999</v>
      </c>
      <c r="E1814" s="1">
        <v>1.3751036109999999</v>
      </c>
      <c r="F1814" s="1">
        <v>74.345130330000003</v>
      </c>
      <c r="G1814" s="1">
        <f>0.25*F1814+0.25*C1814+0.25*D1814+0.25*E1814</f>
        <v>20.233505778500003</v>
      </c>
    </row>
    <row r="1815" spans="1:7" x14ac:dyDescent="0.25">
      <c r="A1815" s="1" t="s">
        <v>1019</v>
      </c>
      <c r="B1815" s="1">
        <v>8.4653178879999995</v>
      </c>
      <c r="C1815" s="1">
        <v>4.153380727</v>
      </c>
      <c r="D1815" s="1">
        <v>1.2717482659999999</v>
      </c>
      <c r="E1815" s="1">
        <v>0.491979573</v>
      </c>
      <c r="F1815" s="1">
        <v>74.99635318</v>
      </c>
      <c r="G1815" s="1">
        <f>0.25*F1815+0.25*C1815+0.25*D1815+0.25*E1815</f>
        <v>20.228365436499999</v>
      </c>
    </row>
    <row r="1816" spans="1:7" x14ac:dyDescent="0.25">
      <c r="A1816" s="1" t="s">
        <v>1940</v>
      </c>
      <c r="B1816" s="1">
        <v>-1.2976535419999999</v>
      </c>
      <c r="C1816" s="1">
        <v>3.9242173829999998</v>
      </c>
      <c r="D1816" s="1">
        <v>1.1701422880000001</v>
      </c>
      <c r="E1816" s="1">
        <v>1.101198983</v>
      </c>
      <c r="F1816" s="1">
        <v>74.701437420000005</v>
      </c>
      <c r="G1816" s="1">
        <f>0.25*F1816+0.25*C1816+0.25*D1816+0.25*E1816</f>
        <v>20.2242490185</v>
      </c>
    </row>
    <row r="1817" spans="1:7" x14ac:dyDescent="0.25">
      <c r="A1817" s="1" t="s">
        <v>819</v>
      </c>
      <c r="B1817" s="1">
        <v>3.4886265810000001</v>
      </c>
      <c r="C1817" s="1">
        <v>4.2862092470000004</v>
      </c>
      <c r="D1817" s="1">
        <v>0.60469080100000006</v>
      </c>
      <c r="E1817" s="1">
        <v>1.8001313400000001</v>
      </c>
      <c r="F1817" s="1">
        <v>74.181828789999997</v>
      </c>
      <c r="G1817" s="1">
        <f>0.25*F1817+0.25*C1817+0.25*D1817+0.25*E1817</f>
        <v>20.218215044499999</v>
      </c>
    </row>
    <row r="1818" spans="1:7" x14ac:dyDescent="0.25">
      <c r="A1818" s="1" t="s">
        <v>1423</v>
      </c>
      <c r="B1818" s="1">
        <v>9.1352836550000003</v>
      </c>
      <c r="C1818" s="1">
        <v>4.6111611249999997</v>
      </c>
      <c r="D1818" s="1">
        <v>1.658406558</v>
      </c>
      <c r="E1818" s="1">
        <v>1.106387979</v>
      </c>
      <c r="F1818" s="1">
        <v>73.48912996</v>
      </c>
      <c r="G1818" s="1">
        <f>0.25*F1818+0.25*C1818+0.25*D1818+0.25*E1818</f>
        <v>20.216271405499999</v>
      </c>
    </row>
    <row r="1819" spans="1:7" x14ac:dyDescent="0.25">
      <c r="A1819" s="1" t="s">
        <v>4214</v>
      </c>
      <c r="B1819" s="1">
        <v>6.5715926759999999</v>
      </c>
      <c r="C1819" s="1">
        <v>3.8660088400000001</v>
      </c>
      <c r="D1819" s="1">
        <v>0.75456834100000003</v>
      </c>
      <c r="E1819" s="1">
        <v>1.163863066</v>
      </c>
      <c r="F1819" s="1">
        <v>75.066892679999995</v>
      </c>
      <c r="G1819" s="1">
        <f>0.25*F1819+0.25*C1819+0.25*D1819+0.25*E1819</f>
        <v>20.21283323175</v>
      </c>
    </row>
    <row r="1820" spans="1:7" x14ac:dyDescent="0.25">
      <c r="A1820" s="1" t="s">
        <v>4298</v>
      </c>
      <c r="B1820" s="1">
        <v>7.6910593690000004</v>
      </c>
      <c r="C1820" s="1">
        <v>3.7304893159999999</v>
      </c>
      <c r="D1820" s="1">
        <v>1.2149415889999999</v>
      </c>
      <c r="E1820" s="1">
        <v>1.233791055</v>
      </c>
      <c r="F1820" s="1">
        <v>74.670656289999997</v>
      </c>
      <c r="G1820" s="1">
        <f>0.25*F1820+0.25*C1820+0.25*D1820+0.25*E1820</f>
        <v>20.212469562500001</v>
      </c>
    </row>
    <row r="1821" spans="1:7" x14ac:dyDescent="0.25">
      <c r="A1821" s="1" t="s">
        <v>748</v>
      </c>
      <c r="B1821" s="1">
        <v>-8.6188307579999996</v>
      </c>
      <c r="C1821" s="1">
        <v>2.8094661539999999</v>
      </c>
      <c r="D1821" s="1">
        <v>-2.1535895999999999E-2</v>
      </c>
      <c r="E1821" s="1">
        <v>0.86657614199999999</v>
      </c>
      <c r="F1821" s="1">
        <v>77.193369520000005</v>
      </c>
      <c r="G1821" s="1">
        <f>0.25*F1821+0.25*C1821+0.25*D1821+0.25*E1821</f>
        <v>20.211968980000002</v>
      </c>
    </row>
    <row r="1822" spans="1:7" x14ac:dyDescent="0.25">
      <c r="A1822" s="1" t="s">
        <v>388</v>
      </c>
      <c r="B1822" s="1">
        <v>9.8576669769999992</v>
      </c>
      <c r="C1822" s="1">
        <v>2.3268245759999999</v>
      </c>
      <c r="D1822" s="1">
        <v>0.97468352999999996</v>
      </c>
      <c r="E1822" s="1">
        <v>0.36330053699999998</v>
      </c>
      <c r="F1822" s="1">
        <v>77.181918820000007</v>
      </c>
      <c r="G1822" s="1">
        <f>0.25*F1822+0.25*C1822+0.25*D1822+0.25*E1822</f>
        <v>20.211681865749998</v>
      </c>
    </row>
    <row r="1823" spans="1:7" x14ac:dyDescent="0.25">
      <c r="A1823" s="1" t="s">
        <v>2538</v>
      </c>
      <c r="B1823" s="1">
        <v>47.245865029999997</v>
      </c>
      <c r="C1823" s="1">
        <v>3.775194377</v>
      </c>
      <c r="D1823" s="1">
        <v>0.86668514399999996</v>
      </c>
      <c r="E1823" s="1">
        <v>1.1383232320000001</v>
      </c>
      <c r="F1823" s="1">
        <v>75.055953900000006</v>
      </c>
      <c r="G1823" s="1">
        <f>0.25*F1823+0.25*C1823+0.25*D1823+0.25*E1823</f>
        <v>20.209039163250004</v>
      </c>
    </row>
    <row r="1824" spans="1:7" x14ac:dyDescent="0.25">
      <c r="A1824" s="1" t="s">
        <v>3954</v>
      </c>
      <c r="B1824" s="1">
        <v>5.88962597</v>
      </c>
      <c r="C1824" s="1">
        <v>3.8251977680000002</v>
      </c>
      <c r="D1824" s="1">
        <v>1.684926183</v>
      </c>
      <c r="E1824" s="1">
        <v>1.2012102419999999</v>
      </c>
      <c r="F1824" s="1">
        <v>74.11150318</v>
      </c>
      <c r="G1824" s="1">
        <f>0.25*F1824+0.25*C1824+0.25*D1824+0.25*E1824</f>
        <v>20.20570934325</v>
      </c>
    </row>
    <row r="1825" spans="1:7" x14ac:dyDescent="0.25">
      <c r="A1825" s="1" t="s">
        <v>4030</v>
      </c>
      <c r="B1825" s="1">
        <v>4.9404242949999997</v>
      </c>
      <c r="C1825" s="1">
        <v>3.5193618560000002</v>
      </c>
      <c r="D1825" s="1">
        <v>0.86860561700000005</v>
      </c>
      <c r="E1825" s="1">
        <v>0.53318099600000002</v>
      </c>
      <c r="F1825" s="1">
        <v>75.900900899999996</v>
      </c>
      <c r="G1825" s="1">
        <f>0.25*F1825+0.25*C1825+0.25*D1825+0.25*E1825</f>
        <v>20.20551234225</v>
      </c>
    </row>
    <row r="1826" spans="1:7" x14ac:dyDescent="0.25">
      <c r="A1826" s="1" t="s">
        <v>2371</v>
      </c>
      <c r="B1826" s="1">
        <v>11.133515859999999</v>
      </c>
      <c r="C1826" s="1">
        <v>3.7718039139999999</v>
      </c>
      <c r="D1826" s="1">
        <v>1.2268839760000001</v>
      </c>
      <c r="E1826" s="1">
        <v>1.4772379959999999</v>
      </c>
      <c r="F1826" s="1">
        <v>74.340521910000007</v>
      </c>
      <c r="G1826" s="1">
        <f>0.25*F1826+0.25*C1826+0.25*D1826+0.25*E1826</f>
        <v>20.204111949000001</v>
      </c>
    </row>
    <row r="1827" spans="1:7" x14ac:dyDescent="0.25">
      <c r="A1827" s="1" t="s">
        <v>358</v>
      </c>
      <c r="B1827" s="1">
        <v>-2.1348127680000002</v>
      </c>
      <c r="C1827" s="1">
        <v>3.5640861199999998</v>
      </c>
      <c r="D1827" s="1">
        <v>0.83799211900000004</v>
      </c>
      <c r="E1827" s="1">
        <v>1.24050426</v>
      </c>
      <c r="F1827" s="1">
        <v>75.171969820000001</v>
      </c>
      <c r="G1827" s="1">
        <f>0.25*F1827+0.25*C1827+0.25*D1827+0.25*E1827</f>
        <v>20.20363807975</v>
      </c>
    </row>
    <row r="1828" spans="1:7" x14ac:dyDescent="0.25">
      <c r="A1828" s="1" t="s">
        <v>244</v>
      </c>
      <c r="B1828" s="1">
        <v>1.574062362</v>
      </c>
      <c r="C1828" s="1">
        <v>3.5274800549999998</v>
      </c>
      <c r="D1828" s="1">
        <v>1.143497175</v>
      </c>
      <c r="E1828" s="1">
        <v>1.2310418510000001</v>
      </c>
      <c r="F1828" s="1">
        <v>74.911454050000003</v>
      </c>
      <c r="G1828" s="1">
        <f>0.25*F1828+0.25*C1828+0.25*D1828+0.25*E1828</f>
        <v>20.203368282749999</v>
      </c>
    </row>
    <row r="1829" spans="1:7" x14ac:dyDescent="0.25">
      <c r="A1829" s="1" t="s">
        <v>2002</v>
      </c>
      <c r="B1829" s="1">
        <v>-4.3796867580000001</v>
      </c>
      <c r="C1829" s="1">
        <v>3.6970133440000001</v>
      </c>
      <c r="D1829" s="1">
        <v>1.06948215</v>
      </c>
      <c r="E1829" s="1">
        <v>1.3628385160000001</v>
      </c>
      <c r="F1829" s="1">
        <v>74.67774086</v>
      </c>
      <c r="G1829" s="1">
        <f>0.25*F1829+0.25*C1829+0.25*D1829+0.25*E1829</f>
        <v>20.201768717499998</v>
      </c>
    </row>
    <row r="1830" spans="1:7" x14ac:dyDescent="0.25">
      <c r="A1830" s="1" t="s">
        <v>994</v>
      </c>
      <c r="B1830" s="1">
        <v>28.934568509999998</v>
      </c>
      <c r="C1830" s="1">
        <v>3.5184776000000002</v>
      </c>
      <c r="D1830" s="1">
        <v>1.02753809</v>
      </c>
      <c r="E1830" s="1">
        <v>1.336202154</v>
      </c>
      <c r="F1830" s="1">
        <v>74.914370050000002</v>
      </c>
      <c r="G1830" s="1">
        <f>0.25*F1830+0.25*C1830+0.25*D1830+0.25*E1830</f>
        <v>20.1991469735</v>
      </c>
    </row>
    <row r="1831" spans="1:7" x14ac:dyDescent="0.25">
      <c r="A1831" s="1" t="s">
        <v>4160</v>
      </c>
      <c r="B1831" s="1">
        <v>7.5167655709999996</v>
      </c>
      <c r="C1831" s="1">
        <v>4.5625344549999998</v>
      </c>
      <c r="D1831" s="1">
        <v>-5.7081568230000004</v>
      </c>
      <c r="E1831" s="1">
        <v>1.1691762619999999</v>
      </c>
      <c r="F1831" s="1">
        <v>80.749746709999997</v>
      </c>
      <c r="G1831" s="1">
        <f>0.25*F1831+0.25*C1831+0.25*D1831+0.25*E1831</f>
        <v>20.193325151</v>
      </c>
    </row>
    <row r="1832" spans="1:7" x14ac:dyDescent="0.25">
      <c r="A1832" s="1" t="s">
        <v>2209</v>
      </c>
      <c r="B1832" s="1">
        <v>70.105087699999999</v>
      </c>
      <c r="C1832" s="1">
        <v>2.2288875180000001</v>
      </c>
      <c r="D1832" s="1">
        <v>1.311655199</v>
      </c>
      <c r="E1832" s="1">
        <v>0</v>
      </c>
      <c r="F1832" s="1">
        <v>77.218719070000006</v>
      </c>
      <c r="G1832" s="1">
        <f>0.25*F1832+0.25*C1832+0.25*D1832+0.25*E1832</f>
        <v>20.18981544675</v>
      </c>
    </row>
    <row r="1833" spans="1:7" x14ac:dyDescent="0.25">
      <c r="A1833" s="1" t="s">
        <v>4314</v>
      </c>
      <c r="B1833" s="1">
        <v>1.4099203840000001</v>
      </c>
      <c r="C1833" s="1">
        <v>4.6834513790000001</v>
      </c>
      <c r="D1833" s="1">
        <v>1.167681634</v>
      </c>
      <c r="E1833" s="1">
        <v>1.001900346</v>
      </c>
      <c r="F1833" s="1">
        <v>73.906065560000002</v>
      </c>
      <c r="G1833" s="1">
        <f>0.25*F1833+0.25*C1833+0.25*D1833+0.25*E1833</f>
        <v>20.189774729750003</v>
      </c>
    </row>
    <row r="1834" spans="1:7" x14ac:dyDescent="0.25">
      <c r="A1834" s="1" t="s">
        <v>3627</v>
      </c>
      <c r="B1834" s="1">
        <v>-1.6639748379999999</v>
      </c>
      <c r="C1834" s="1">
        <v>4.2915725250000003</v>
      </c>
      <c r="D1834" s="1">
        <v>1.918337892</v>
      </c>
      <c r="E1834" s="1">
        <v>1.9054724940000001</v>
      </c>
      <c r="F1834" s="1">
        <v>72.643233589999994</v>
      </c>
      <c r="G1834" s="1">
        <f>0.25*F1834+0.25*C1834+0.25*D1834+0.25*E1834</f>
        <v>20.189654125249998</v>
      </c>
    </row>
    <row r="1835" spans="1:7" x14ac:dyDescent="0.25">
      <c r="A1835" s="1" t="s">
        <v>3641</v>
      </c>
      <c r="B1835" s="1">
        <v>5.3034796780000004</v>
      </c>
      <c r="C1835" s="1">
        <v>3.9351312570000001</v>
      </c>
      <c r="D1835" s="1">
        <v>1.636110905</v>
      </c>
      <c r="E1835" s="1">
        <v>1.1971304570000001</v>
      </c>
      <c r="F1835" s="1">
        <v>73.986382050000003</v>
      </c>
      <c r="G1835" s="1">
        <f>0.25*F1835+0.25*C1835+0.25*D1835+0.25*E1835</f>
        <v>20.188688667249998</v>
      </c>
    </row>
    <row r="1836" spans="1:7" x14ac:dyDescent="0.25">
      <c r="A1836" s="1" t="s">
        <v>3097</v>
      </c>
      <c r="B1836" s="1">
        <v>2.245241155</v>
      </c>
      <c r="C1836" s="1">
        <v>3.7491371830000002</v>
      </c>
      <c r="D1836" s="1">
        <v>1.0584800830000001</v>
      </c>
      <c r="E1836" s="1">
        <v>1.484853137</v>
      </c>
      <c r="F1836" s="1">
        <v>74.438603999999998</v>
      </c>
      <c r="G1836" s="1">
        <f>0.25*F1836+0.25*C1836+0.25*D1836+0.25*E1836</f>
        <v>20.182768600750002</v>
      </c>
    </row>
    <row r="1837" spans="1:7" x14ac:dyDescent="0.25">
      <c r="A1837" s="1" t="s">
        <v>1192</v>
      </c>
      <c r="B1837" s="1">
        <v>1.0119670190000001</v>
      </c>
      <c r="C1837" s="1">
        <v>4.4768069920000002</v>
      </c>
      <c r="D1837" s="1">
        <v>0.80158620999999997</v>
      </c>
      <c r="E1837" s="1">
        <v>1.8202894350000001</v>
      </c>
      <c r="F1837" s="1">
        <v>73.630448659999999</v>
      </c>
      <c r="G1837" s="1">
        <f>0.25*F1837+0.25*C1837+0.25*D1837+0.25*E1837</f>
        <v>20.182282824249999</v>
      </c>
    </row>
    <row r="1838" spans="1:7" x14ac:dyDescent="0.25">
      <c r="A1838" s="1" t="s">
        <v>2273</v>
      </c>
      <c r="B1838" s="1">
        <v>1.834967284</v>
      </c>
      <c r="C1838" s="1">
        <v>2.8523238759999998</v>
      </c>
      <c r="D1838" s="1">
        <v>0.43129145299999999</v>
      </c>
      <c r="E1838" s="1">
        <v>0.80097023599999995</v>
      </c>
      <c r="F1838" s="1">
        <v>76.628233780000002</v>
      </c>
      <c r="G1838" s="1">
        <f>0.25*F1838+0.25*C1838+0.25*D1838+0.25*E1838</f>
        <v>20.17820483625</v>
      </c>
    </row>
    <row r="1839" spans="1:7" x14ac:dyDescent="0.25">
      <c r="A1839" s="1" t="s">
        <v>2980</v>
      </c>
      <c r="B1839" s="1">
        <v>5.4301357530000001</v>
      </c>
      <c r="C1839" s="1">
        <v>3.609396888</v>
      </c>
      <c r="D1839" s="1">
        <v>1.353034598</v>
      </c>
      <c r="E1839" s="1">
        <v>1.6905647020000001</v>
      </c>
      <c r="F1839" s="1">
        <v>74.048517880000006</v>
      </c>
      <c r="G1839" s="1">
        <f>0.25*F1839+0.25*C1839+0.25*D1839+0.25*E1839</f>
        <v>20.175378517000002</v>
      </c>
    </row>
    <row r="1840" spans="1:7" x14ac:dyDescent="0.25">
      <c r="A1840" s="1" t="s">
        <v>3770</v>
      </c>
      <c r="B1840" s="1">
        <v>4.750795696</v>
      </c>
      <c r="C1840" s="1">
        <v>3.6529807449999998</v>
      </c>
      <c r="D1840" s="1">
        <v>1.345496915</v>
      </c>
      <c r="E1840" s="1">
        <v>1.1667864889999999</v>
      </c>
      <c r="F1840" s="1">
        <v>74.535533259999994</v>
      </c>
      <c r="G1840" s="1">
        <f>0.25*F1840+0.25*C1840+0.25*D1840+0.25*E1840</f>
        <v>20.175199352249997</v>
      </c>
    </row>
    <row r="1841" spans="1:7" x14ac:dyDescent="0.25">
      <c r="A1841" s="1" t="s">
        <v>65</v>
      </c>
      <c r="B1841" s="1">
        <v>5.0270856799999999</v>
      </c>
      <c r="C1841" s="1">
        <v>3.9613530790000002</v>
      </c>
      <c r="D1841" s="1">
        <v>1.0375070239999999</v>
      </c>
      <c r="E1841" s="1">
        <v>0.99534771200000005</v>
      </c>
      <c r="F1841" s="1">
        <v>74.705439339999998</v>
      </c>
      <c r="G1841" s="1">
        <f>0.25*F1841+0.25*C1841+0.25*D1841+0.25*E1841</f>
        <v>20.174911788749998</v>
      </c>
    </row>
    <row r="1842" spans="1:7" x14ac:dyDescent="0.25">
      <c r="A1842" s="1" t="s">
        <v>2622</v>
      </c>
      <c r="B1842" s="1">
        <v>2.666729487</v>
      </c>
      <c r="C1842" s="1">
        <v>4.0244736320000003</v>
      </c>
      <c r="D1842" s="1">
        <v>1.670252265</v>
      </c>
      <c r="E1842" s="1">
        <v>0.99522242800000005</v>
      </c>
      <c r="F1842" s="1">
        <v>74.008339419999999</v>
      </c>
      <c r="G1842" s="1">
        <f>0.25*F1842+0.25*C1842+0.25*D1842+0.25*E1842</f>
        <v>20.17457193625</v>
      </c>
    </row>
    <row r="1843" spans="1:7" x14ac:dyDescent="0.25">
      <c r="A1843" s="1" t="s">
        <v>534</v>
      </c>
      <c r="B1843" s="1">
        <v>4.538476406</v>
      </c>
      <c r="C1843" s="1">
        <v>3.8737125680000002</v>
      </c>
      <c r="D1843" s="1">
        <v>0.64421119599999999</v>
      </c>
      <c r="E1843" s="1">
        <v>0.92013611200000001</v>
      </c>
      <c r="F1843" s="1">
        <v>75.251125160000001</v>
      </c>
      <c r="G1843" s="1">
        <f>0.25*F1843+0.25*C1843+0.25*D1843+0.25*E1843</f>
        <v>20.172296258999999</v>
      </c>
    </row>
    <row r="1844" spans="1:7" x14ac:dyDescent="0.25">
      <c r="A1844" s="1" t="s">
        <v>1691</v>
      </c>
      <c r="B1844" s="1">
        <v>2.717501521</v>
      </c>
      <c r="C1844" s="1">
        <v>4.5463425109999998</v>
      </c>
      <c r="D1844" s="1">
        <v>1.87465682</v>
      </c>
      <c r="E1844" s="1">
        <v>2.049276957</v>
      </c>
      <c r="F1844" s="1">
        <v>72.21514037</v>
      </c>
      <c r="G1844" s="1">
        <f>0.25*F1844+0.25*C1844+0.25*D1844+0.25*E1844</f>
        <v>20.171354164500002</v>
      </c>
    </row>
    <row r="1845" spans="1:7" x14ac:dyDescent="0.25">
      <c r="A1845" s="1" t="s">
        <v>3327</v>
      </c>
      <c r="B1845" s="1">
        <v>5.6949488280000002</v>
      </c>
      <c r="C1845" s="1">
        <v>4.4688151789999999</v>
      </c>
      <c r="D1845" s="1">
        <v>1.406653454</v>
      </c>
      <c r="E1845" s="1">
        <v>2.2280926459999999</v>
      </c>
      <c r="F1845" s="1">
        <v>72.580389569999994</v>
      </c>
      <c r="G1845" s="1">
        <f>0.25*F1845+0.25*C1845+0.25*D1845+0.25*E1845</f>
        <v>20.170987712249996</v>
      </c>
    </row>
    <row r="1846" spans="1:7" x14ac:dyDescent="0.25">
      <c r="A1846" s="1" t="s">
        <v>1833</v>
      </c>
      <c r="B1846" s="1">
        <v>2.488677053</v>
      </c>
      <c r="C1846" s="1">
        <v>4.4300468579999999</v>
      </c>
      <c r="D1846" s="1">
        <v>0.74988867299999995</v>
      </c>
      <c r="E1846" s="1">
        <v>0.96123542399999995</v>
      </c>
      <c r="F1846" s="1">
        <v>74.518033720000005</v>
      </c>
      <c r="G1846" s="1">
        <f>0.25*F1846+0.25*C1846+0.25*D1846+0.25*E1846</f>
        <v>20.16480116875</v>
      </c>
    </row>
    <row r="1847" spans="1:7" x14ac:dyDescent="0.25">
      <c r="A1847" s="1" t="s">
        <v>377</v>
      </c>
      <c r="B1847" s="1">
        <v>0.84678486399999997</v>
      </c>
      <c r="C1847" s="1">
        <v>3.507000289</v>
      </c>
      <c r="D1847" s="1">
        <v>2.0237197569999998</v>
      </c>
      <c r="E1847" s="1">
        <v>0.76629823399999997</v>
      </c>
      <c r="F1847" s="1">
        <v>74.345927720000006</v>
      </c>
      <c r="G1847" s="1">
        <f>0.25*F1847+0.25*C1847+0.25*D1847+0.25*E1847</f>
        <v>20.160736500000002</v>
      </c>
    </row>
    <row r="1848" spans="1:7" x14ac:dyDescent="0.25">
      <c r="A1848" s="1" t="s">
        <v>426</v>
      </c>
      <c r="B1848" s="1">
        <v>-7.3850924249999998</v>
      </c>
      <c r="C1848" s="1">
        <v>5.2924056039999998</v>
      </c>
      <c r="D1848" s="1">
        <v>1.7524146700000001</v>
      </c>
      <c r="E1848" s="1">
        <v>0.59392573900000001</v>
      </c>
      <c r="F1848" s="1">
        <v>72.988236069999999</v>
      </c>
      <c r="G1848" s="1">
        <f>0.25*F1848+0.25*C1848+0.25*D1848+0.25*E1848</f>
        <v>20.156745520749997</v>
      </c>
    </row>
    <row r="1849" spans="1:7" x14ac:dyDescent="0.25">
      <c r="A1849" s="1" t="s">
        <v>1300</v>
      </c>
      <c r="B1849" s="1">
        <v>-1.1169463420000001</v>
      </c>
      <c r="C1849" s="1">
        <v>3.6370725249999998</v>
      </c>
      <c r="D1849" s="1">
        <v>1.46712259</v>
      </c>
      <c r="E1849" s="1">
        <v>0.79110436900000003</v>
      </c>
      <c r="F1849" s="1">
        <v>74.730330760000001</v>
      </c>
      <c r="G1849" s="1">
        <f>0.25*F1849+0.25*C1849+0.25*D1849+0.25*E1849</f>
        <v>20.156407560999998</v>
      </c>
    </row>
    <row r="1850" spans="1:7" x14ac:dyDescent="0.25">
      <c r="A1850" s="1" t="s">
        <v>3552</v>
      </c>
      <c r="B1850" s="1">
        <v>5.6404189430000002</v>
      </c>
      <c r="C1850" s="1">
        <v>4.2568528089999997</v>
      </c>
      <c r="D1850" s="1">
        <v>0.89563338299999995</v>
      </c>
      <c r="E1850" s="1">
        <v>1.6303507960000001</v>
      </c>
      <c r="F1850" s="1">
        <v>73.831146989999993</v>
      </c>
      <c r="G1850" s="1">
        <f>0.25*F1850+0.25*C1850+0.25*D1850+0.25*E1850</f>
        <v>20.153495994499998</v>
      </c>
    </row>
    <row r="1851" spans="1:7" x14ac:dyDescent="0.25">
      <c r="A1851" s="1" t="s">
        <v>3538</v>
      </c>
      <c r="B1851" s="1">
        <v>5.9820056639999999</v>
      </c>
      <c r="C1851" s="1">
        <v>3.8821408260000001</v>
      </c>
      <c r="D1851" s="1">
        <v>1.6695447219999999</v>
      </c>
      <c r="E1851" s="1">
        <v>1.243234626</v>
      </c>
      <c r="F1851" s="1">
        <v>73.816757100000004</v>
      </c>
      <c r="G1851" s="1">
        <f>0.25*F1851+0.25*C1851+0.25*D1851+0.25*E1851</f>
        <v>20.1529193185</v>
      </c>
    </row>
    <row r="1852" spans="1:7" x14ac:dyDescent="0.25">
      <c r="A1852" s="1" t="s">
        <v>4506</v>
      </c>
      <c r="B1852" s="1">
        <v>4.1896008560000002</v>
      </c>
      <c r="C1852" s="1">
        <v>3.4106492369999999</v>
      </c>
      <c r="D1852" s="1">
        <v>0.800467653</v>
      </c>
      <c r="E1852" s="1">
        <v>1.4050443399999999</v>
      </c>
      <c r="F1852" s="1">
        <v>74.982003899999995</v>
      </c>
      <c r="G1852" s="1">
        <f>0.25*F1852+0.25*C1852+0.25*D1852+0.25*E1852</f>
        <v>20.1495412825</v>
      </c>
    </row>
    <row r="1853" spans="1:7" x14ac:dyDescent="0.25">
      <c r="A1853" s="1" t="s">
        <v>1806</v>
      </c>
      <c r="B1853" s="1">
        <v>4.1447239500000004</v>
      </c>
      <c r="C1853" s="1">
        <v>3.3578124960000002</v>
      </c>
      <c r="D1853" s="1">
        <v>1.150683602</v>
      </c>
      <c r="E1853" s="1">
        <v>0.67949576199999995</v>
      </c>
      <c r="F1853" s="1">
        <v>75.409359230000007</v>
      </c>
      <c r="G1853" s="1">
        <f>0.25*F1853+0.25*C1853+0.25*D1853+0.25*E1853</f>
        <v>20.149337772500001</v>
      </c>
    </row>
    <row r="1854" spans="1:7" x14ac:dyDescent="0.25">
      <c r="A1854" s="1" t="s">
        <v>1244</v>
      </c>
      <c r="B1854" s="1">
        <v>2.9572387450000002</v>
      </c>
      <c r="C1854" s="1">
        <v>3.0767528730000002</v>
      </c>
      <c r="D1854" s="1">
        <v>0.98878034000000004</v>
      </c>
      <c r="E1854" s="1">
        <v>0.16515996099999999</v>
      </c>
      <c r="F1854" s="1">
        <v>76.365984519999998</v>
      </c>
      <c r="G1854" s="1">
        <f>0.25*F1854+0.25*C1854+0.25*D1854+0.25*E1854</f>
        <v>20.149169423500002</v>
      </c>
    </row>
    <row r="1855" spans="1:7" x14ac:dyDescent="0.25">
      <c r="A1855" s="1" t="s">
        <v>4370</v>
      </c>
      <c r="B1855" s="1">
        <v>2.8171871749999999</v>
      </c>
      <c r="C1855" s="1">
        <v>3.7034231000000002</v>
      </c>
      <c r="D1855" s="1">
        <v>-1.1650418149999999</v>
      </c>
      <c r="E1855" s="1">
        <v>0.25367008600000002</v>
      </c>
      <c r="F1855" s="1">
        <v>77.786118990000006</v>
      </c>
      <c r="G1855" s="1">
        <f>0.25*F1855+0.25*C1855+0.25*D1855+0.25*E1855</f>
        <v>20.144542590250001</v>
      </c>
    </row>
    <row r="1856" spans="1:7" x14ac:dyDescent="0.25">
      <c r="A1856" s="1" t="s">
        <v>2759</v>
      </c>
      <c r="B1856" s="1">
        <v>10.63961377</v>
      </c>
      <c r="C1856" s="1">
        <v>4.2095806939999996</v>
      </c>
      <c r="D1856" s="1">
        <v>1.8734865439999999</v>
      </c>
      <c r="E1856" s="1">
        <v>1.170869003</v>
      </c>
      <c r="F1856" s="1">
        <v>73.324175359999998</v>
      </c>
      <c r="G1856" s="1">
        <f>0.25*F1856+0.25*C1856+0.25*D1856+0.25*E1856</f>
        <v>20.144527900249997</v>
      </c>
    </row>
    <row r="1857" spans="1:7" x14ac:dyDescent="0.25">
      <c r="A1857" s="1" t="s">
        <v>4030</v>
      </c>
      <c r="B1857" s="1">
        <v>4.9568434029999997</v>
      </c>
      <c r="C1857" s="1">
        <v>3.662788586</v>
      </c>
      <c r="D1857" s="1">
        <v>1.5962658139999999</v>
      </c>
      <c r="E1857" s="1">
        <v>1.1718685799999999</v>
      </c>
      <c r="F1857" s="1">
        <v>74.143033290000005</v>
      </c>
      <c r="G1857" s="1">
        <f>0.25*F1857+0.25*C1857+0.25*D1857+0.25*E1857</f>
        <v>20.143489067500003</v>
      </c>
    </row>
    <row r="1858" spans="1:7" x14ac:dyDescent="0.25">
      <c r="A1858" s="1" t="s">
        <v>3122</v>
      </c>
      <c r="B1858" s="1">
        <v>7.4212532969999998</v>
      </c>
      <c r="C1858" s="1">
        <v>5.9741227690000001</v>
      </c>
      <c r="D1858" s="1">
        <v>1.339469494</v>
      </c>
      <c r="E1858" s="1">
        <v>3.2325356250000001</v>
      </c>
      <c r="F1858" s="1">
        <v>70.012129029999997</v>
      </c>
      <c r="G1858" s="1">
        <f>0.25*F1858+0.25*C1858+0.25*D1858+0.25*E1858</f>
        <v>20.139564229499999</v>
      </c>
    </row>
    <row r="1859" spans="1:7" x14ac:dyDescent="0.25">
      <c r="A1859" s="1" t="s">
        <v>61</v>
      </c>
      <c r="B1859" s="1">
        <v>11.72808991</v>
      </c>
      <c r="C1859" s="1">
        <v>3.8913392629999999</v>
      </c>
      <c r="D1859" s="1">
        <v>0.83997586800000001</v>
      </c>
      <c r="E1859" s="1">
        <v>1.2103076530000001</v>
      </c>
      <c r="F1859" s="1">
        <v>74.606793719999999</v>
      </c>
      <c r="G1859" s="1">
        <f>0.25*F1859+0.25*C1859+0.25*D1859+0.25*E1859</f>
        <v>20.137104126000001</v>
      </c>
    </row>
    <row r="1860" spans="1:7" x14ac:dyDescent="0.25">
      <c r="A1860" s="1" t="s">
        <v>3342</v>
      </c>
      <c r="B1860" s="1">
        <v>19.16195836</v>
      </c>
      <c r="C1860" s="1">
        <v>4.9236831609999996</v>
      </c>
      <c r="D1860" s="1">
        <v>1.291198646</v>
      </c>
      <c r="E1860" s="1">
        <v>1.3051114340000001</v>
      </c>
      <c r="F1860" s="1">
        <v>73.017245630000005</v>
      </c>
      <c r="G1860" s="1">
        <f>0.25*F1860+0.25*C1860+0.25*D1860+0.25*E1860</f>
        <v>20.13430971775</v>
      </c>
    </row>
    <row r="1861" spans="1:7" x14ac:dyDescent="0.25">
      <c r="A1861" s="1" t="s">
        <v>1129</v>
      </c>
      <c r="B1861" s="1">
        <v>1.432019859</v>
      </c>
      <c r="C1861" s="1">
        <v>3.8479370930000001</v>
      </c>
      <c r="D1861" s="1">
        <v>0.94244979100000004</v>
      </c>
      <c r="E1861" s="1">
        <v>1.372721928</v>
      </c>
      <c r="F1861" s="1">
        <v>74.368113930000007</v>
      </c>
      <c r="G1861" s="1">
        <f>0.25*F1861+0.25*C1861+0.25*D1861+0.25*E1861</f>
        <v>20.132805685500003</v>
      </c>
    </row>
    <row r="1862" spans="1:7" x14ac:dyDescent="0.25">
      <c r="A1862" s="1" t="s">
        <v>473</v>
      </c>
      <c r="B1862" s="1">
        <v>-0.365567064</v>
      </c>
      <c r="C1862" s="1">
        <v>3.951988944</v>
      </c>
      <c r="D1862" s="1">
        <v>0.69948474900000002</v>
      </c>
      <c r="E1862" s="1">
        <v>1.8928355020000001</v>
      </c>
      <c r="F1862" s="1">
        <v>73.985986600000004</v>
      </c>
      <c r="G1862" s="1">
        <f>0.25*F1862+0.25*C1862+0.25*D1862+0.25*E1862</f>
        <v>20.132573948750004</v>
      </c>
    </row>
    <row r="1863" spans="1:7" x14ac:dyDescent="0.25">
      <c r="A1863" s="1" t="s">
        <v>1541</v>
      </c>
      <c r="B1863" s="1">
        <v>2.134341665</v>
      </c>
      <c r="C1863" s="1">
        <v>3.6307584259999999</v>
      </c>
      <c r="D1863" s="1">
        <v>1.020829253</v>
      </c>
      <c r="E1863" s="1">
        <v>2.2192121509999998</v>
      </c>
      <c r="F1863" s="1">
        <v>73.658749549999996</v>
      </c>
      <c r="G1863" s="1">
        <f>0.25*F1863+0.25*C1863+0.25*D1863+0.25*E1863</f>
        <v>20.132387344999998</v>
      </c>
    </row>
    <row r="1864" spans="1:7" x14ac:dyDescent="0.25">
      <c r="A1864" s="1" t="s">
        <v>3797</v>
      </c>
      <c r="B1864" s="1">
        <v>2.3976529260000001</v>
      </c>
      <c r="C1864" s="1">
        <v>3.0949821590000002</v>
      </c>
      <c r="D1864" s="1">
        <v>0.59632854199999996</v>
      </c>
      <c r="E1864" s="1">
        <v>0.753932673</v>
      </c>
      <c r="F1864" s="1">
        <v>76.077513620000005</v>
      </c>
      <c r="G1864" s="1">
        <f>0.25*F1864+0.25*C1864+0.25*D1864+0.25*E1864</f>
        <v>20.130689248499998</v>
      </c>
    </row>
    <row r="1865" spans="1:7" x14ac:dyDescent="0.25">
      <c r="A1865" s="1" t="s">
        <v>26</v>
      </c>
      <c r="B1865" s="1">
        <v>16.102771440000001</v>
      </c>
      <c r="C1865" s="1">
        <v>3.7503547930000001</v>
      </c>
      <c r="D1865" s="1">
        <v>2.3874411250000001</v>
      </c>
      <c r="E1865" s="1">
        <v>0.73369508800000005</v>
      </c>
      <c r="F1865" s="1">
        <v>73.649133399999997</v>
      </c>
      <c r="G1865" s="1">
        <f>0.25*F1865+0.25*C1865+0.25*D1865+0.25*E1865</f>
        <v>20.130156101499999</v>
      </c>
    </row>
    <row r="1866" spans="1:7" x14ac:dyDescent="0.25">
      <c r="A1866" s="1" t="s">
        <v>4444</v>
      </c>
      <c r="B1866" s="1">
        <v>6.4852454809999998</v>
      </c>
      <c r="C1866" s="1">
        <v>3.9237273250000002</v>
      </c>
      <c r="D1866" s="1">
        <v>-0.26327335600000001</v>
      </c>
      <c r="E1866" s="1">
        <v>0.43709313700000002</v>
      </c>
      <c r="F1866" s="1">
        <v>76.413156240000006</v>
      </c>
      <c r="G1866" s="1">
        <f>0.25*F1866+0.25*C1866+0.25*D1866+0.25*E1866</f>
        <v>20.127675836500003</v>
      </c>
    </row>
    <row r="1867" spans="1:7" x14ac:dyDescent="0.25">
      <c r="A1867" s="1" t="s">
        <v>4194</v>
      </c>
      <c r="B1867" s="1">
        <v>4.8821162950000003</v>
      </c>
      <c r="C1867" s="1">
        <v>4.5829107059999998</v>
      </c>
      <c r="D1867" s="1">
        <v>1.619638898</v>
      </c>
      <c r="E1867" s="1">
        <v>1.339175974</v>
      </c>
      <c r="F1867" s="1">
        <v>72.960647469999998</v>
      </c>
      <c r="G1867" s="1">
        <f>0.25*F1867+0.25*C1867+0.25*D1867+0.25*E1867</f>
        <v>20.125593262000002</v>
      </c>
    </row>
    <row r="1868" spans="1:7" x14ac:dyDescent="0.25">
      <c r="A1868" s="1" t="s">
        <v>838</v>
      </c>
      <c r="B1868" s="1">
        <v>0.89640189800000003</v>
      </c>
      <c r="C1868" s="1">
        <v>4.3677085829999998</v>
      </c>
      <c r="D1868" s="1">
        <v>1.0254228670000001</v>
      </c>
      <c r="E1868" s="1">
        <v>1.4517451139999999</v>
      </c>
      <c r="F1868" s="1">
        <v>73.654893329999993</v>
      </c>
      <c r="G1868" s="1">
        <f>0.25*F1868+0.25*C1868+0.25*D1868+0.25*E1868</f>
        <v>20.124942473499999</v>
      </c>
    </row>
    <row r="1869" spans="1:7" x14ac:dyDescent="0.25">
      <c r="A1869" s="1" t="s">
        <v>2616</v>
      </c>
      <c r="B1869" s="1">
        <v>1.4776400380000001</v>
      </c>
      <c r="C1869" s="1">
        <v>4.1620981099999996</v>
      </c>
      <c r="D1869" s="1">
        <v>0.96125508800000004</v>
      </c>
      <c r="E1869" s="1">
        <v>1.119808911</v>
      </c>
      <c r="F1869" s="1">
        <v>74.255851949999993</v>
      </c>
      <c r="G1869" s="1">
        <f>0.25*F1869+0.25*C1869+0.25*D1869+0.25*E1869</f>
        <v>20.124753514750001</v>
      </c>
    </row>
    <row r="1870" spans="1:7" x14ac:dyDescent="0.25">
      <c r="A1870" s="1" t="s">
        <v>259</v>
      </c>
      <c r="B1870" s="1">
        <v>15.36455443</v>
      </c>
      <c r="C1870" s="1">
        <v>3.673072801</v>
      </c>
      <c r="D1870" s="1">
        <v>1.315467937</v>
      </c>
      <c r="E1870" s="1">
        <v>0.65300110499999997</v>
      </c>
      <c r="F1870" s="1">
        <v>74.851107909999996</v>
      </c>
      <c r="G1870" s="1">
        <f>0.25*F1870+0.25*C1870+0.25*D1870+0.25*E1870</f>
        <v>20.123162438249999</v>
      </c>
    </row>
    <row r="1871" spans="1:7" x14ac:dyDescent="0.25">
      <c r="A1871" s="1" t="s">
        <v>4135</v>
      </c>
      <c r="B1871" s="1">
        <v>4.9746056630000002</v>
      </c>
      <c r="C1871" s="1">
        <v>3.562682691</v>
      </c>
      <c r="D1871" s="1">
        <v>0.89211017500000001</v>
      </c>
      <c r="E1871" s="1">
        <v>0.49189871299999999</v>
      </c>
      <c r="F1871" s="1">
        <v>75.545427649999993</v>
      </c>
      <c r="G1871" s="1">
        <f>0.25*F1871+0.25*C1871+0.25*D1871+0.25*E1871</f>
        <v>20.123029807249999</v>
      </c>
    </row>
    <row r="1872" spans="1:7" x14ac:dyDescent="0.25">
      <c r="A1872" s="1" t="s">
        <v>1962</v>
      </c>
      <c r="B1872" s="1">
        <v>8.8399271430000006</v>
      </c>
      <c r="C1872" s="1">
        <v>3.9137031790000001</v>
      </c>
      <c r="D1872" s="1">
        <v>0.56605992900000002</v>
      </c>
      <c r="E1872" s="1">
        <v>1.0269646880000001</v>
      </c>
      <c r="F1872" s="1">
        <v>74.98266409</v>
      </c>
      <c r="G1872" s="1">
        <f>0.25*F1872+0.25*C1872+0.25*D1872+0.25*E1872</f>
        <v>20.122347971500002</v>
      </c>
    </row>
    <row r="1873" spans="1:7" x14ac:dyDescent="0.25">
      <c r="A1873" s="1" t="s">
        <v>186</v>
      </c>
      <c r="B1873" s="1">
        <v>3.803429291</v>
      </c>
      <c r="C1873" s="1">
        <v>4.5621882100000004</v>
      </c>
      <c r="D1873" s="1">
        <v>1.5012423509999999</v>
      </c>
      <c r="E1873" s="1">
        <v>1.0371461930000001</v>
      </c>
      <c r="F1873" s="1">
        <v>73.387571019999996</v>
      </c>
      <c r="G1873" s="1">
        <f>0.25*F1873+0.25*C1873+0.25*D1873+0.25*E1873</f>
        <v>20.122036943499999</v>
      </c>
    </row>
    <row r="1874" spans="1:7" x14ac:dyDescent="0.25">
      <c r="A1874" s="1" t="s">
        <v>4319</v>
      </c>
      <c r="B1874" s="1">
        <v>4.0555456650000004</v>
      </c>
      <c r="C1874" s="1">
        <v>3.8234366689999999</v>
      </c>
      <c r="D1874" s="1">
        <v>1.3291706759999999</v>
      </c>
      <c r="E1874" s="1">
        <v>1.6970100299999999</v>
      </c>
      <c r="F1874" s="1">
        <v>73.633612249999999</v>
      </c>
      <c r="G1874" s="1">
        <f>0.25*F1874+0.25*C1874+0.25*D1874+0.25*E1874</f>
        <v>20.120807406250002</v>
      </c>
    </row>
    <row r="1875" spans="1:7" x14ac:dyDescent="0.25">
      <c r="A1875" s="1" t="s">
        <v>996</v>
      </c>
      <c r="B1875" s="1">
        <v>5.1749712289999996</v>
      </c>
      <c r="C1875" s="1">
        <v>3.747894617</v>
      </c>
      <c r="D1875" s="1">
        <v>1.187853464</v>
      </c>
      <c r="E1875" s="1">
        <v>2.1630284670000002</v>
      </c>
      <c r="F1875" s="1">
        <v>73.377520140000001</v>
      </c>
      <c r="G1875" s="1">
        <f>0.25*F1875+0.25*C1875+0.25*D1875+0.25*E1875</f>
        <v>20.119074172000001</v>
      </c>
    </row>
    <row r="1876" spans="1:7" x14ac:dyDescent="0.25">
      <c r="A1876" s="1" t="s">
        <v>3652</v>
      </c>
      <c r="B1876" s="1">
        <v>-0.42821993000000003</v>
      </c>
      <c r="C1876" s="1">
        <v>3.9381609800000001</v>
      </c>
      <c r="D1876" s="1">
        <v>1.5047653139999999</v>
      </c>
      <c r="E1876" s="1">
        <v>0.92622855800000004</v>
      </c>
      <c r="F1876" s="1">
        <v>74.105312139999995</v>
      </c>
      <c r="G1876" s="1">
        <f>0.25*F1876+0.25*C1876+0.25*D1876+0.25*E1876</f>
        <v>20.118616748000001</v>
      </c>
    </row>
    <row r="1877" spans="1:7" x14ac:dyDescent="0.25">
      <c r="A1877" s="1" t="s">
        <v>3602</v>
      </c>
      <c r="B1877" s="1">
        <v>14.83130983</v>
      </c>
      <c r="C1877" s="1">
        <v>4.303876131</v>
      </c>
      <c r="D1877" s="1">
        <v>1.319249012</v>
      </c>
      <c r="E1877" s="1">
        <v>1.4001888870000001</v>
      </c>
      <c r="F1877" s="1">
        <v>73.451064680000002</v>
      </c>
      <c r="G1877" s="1">
        <f>0.25*F1877+0.25*C1877+0.25*D1877+0.25*E1877</f>
        <v>20.118594677499999</v>
      </c>
    </row>
    <row r="1878" spans="1:7" x14ac:dyDescent="0.25">
      <c r="A1878" s="1" t="s">
        <v>3183</v>
      </c>
      <c r="B1878" s="1">
        <v>11.37286671</v>
      </c>
      <c r="C1878" s="1">
        <v>4.0825289170000003</v>
      </c>
      <c r="D1878" s="1">
        <v>1.082882873</v>
      </c>
      <c r="E1878" s="1">
        <v>1.267536658</v>
      </c>
      <c r="F1878" s="1">
        <v>74.039749409999999</v>
      </c>
      <c r="G1878" s="1">
        <f>0.25*F1878+0.25*C1878+0.25*D1878+0.25*E1878</f>
        <v>20.118174464500001</v>
      </c>
    </row>
    <row r="1879" spans="1:7" x14ac:dyDescent="0.25">
      <c r="A1879" s="1" t="s">
        <v>4494</v>
      </c>
      <c r="B1879" s="1">
        <v>0.41009867999999999</v>
      </c>
      <c r="C1879" s="1">
        <v>3.1929594969999999</v>
      </c>
      <c r="D1879" s="1">
        <v>0.10132674699999999</v>
      </c>
      <c r="E1879" s="1">
        <v>1.7529215359999999</v>
      </c>
      <c r="F1879" s="1">
        <v>75.419710370000004</v>
      </c>
      <c r="G1879" s="1">
        <f>0.25*F1879+0.25*C1879+0.25*D1879+0.25*E1879</f>
        <v>20.116729537500003</v>
      </c>
    </row>
    <row r="1880" spans="1:7" x14ac:dyDescent="0.25">
      <c r="A1880" s="1" t="s">
        <v>3385</v>
      </c>
      <c r="B1880" s="1">
        <v>2.9306511190000002</v>
      </c>
      <c r="C1880" s="1">
        <v>3.760187991</v>
      </c>
      <c r="D1880" s="1">
        <v>1.447269683</v>
      </c>
      <c r="E1880" s="1">
        <v>1.1668893199999999</v>
      </c>
      <c r="F1880" s="1">
        <v>74.070015940000005</v>
      </c>
      <c r="G1880" s="1">
        <f>0.25*F1880+0.25*C1880+0.25*D1880+0.25*E1880</f>
        <v>20.111090733499999</v>
      </c>
    </row>
    <row r="1881" spans="1:7" x14ac:dyDescent="0.25">
      <c r="A1881" s="1" t="s">
        <v>199</v>
      </c>
      <c r="B1881" s="1">
        <v>188.11404350000001</v>
      </c>
      <c r="C1881" s="1">
        <v>4.384787341</v>
      </c>
      <c r="D1881" s="1">
        <v>0.80350184199999997</v>
      </c>
      <c r="E1881" s="1">
        <v>0.54766482000000005</v>
      </c>
      <c r="F1881" s="1">
        <v>74.708002780000001</v>
      </c>
      <c r="G1881" s="1">
        <f>0.25*F1881+0.25*C1881+0.25*D1881+0.25*E1881</f>
        <v>20.110989195750001</v>
      </c>
    </row>
    <row r="1882" spans="1:7" x14ac:dyDescent="0.25">
      <c r="A1882" s="1" t="s">
        <v>2039</v>
      </c>
      <c r="B1882" s="1">
        <v>28.86169701</v>
      </c>
      <c r="C1882" s="1">
        <v>3.8779624369999999</v>
      </c>
      <c r="D1882" s="1">
        <v>1.3464848490000001</v>
      </c>
      <c r="E1882" s="1">
        <v>0.50968762599999995</v>
      </c>
      <c r="F1882" s="1">
        <v>74.708749359999999</v>
      </c>
      <c r="G1882" s="1">
        <f>0.25*F1882+0.25*C1882+0.25*D1882+0.25*E1882</f>
        <v>20.110721068</v>
      </c>
    </row>
    <row r="1883" spans="1:7" x14ac:dyDescent="0.25">
      <c r="A1883" s="1" t="s">
        <v>766</v>
      </c>
      <c r="B1883" s="1">
        <v>5.8963333139999996</v>
      </c>
      <c r="C1883" s="1">
        <v>3.7428545519999998</v>
      </c>
      <c r="D1883" s="1">
        <v>1.107715158</v>
      </c>
      <c r="E1883" s="1">
        <v>1.025838797</v>
      </c>
      <c r="F1883" s="1">
        <v>74.565634259999996</v>
      </c>
      <c r="G1883" s="1">
        <f>0.25*F1883+0.25*C1883+0.25*D1883+0.25*E1883</f>
        <v>20.110510691750001</v>
      </c>
    </row>
    <row r="1884" spans="1:7" x14ac:dyDescent="0.25">
      <c r="A1884" s="1" t="s">
        <v>1031</v>
      </c>
      <c r="B1884" s="1">
        <v>1.3587880299999999</v>
      </c>
      <c r="C1884" s="1">
        <v>4.2617350350000001</v>
      </c>
      <c r="D1884" s="1">
        <v>1.456163973</v>
      </c>
      <c r="E1884" s="1">
        <v>0.82262326900000005</v>
      </c>
      <c r="F1884" s="1">
        <v>73.894911870000001</v>
      </c>
      <c r="G1884" s="1">
        <f>0.25*F1884+0.25*C1884+0.25*D1884+0.25*E1884</f>
        <v>20.108858536750002</v>
      </c>
    </row>
    <row r="1885" spans="1:7" x14ac:dyDescent="0.25">
      <c r="A1885" s="1" t="s">
        <v>825</v>
      </c>
      <c r="B1885" s="1">
        <v>2.1753380330000001</v>
      </c>
      <c r="C1885" s="1">
        <v>4.5698724970000004</v>
      </c>
      <c r="D1885" s="1">
        <v>1.4341240930000001</v>
      </c>
      <c r="E1885" s="1">
        <v>1.3547224069999999</v>
      </c>
      <c r="F1885" s="1">
        <v>73.074569569999994</v>
      </c>
      <c r="G1885" s="1">
        <f>0.25*F1885+0.25*C1885+0.25*D1885+0.25*E1885</f>
        <v>20.108322141749998</v>
      </c>
    </row>
    <row r="1886" spans="1:7" x14ac:dyDescent="0.25">
      <c r="A1886" s="1" t="s">
        <v>4533</v>
      </c>
      <c r="B1886" s="1">
        <v>9.2694780879999996</v>
      </c>
      <c r="C1886" s="1">
        <v>4.030097552</v>
      </c>
      <c r="D1886" s="1">
        <v>1.842001609</v>
      </c>
      <c r="E1886" s="1">
        <v>1.6531589820000001</v>
      </c>
      <c r="F1886" s="1">
        <v>72.903761070000002</v>
      </c>
      <c r="G1886" s="1">
        <f>0.25*F1886+0.25*C1886+0.25*D1886+0.25*E1886</f>
        <v>20.107254803249997</v>
      </c>
    </row>
    <row r="1887" spans="1:7" x14ac:dyDescent="0.25">
      <c r="A1887" s="1" t="s">
        <v>710</v>
      </c>
      <c r="B1887" s="1">
        <v>24.468376289999998</v>
      </c>
      <c r="C1887" s="1">
        <v>3.3545758280000002</v>
      </c>
      <c r="D1887" s="1">
        <v>0.56652360499999999</v>
      </c>
      <c r="E1887" s="1">
        <v>1.1915230939999999</v>
      </c>
      <c r="F1887" s="1">
        <v>75.295661120000005</v>
      </c>
      <c r="G1887" s="1">
        <f>0.25*F1887+0.25*C1887+0.25*D1887+0.25*E1887</f>
        <v>20.102070911750001</v>
      </c>
    </row>
    <row r="1888" spans="1:7" x14ac:dyDescent="0.25">
      <c r="A1888" s="1" t="s">
        <v>2459</v>
      </c>
      <c r="B1888" s="1">
        <v>37.948874740000001</v>
      </c>
      <c r="C1888" s="1">
        <v>4.3842149849999998</v>
      </c>
      <c r="D1888" s="1">
        <v>1.5108269910000001</v>
      </c>
      <c r="E1888" s="1">
        <v>1.4947949110000001</v>
      </c>
      <c r="F1888" s="1">
        <v>73.007565679999999</v>
      </c>
      <c r="G1888" s="1">
        <f>0.25*F1888+0.25*C1888+0.25*D1888+0.25*E1888</f>
        <v>20.09935064175</v>
      </c>
    </row>
    <row r="1889" spans="1:7" x14ac:dyDescent="0.25">
      <c r="A1889" s="1" t="s">
        <v>2127</v>
      </c>
      <c r="B1889" s="1">
        <v>142.57618959999999</v>
      </c>
      <c r="C1889" s="1">
        <v>4.2236849540000003</v>
      </c>
      <c r="D1889" s="1">
        <v>1.434313983</v>
      </c>
      <c r="E1889" s="1">
        <v>0.73219772999999999</v>
      </c>
      <c r="F1889" s="1">
        <v>74.001744579999993</v>
      </c>
      <c r="G1889" s="1">
        <f>0.25*F1889+0.25*C1889+0.25*D1889+0.25*E1889</f>
        <v>20.097985311749998</v>
      </c>
    </row>
    <row r="1890" spans="1:7" x14ac:dyDescent="0.25">
      <c r="A1890" s="1" t="s">
        <v>3454</v>
      </c>
      <c r="B1890" s="1">
        <v>0.68493602799999997</v>
      </c>
      <c r="C1890" s="1">
        <v>3.2039553729999999</v>
      </c>
      <c r="D1890" s="1">
        <v>0.71493728199999995</v>
      </c>
      <c r="E1890" s="1">
        <v>0.61325011299999999</v>
      </c>
      <c r="F1890" s="1">
        <v>75.828874249999998</v>
      </c>
      <c r="G1890" s="1">
        <f>0.25*F1890+0.25*C1890+0.25*D1890+0.25*E1890</f>
        <v>20.0902542545</v>
      </c>
    </row>
    <row r="1891" spans="1:7" x14ac:dyDescent="0.25">
      <c r="A1891" s="1" t="s">
        <v>135</v>
      </c>
      <c r="B1891" s="1">
        <v>0.37620619700000002</v>
      </c>
      <c r="C1891" s="1">
        <v>3.4010621919999999</v>
      </c>
      <c r="D1891" s="1">
        <v>0.674348159</v>
      </c>
      <c r="E1891" s="1">
        <v>0.68115803200000002</v>
      </c>
      <c r="F1891" s="1">
        <v>75.599855000000005</v>
      </c>
      <c r="G1891" s="1">
        <f>0.25*F1891+0.25*C1891+0.25*D1891+0.25*E1891</f>
        <v>20.089105845750002</v>
      </c>
    </row>
    <row r="1892" spans="1:7" x14ac:dyDescent="0.25">
      <c r="A1892" s="1" t="s">
        <v>346</v>
      </c>
      <c r="B1892" s="1">
        <v>2.3862159740000002</v>
      </c>
      <c r="C1892" s="1">
        <v>3.2775705460000002</v>
      </c>
      <c r="D1892" s="1">
        <v>1.086945697</v>
      </c>
      <c r="E1892" s="1">
        <v>1.0405525849999999</v>
      </c>
      <c r="F1892" s="1">
        <v>74.949794960000006</v>
      </c>
      <c r="G1892" s="1">
        <f>0.25*F1892+0.25*C1892+0.25*D1892+0.25*E1892</f>
        <v>20.088715947000004</v>
      </c>
    </row>
    <row r="1893" spans="1:7" x14ac:dyDescent="0.25">
      <c r="A1893" s="1" t="s">
        <v>2834</v>
      </c>
      <c r="B1893" s="1">
        <v>0.46653854099999997</v>
      </c>
      <c r="C1893" s="1">
        <v>4.434071114</v>
      </c>
      <c r="D1893" s="1">
        <v>1.2675744950000001</v>
      </c>
      <c r="E1893" s="1">
        <v>2.7746368619999999</v>
      </c>
      <c r="F1893" s="1">
        <v>71.875513510000005</v>
      </c>
      <c r="G1893" s="1">
        <f>0.25*F1893+0.25*C1893+0.25*D1893+0.25*E1893</f>
        <v>20.087948995250002</v>
      </c>
    </row>
    <row r="1894" spans="1:7" x14ac:dyDescent="0.25">
      <c r="A1894" s="1" t="s">
        <v>884</v>
      </c>
      <c r="B1894" s="1">
        <v>8.3113589779999995</v>
      </c>
      <c r="C1894" s="1">
        <v>3.5828907210000001</v>
      </c>
      <c r="D1894" s="1">
        <v>0.72548162999999999</v>
      </c>
      <c r="E1894" s="1">
        <v>1.1524878999999999</v>
      </c>
      <c r="F1894" s="1">
        <v>74.886439100000004</v>
      </c>
      <c r="G1894" s="1">
        <f>0.25*F1894+0.25*C1894+0.25*D1894+0.25*E1894</f>
        <v>20.086824837750001</v>
      </c>
    </row>
    <row r="1895" spans="1:7" x14ac:dyDescent="0.25">
      <c r="A1895" s="1" t="s">
        <v>3612</v>
      </c>
      <c r="B1895" s="1">
        <v>-1.591501158</v>
      </c>
      <c r="C1895" s="1">
        <v>4.7836927420000004</v>
      </c>
      <c r="D1895" s="1">
        <v>2.2141698320000001</v>
      </c>
      <c r="E1895" s="1">
        <v>1.542080664</v>
      </c>
      <c r="F1895" s="1">
        <v>71.80672629</v>
      </c>
      <c r="G1895" s="1">
        <f>0.25*F1895+0.25*C1895+0.25*D1895+0.25*E1895</f>
        <v>20.086667381999998</v>
      </c>
    </row>
    <row r="1896" spans="1:7" x14ac:dyDescent="0.25">
      <c r="A1896" s="1" t="s">
        <v>560</v>
      </c>
      <c r="B1896" s="1">
        <v>14.69510947</v>
      </c>
      <c r="C1896" s="1">
        <v>4.5059558559999999</v>
      </c>
      <c r="D1896" s="1">
        <v>0.94440331899999996</v>
      </c>
      <c r="E1896" s="1">
        <v>1.2028283980000001</v>
      </c>
      <c r="F1896" s="1">
        <v>73.69243969</v>
      </c>
      <c r="G1896" s="1">
        <f>0.25*F1896+0.25*C1896+0.25*D1896+0.25*E1896</f>
        <v>20.086406815749999</v>
      </c>
    </row>
    <row r="1897" spans="1:7" x14ac:dyDescent="0.25">
      <c r="A1897" s="1" t="s">
        <v>4164</v>
      </c>
      <c r="B1897" s="1">
        <v>6.4349546030000004</v>
      </c>
      <c r="C1897" s="1">
        <v>3.3235517969999999</v>
      </c>
      <c r="D1897" s="1">
        <v>0.70682402300000002</v>
      </c>
      <c r="E1897" s="1">
        <v>1.1590623440000001</v>
      </c>
      <c r="F1897" s="1">
        <v>75.150251409999996</v>
      </c>
      <c r="G1897" s="1">
        <f>0.25*F1897+0.25*C1897+0.25*D1897+0.25*E1897</f>
        <v>20.084922393499998</v>
      </c>
    </row>
    <row r="1898" spans="1:7" x14ac:dyDescent="0.25">
      <c r="A1898" s="1" t="s">
        <v>4480</v>
      </c>
      <c r="B1898" s="1">
        <v>4.0038528449999999</v>
      </c>
      <c r="C1898" s="1">
        <v>2.0406664270000001</v>
      </c>
      <c r="D1898" s="1">
        <v>1.203664337</v>
      </c>
      <c r="E1898" s="1">
        <v>0.44811815100000002</v>
      </c>
      <c r="F1898" s="1">
        <v>76.638165060000006</v>
      </c>
      <c r="G1898" s="1">
        <f>0.25*F1898+0.25*C1898+0.25*D1898+0.25*E1898</f>
        <v>20.082653493750005</v>
      </c>
    </row>
    <row r="1899" spans="1:7" x14ac:dyDescent="0.25">
      <c r="A1899" s="1" t="s">
        <v>2623</v>
      </c>
      <c r="B1899" s="1">
        <v>-8.6547932379999999</v>
      </c>
      <c r="C1899" s="1">
        <v>3.863646723</v>
      </c>
      <c r="D1899" s="1">
        <v>2.1032698409999999</v>
      </c>
      <c r="E1899" s="1">
        <v>1.389949595</v>
      </c>
      <c r="F1899" s="1">
        <v>72.971532830000001</v>
      </c>
      <c r="G1899" s="1">
        <f>0.25*F1899+0.25*C1899+0.25*D1899+0.25*E1899</f>
        <v>20.082099747250002</v>
      </c>
    </row>
    <row r="1900" spans="1:7" x14ac:dyDescent="0.25">
      <c r="A1900" s="1" t="s">
        <v>1407</v>
      </c>
      <c r="B1900" s="1">
        <v>-0.198542677</v>
      </c>
      <c r="C1900" s="1">
        <v>4.1530271220000001</v>
      </c>
      <c r="D1900" s="1">
        <v>1.214772186</v>
      </c>
      <c r="E1900" s="1">
        <v>1.588503292</v>
      </c>
      <c r="F1900" s="1">
        <v>73.364038579999999</v>
      </c>
      <c r="G1900" s="1">
        <f>0.25*F1900+0.25*C1900+0.25*D1900+0.25*E1900</f>
        <v>20.080085295</v>
      </c>
    </row>
    <row r="1901" spans="1:7" x14ac:dyDescent="0.25">
      <c r="A1901" s="1" t="s">
        <v>2917</v>
      </c>
      <c r="B1901" s="1">
        <v>11.45780512</v>
      </c>
      <c r="C1901" s="1">
        <v>3.6779517460000002</v>
      </c>
      <c r="D1901" s="1">
        <v>0.97222390299999994</v>
      </c>
      <c r="E1901" s="1">
        <v>0.912689521</v>
      </c>
      <c r="F1901" s="1">
        <v>74.748430859999999</v>
      </c>
      <c r="G1901" s="1">
        <f>0.25*F1901+0.25*C1901+0.25*D1901+0.25*E1901</f>
        <v>20.077824007500002</v>
      </c>
    </row>
    <row r="1902" spans="1:7" x14ac:dyDescent="0.25">
      <c r="A1902" s="1" t="s">
        <v>3286</v>
      </c>
      <c r="B1902" s="1">
        <v>2.8429497769999998</v>
      </c>
      <c r="C1902" s="1">
        <v>3.5637177489999998</v>
      </c>
      <c r="D1902" s="1">
        <v>0.71853607100000005</v>
      </c>
      <c r="E1902" s="1">
        <v>0.58393952199999999</v>
      </c>
      <c r="F1902" s="1">
        <v>75.442721169999999</v>
      </c>
      <c r="G1902" s="1">
        <f>0.25*F1902+0.25*C1902+0.25*D1902+0.25*E1902</f>
        <v>20.077228628</v>
      </c>
    </row>
    <row r="1903" spans="1:7" x14ac:dyDescent="0.25">
      <c r="A1903" s="1" t="s">
        <v>2319</v>
      </c>
      <c r="B1903" s="1">
        <v>12.3431631</v>
      </c>
      <c r="C1903" s="1">
        <v>5.0066984059999999</v>
      </c>
      <c r="D1903" s="1">
        <v>1.3601308640000001</v>
      </c>
      <c r="E1903" s="1">
        <v>0.98422490699999998</v>
      </c>
      <c r="F1903" s="1">
        <v>72.934024870000002</v>
      </c>
      <c r="G1903" s="1">
        <f>0.25*F1903+0.25*C1903+0.25*D1903+0.25*E1903</f>
        <v>20.071269761749999</v>
      </c>
    </row>
    <row r="1904" spans="1:7" x14ac:dyDescent="0.25">
      <c r="A1904" s="1" t="s">
        <v>4372</v>
      </c>
      <c r="B1904" s="1">
        <v>3.7620151270000002</v>
      </c>
      <c r="C1904" s="1">
        <v>5.2553983510000002</v>
      </c>
      <c r="D1904" s="1">
        <v>1.5227980619999999</v>
      </c>
      <c r="E1904" s="1">
        <v>0.72939532500000004</v>
      </c>
      <c r="F1904" s="1">
        <v>72.776974550000006</v>
      </c>
      <c r="G1904" s="1">
        <f>0.25*F1904+0.25*C1904+0.25*D1904+0.25*E1904</f>
        <v>20.071141572000002</v>
      </c>
    </row>
    <row r="1905" spans="1:7" x14ac:dyDescent="0.25">
      <c r="A1905" s="1" t="s">
        <v>3232</v>
      </c>
      <c r="B1905" s="1">
        <v>16.458897579999999</v>
      </c>
      <c r="C1905" s="1">
        <v>3.8114801310000002</v>
      </c>
      <c r="D1905" s="1">
        <v>0.58187501600000002</v>
      </c>
      <c r="E1905" s="1">
        <v>0.80436158400000002</v>
      </c>
      <c r="F1905" s="1">
        <v>75.085373559999994</v>
      </c>
      <c r="G1905" s="1">
        <f>0.25*F1905+0.25*C1905+0.25*D1905+0.25*E1905</f>
        <v>20.070772572749998</v>
      </c>
    </row>
    <row r="1906" spans="1:7" x14ac:dyDescent="0.25">
      <c r="A1906" s="1" t="s">
        <v>2801</v>
      </c>
      <c r="B1906" s="1">
        <v>9.5579311830000009</v>
      </c>
      <c r="C1906" s="1">
        <v>4.05245839</v>
      </c>
      <c r="D1906" s="1">
        <v>1.3067751889999999</v>
      </c>
      <c r="E1906" s="1">
        <v>0.906471582</v>
      </c>
      <c r="F1906" s="1">
        <v>74.010959639999996</v>
      </c>
      <c r="G1906" s="1">
        <f>0.25*F1906+0.25*C1906+0.25*D1906+0.25*E1906</f>
        <v>20.069166200249999</v>
      </c>
    </row>
    <row r="1907" spans="1:7" x14ac:dyDescent="0.25">
      <c r="A1907" s="1" t="s">
        <v>2858</v>
      </c>
      <c r="B1907" s="1">
        <v>4.7053283590000001</v>
      </c>
      <c r="C1907" s="1">
        <v>2.5819132690000002</v>
      </c>
      <c r="D1907" s="1">
        <v>-0.942491517</v>
      </c>
      <c r="E1907" s="1">
        <v>1.410616624</v>
      </c>
      <c r="F1907" s="1">
        <v>77.215017930000002</v>
      </c>
      <c r="G1907" s="1">
        <f>0.25*F1907+0.25*C1907+0.25*D1907+0.25*E1907</f>
        <v>20.066264076500001</v>
      </c>
    </row>
    <row r="1908" spans="1:7" x14ac:dyDescent="0.25">
      <c r="A1908" s="1" t="s">
        <v>3720</v>
      </c>
      <c r="B1908" s="1">
        <v>11.435631989999999</v>
      </c>
      <c r="C1908" s="1">
        <v>4.1676666469999999</v>
      </c>
      <c r="D1908" s="1">
        <v>0.93427400599999999</v>
      </c>
      <c r="E1908" s="1">
        <v>1.4645199390000001</v>
      </c>
      <c r="F1908" s="1">
        <v>73.693311890000004</v>
      </c>
      <c r="G1908" s="1">
        <f>0.25*F1908+0.25*C1908+0.25*D1908+0.25*E1908</f>
        <v>20.064943120500001</v>
      </c>
    </row>
    <row r="1909" spans="1:7" x14ac:dyDescent="0.25">
      <c r="A1909" s="1" t="s">
        <v>4401</v>
      </c>
      <c r="B1909" s="1">
        <v>4.6254434169999996</v>
      </c>
      <c r="C1909" s="1">
        <v>4.0702892000000004</v>
      </c>
      <c r="D1909" s="1">
        <v>0.97722346299999996</v>
      </c>
      <c r="E1909" s="1">
        <v>1.122881432</v>
      </c>
      <c r="F1909" s="1">
        <v>74.086816010000007</v>
      </c>
      <c r="G1909" s="1">
        <f>0.25*F1909+0.25*C1909+0.25*D1909+0.25*E1909</f>
        <v>20.064302526250003</v>
      </c>
    </row>
    <row r="1910" spans="1:7" x14ac:dyDescent="0.25">
      <c r="A1910" s="1" t="s">
        <v>3652</v>
      </c>
      <c r="B1910" s="1">
        <v>12.7086208</v>
      </c>
      <c r="C1910" s="1">
        <v>3.8102926109999999</v>
      </c>
      <c r="D1910" s="1">
        <v>1.2777097470000001</v>
      </c>
      <c r="E1910" s="1">
        <v>1.301124422</v>
      </c>
      <c r="F1910" s="1">
        <v>73.861620340000002</v>
      </c>
      <c r="G1910" s="1">
        <f>0.25*F1910+0.25*C1910+0.25*D1910+0.25*E1910</f>
        <v>20.06268678</v>
      </c>
    </row>
    <row r="1911" spans="1:7" x14ac:dyDescent="0.25">
      <c r="A1911" s="1" t="s">
        <v>2193</v>
      </c>
      <c r="B1911" s="1">
        <v>3.6717975900000002</v>
      </c>
      <c r="C1911" s="1">
        <v>3.9876607559999999</v>
      </c>
      <c r="D1911" s="1">
        <v>0.47353631299999999</v>
      </c>
      <c r="E1911" s="1">
        <v>1.551029974</v>
      </c>
      <c r="F1911" s="1">
        <v>74.228625879999996</v>
      </c>
      <c r="G1911" s="1">
        <f>0.25*F1911+0.25*C1911+0.25*D1911+0.25*E1911</f>
        <v>20.060213230749998</v>
      </c>
    </row>
    <row r="1912" spans="1:7" x14ac:dyDescent="0.25">
      <c r="A1912" s="1" t="s">
        <v>2079</v>
      </c>
      <c r="B1912" s="1">
        <v>-0.89868145200000005</v>
      </c>
      <c r="C1912" s="1">
        <v>4.3070573410000002</v>
      </c>
      <c r="D1912" s="1">
        <v>0.86255539800000003</v>
      </c>
      <c r="E1912" s="1">
        <v>0.73895284100000003</v>
      </c>
      <c r="F1912" s="1">
        <v>74.327518229999995</v>
      </c>
      <c r="G1912" s="1">
        <f>0.25*F1912+0.25*C1912+0.25*D1912+0.25*E1912</f>
        <v>20.059020952499999</v>
      </c>
    </row>
    <row r="1913" spans="1:7" x14ac:dyDescent="0.25">
      <c r="A1913" s="1" t="s">
        <v>677</v>
      </c>
      <c r="B1913" s="1">
        <v>-0.46844329899999998</v>
      </c>
      <c r="C1913" s="1">
        <v>3.964548486</v>
      </c>
      <c r="D1913" s="1">
        <v>-7.4311680000000005E-2</v>
      </c>
      <c r="E1913" s="1">
        <v>1.290802832</v>
      </c>
      <c r="F1913" s="1">
        <v>75.052082709999993</v>
      </c>
      <c r="G1913" s="1">
        <f>0.25*F1913+0.25*C1913+0.25*D1913+0.25*E1913</f>
        <v>20.058280586999999</v>
      </c>
    </row>
    <row r="1914" spans="1:7" x14ac:dyDescent="0.25">
      <c r="A1914" s="1" t="s">
        <v>2663</v>
      </c>
      <c r="B1914" s="1">
        <v>10.11602401</v>
      </c>
      <c r="C1914" s="1">
        <v>4.0143459860000004</v>
      </c>
      <c r="D1914" s="1">
        <v>1.5510307379999999</v>
      </c>
      <c r="E1914" s="1">
        <v>1.2236962119999999</v>
      </c>
      <c r="F1914" s="1">
        <v>73.435135869999996</v>
      </c>
      <c r="G1914" s="1">
        <f>0.25*F1914+0.25*C1914+0.25*D1914+0.25*E1914</f>
        <v>20.056052201499995</v>
      </c>
    </row>
    <row r="1915" spans="1:7" x14ac:dyDescent="0.25">
      <c r="A1915" s="1" t="s">
        <v>3589</v>
      </c>
      <c r="B1915" s="1">
        <v>2.642882551</v>
      </c>
      <c r="C1915" s="1">
        <v>3.947885533</v>
      </c>
      <c r="D1915" s="1">
        <v>0.77180103799999999</v>
      </c>
      <c r="E1915" s="1">
        <v>1.0332043639999999</v>
      </c>
      <c r="F1915" s="1">
        <v>74.467358129999994</v>
      </c>
      <c r="G1915" s="1">
        <f>0.25*F1915+0.25*C1915+0.25*D1915+0.25*E1915</f>
        <v>20.055062266250001</v>
      </c>
    </row>
    <row r="1916" spans="1:7" x14ac:dyDescent="0.25">
      <c r="A1916" s="1" t="s">
        <v>2274</v>
      </c>
      <c r="B1916" s="1">
        <v>7.2067838049999997</v>
      </c>
      <c r="C1916" s="1">
        <v>3.4481114060000002</v>
      </c>
      <c r="D1916" s="1">
        <v>0.69083013500000001</v>
      </c>
      <c r="E1916" s="1">
        <v>0.80550186999999995</v>
      </c>
      <c r="F1916" s="1">
        <v>75.263479559999993</v>
      </c>
      <c r="G1916" s="1">
        <f>0.25*F1916+0.25*C1916+0.25*D1916+0.25*E1916</f>
        <v>20.051980742749997</v>
      </c>
    </row>
    <row r="1917" spans="1:7" x14ac:dyDescent="0.25">
      <c r="A1917" s="1" t="s">
        <v>1330</v>
      </c>
      <c r="B1917" s="1">
        <v>3.0071019849999998</v>
      </c>
      <c r="C1917" s="1">
        <v>3.9637366410000001</v>
      </c>
      <c r="D1917" s="1">
        <v>1.172852325</v>
      </c>
      <c r="E1917" s="1">
        <v>1.0487322809999999</v>
      </c>
      <c r="F1917" s="1">
        <v>74.010590620000002</v>
      </c>
      <c r="G1917" s="1">
        <f>0.25*F1917+0.25*C1917+0.25*D1917+0.25*E1917</f>
        <v>20.048977966749998</v>
      </c>
    </row>
    <row r="1918" spans="1:7" x14ac:dyDescent="0.25">
      <c r="A1918" s="1" t="s">
        <v>555</v>
      </c>
      <c r="B1918" s="1">
        <v>3.4802707879999999</v>
      </c>
      <c r="C1918" s="1">
        <v>4.2801777909999998</v>
      </c>
      <c r="D1918" s="1">
        <v>1.1978578849999999</v>
      </c>
      <c r="E1918" s="1">
        <v>0.96650908000000002</v>
      </c>
      <c r="F1918" s="1">
        <v>73.748673609999997</v>
      </c>
      <c r="G1918" s="1">
        <f>0.25*F1918+0.25*C1918+0.25*D1918+0.25*E1918</f>
        <v>20.048304591499999</v>
      </c>
    </row>
    <row r="1919" spans="1:7" x14ac:dyDescent="0.25">
      <c r="A1919" s="1" t="s">
        <v>2854</v>
      </c>
      <c r="B1919" s="1">
        <v>4.8678655559999999</v>
      </c>
      <c r="C1919" s="1">
        <v>3.9131819989999999</v>
      </c>
      <c r="D1919" s="1">
        <v>1.2542554770000001</v>
      </c>
      <c r="E1919" s="1">
        <v>0.766761213</v>
      </c>
      <c r="F1919" s="1">
        <v>74.258857559999996</v>
      </c>
      <c r="G1919" s="1">
        <f>0.25*F1919+0.25*C1919+0.25*D1919+0.25*E1919</f>
        <v>20.048264062249999</v>
      </c>
    </row>
    <row r="1920" spans="1:7" x14ac:dyDescent="0.25">
      <c r="A1920" s="1" t="s">
        <v>1929</v>
      </c>
      <c r="B1920" s="1">
        <v>6.6752762319999999</v>
      </c>
      <c r="C1920" s="1">
        <v>3.854674106</v>
      </c>
      <c r="D1920" s="1">
        <v>0.94760595800000003</v>
      </c>
      <c r="E1920" s="1">
        <v>0.82097035600000001</v>
      </c>
      <c r="F1920" s="1">
        <v>74.561596039999998</v>
      </c>
      <c r="G1920" s="1">
        <f>0.25*F1920+0.25*C1920+0.25*D1920+0.25*E1920</f>
        <v>20.046211615000001</v>
      </c>
    </row>
    <row r="1921" spans="1:7" x14ac:dyDescent="0.25">
      <c r="A1921" s="1" t="s">
        <v>4128</v>
      </c>
      <c r="B1921" s="1">
        <v>17.99452921</v>
      </c>
      <c r="C1921" s="1">
        <v>3.1109561700000001</v>
      </c>
      <c r="D1921" s="1">
        <v>1.1470252460000001</v>
      </c>
      <c r="E1921" s="1">
        <v>0.94992101500000004</v>
      </c>
      <c r="F1921" s="1">
        <v>74.976660409999994</v>
      </c>
      <c r="G1921" s="1">
        <f>0.25*F1921+0.25*C1921+0.25*D1921+0.25*E1921</f>
        <v>20.046140710249997</v>
      </c>
    </row>
    <row r="1922" spans="1:7" x14ac:dyDescent="0.25">
      <c r="A1922" s="1" t="s">
        <v>4119</v>
      </c>
      <c r="B1922" s="1">
        <v>-3.7291771159999998</v>
      </c>
      <c r="C1922" s="1">
        <v>5.6920123839999999</v>
      </c>
      <c r="D1922" s="1">
        <v>1.8028769170000001</v>
      </c>
      <c r="E1922" s="1">
        <v>1.0761327030000001</v>
      </c>
      <c r="F1922" s="1">
        <v>71.612046059999997</v>
      </c>
      <c r="G1922" s="1">
        <f>0.25*F1922+0.25*C1922+0.25*D1922+0.25*E1922</f>
        <v>20.045767015999999</v>
      </c>
    </row>
    <row r="1923" spans="1:7" x14ac:dyDescent="0.25">
      <c r="A1923" s="1" t="s">
        <v>1997</v>
      </c>
      <c r="B1923" s="1">
        <v>3.2348482180000002</v>
      </c>
      <c r="C1923" s="1">
        <v>4.0603144230000003</v>
      </c>
      <c r="D1923" s="1">
        <v>1.4985346820000001</v>
      </c>
      <c r="E1923" s="1">
        <v>1.601064209</v>
      </c>
      <c r="F1923" s="1">
        <v>73.022952439999997</v>
      </c>
      <c r="G1923" s="1">
        <f>0.25*F1923+0.25*C1923+0.25*D1923+0.25*E1923</f>
        <v>20.045716438499998</v>
      </c>
    </row>
    <row r="1924" spans="1:7" x14ac:dyDescent="0.25">
      <c r="A1924" s="1" t="s">
        <v>3721</v>
      </c>
      <c r="B1924" s="1">
        <v>5.2018375360000002</v>
      </c>
      <c r="C1924" s="1">
        <v>3.9408935079999998</v>
      </c>
      <c r="D1924" s="1">
        <v>1.3553475109999999</v>
      </c>
      <c r="E1924" s="1">
        <v>1.049901212</v>
      </c>
      <c r="F1924" s="1">
        <v>73.82154061</v>
      </c>
      <c r="G1924" s="1">
        <f>0.25*F1924+0.25*C1924+0.25*D1924+0.25*E1924</f>
        <v>20.04192071025</v>
      </c>
    </row>
    <row r="1925" spans="1:7" x14ac:dyDescent="0.25">
      <c r="A1925" s="1" t="s">
        <v>3786</v>
      </c>
      <c r="B1925" s="1">
        <v>-1.95504944</v>
      </c>
      <c r="C1925" s="1">
        <v>5.4280971969999996</v>
      </c>
      <c r="D1925" s="1">
        <v>1.3542399030000001</v>
      </c>
      <c r="E1925" s="1">
        <v>1.5306772710000001</v>
      </c>
      <c r="F1925" s="1">
        <v>71.851147479999995</v>
      </c>
      <c r="G1925" s="1">
        <f>0.25*F1925+0.25*C1925+0.25*D1925+0.25*E1925</f>
        <v>20.041040462750001</v>
      </c>
    </row>
    <row r="1926" spans="1:7" x14ac:dyDescent="0.25">
      <c r="A1926" s="1" t="s">
        <v>2919</v>
      </c>
      <c r="B1926" s="1">
        <v>3.4117811119999999</v>
      </c>
      <c r="C1926" s="1">
        <v>3.2842898530000002</v>
      </c>
      <c r="D1926" s="1">
        <v>0.51196629500000002</v>
      </c>
      <c r="E1926" s="1">
        <v>0.86373971800000005</v>
      </c>
      <c r="F1926" s="1">
        <v>75.493978619999993</v>
      </c>
      <c r="G1926" s="1">
        <f>0.25*F1926+0.25*C1926+0.25*D1926+0.25*E1926</f>
        <v>20.038493621499999</v>
      </c>
    </row>
    <row r="1927" spans="1:7" x14ac:dyDescent="0.25">
      <c r="A1927" s="1" t="s">
        <v>1051</v>
      </c>
      <c r="B1927" s="1">
        <v>30.498137289999999</v>
      </c>
      <c r="C1927" s="1">
        <v>4.5382653060000004</v>
      </c>
      <c r="D1927" s="1">
        <v>0.83394805599999999</v>
      </c>
      <c r="E1927" s="1">
        <v>1.0336462399999999</v>
      </c>
      <c r="F1927" s="1">
        <v>73.746011289999998</v>
      </c>
      <c r="G1927" s="1">
        <f>0.25*F1927+0.25*C1927+0.25*D1927+0.25*E1927</f>
        <v>20.037967722999998</v>
      </c>
    </row>
    <row r="1928" spans="1:7" x14ac:dyDescent="0.25">
      <c r="A1928" s="1" t="s">
        <v>3738</v>
      </c>
      <c r="B1928" s="1">
        <v>7.025252901</v>
      </c>
      <c r="C1928" s="1">
        <v>2.559281506</v>
      </c>
      <c r="D1928" s="1">
        <v>0.80777839600000001</v>
      </c>
      <c r="E1928" s="1">
        <v>0.76592872300000003</v>
      </c>
      <c r="F1928" s="1">
        <v>76.009069679999996</v>
      </c>
      <c r="G1928" s="1">
        <f>0.25*F1928+0.25*C1928+0.25*D1928+0.25*E1928</f>
        <v>20.035514576250002</v>
      </c>
    </row>
    <row r="1929" spans="1:7" x14ac:dyDescent="0.25">
      <c r="A1929" s="1" t="s">
        <v>3712</v>
      </c>
      <c r="B1929" s="1">
        <v>2.3733246160000001</v>
      </c>
      <c r="C1929" s="1">
        <v>4.9079131250000003</v>
      </c>
      <c r="D1929" s="1">
        <v>1.688310838</v>
      </c>
      <c r="E1929" s="1">
        <v>1.447850568</v>
      </c>
      <c r="F1929" s="1">
        <v>72.095456029999994</v>
      </c>
      <c r="G1929" s="1">
        <f>0.25*F1929+0.25*C1929+0.25*D1929+0.25*E1929</f>
        <v>20.034882640250004</v>
      </c>
    </row>
    <row r="1930" spans="1:7" x14ac:dyDescent="0.25">
      <c r="A1930" s="1" t="s">
        <v>2590</v>
      </c>
      <c r="B1930" s="1">
        <v>6.2303414869999996</v>
      </c>
      <c r="C1930" s="1">
        <v>3.481897236</v>
      </c>
      <c r="D1930" s="1">
        <v>0.84234935499999997</v>
      </c>
      <c r="E1930" s="1">
        <v>0.86406732200000003</v>
      </c>
      <c r="F1930" s="1">
        <v>74.95050526</v>
      </c>
      <c r="G1930" s="1">
        <f>0.25*F1930+0.25*C1930+0.25*D1930+0.25*E1930</f>
        <v>20.034704793249997</v>
      </c>
    </row>
    <row r="1931" spans="1:7" x14ac:dyDescent="0.25">
      <c r="A1931" s="1" t="s">
        <v>2247</v>
      </c>
      <c r="B1931" s="1">
        <v>-8.9192071639999995</v>
      </c>
      <c r="C1931" s="1">
        <v>4.0969447719999996</v>
      </c>
      <c r="D1931" s="1">
        <v>0.87635713699999995</v>
      </c>
      <c r="E1931" s="1">
        <v>1.6453824720000001</v>
      </c>
      <c r="F1931" s="1">
        <v>73.510160709999994</v>
      </c>
      <c r="G1931" s="1">
        <f>0.25*F1931+0.25*C1931+0.25*D1931+0.25*E1931</f>
        <v>20.032211272749997</v>
      </c>
    </row>
    <row r="1932" spans="1:7" x14ac:dyDescent="0.25">
      <c r="A1932" s="1" t="s">
        <v>3450</v>
      </c>
      <c r="B1932" s="1">
        <v>-3.30813786</v>
      </c>
      <c r="C1932" s="1">
        <v>3.1162158139999998</v>
      </c>
      <c r="D1932" s="1">
        <v>0.55897217700000001</v>
      </c>
      <c r="E1932" s="1">
        <v>1.19047619</v>
      </c>
      <c r="F1932" s="1">
        <v>75.258904340000001</v>
      </c>
      <c r="G1932" s="1">
        <f>0.25*F1932+0.25*C1932+0.25*D1932+0.25*E1932</f>
        <v>20.03114213025</v>
      </c>
    </row>
    <row r="1933" spans="1:7" x14ac:dyDescent="0.25">
      <c r="A1933" s="1" t="s">
        <v>4032</v>
      </c>
      <c r="B1933" s="1">
        <v>9.2622808970000001</v>
      </c>
      <c r="C1933" s="1">
        <v>3.933733707</v>
      </c>
      <c r="D1933" s="1">
        <v>1.2382029240000001</v>
      </c>
      <c r="E1933" s="1">
        <v>0.97294614000000001</v>
      </c>
      <c r="F1933" s="1">
        <v>73.978343100000004</v>
      </c>
      <c r="G1933" s="1">
        <f>0.25*F1933+0.25*C1933+0.25*D1933+0.25*E1933</f>
        <v>20.030806467750004</v>
      </c>
    </row>
    <row r="1934" spans="1:7" x14ac:dyDescent="0.25">
      <c r="A1934" s="1" t="s">
        <v>2062</v>
      </c>
      <c r="B1934" s="1">
        <v>5.1683129069999998</v>
      </c>
      <c r="C1934" s="1">
        <v>5.2575325360000003</v>
      </c>
      <c r="D1934" s="1">
        <v>1.1463125270000001</v>
      </c>
      <c r="E1934" s="1">
        <v>1.226586545</v>
      </c>
      <c r="F1934" s="1">
        <v>72.490585050000007</v>
      </c>
      <c r="G1934" s="1">
        <f>0.25*F1934+0.25*C1934+0.25*D1934+0.25*E1934</f>
        <v>20.030254164500004</v>
      </c>
    </row>
    <row r="1935" spans="1:7" x14ac:dyDescent="0.25">
      <c r="A1935" s="1" t="s">
        <v>4034</v>
      </c>
      <c r="B1935" s="1">
        <v>4.3969473130000001</v>
      </c>
      <c r="C1935" s="1">
        <v>4.2223766359999999</v>
      </c>
      <c r="D1935" s="1">
        <v>1.4272339629999999</v>
      </c>
      <c r="E1935" s="1">
        <v>1.34060858</v>
      </c>
      <c r="F1935" s="1">
        <v>73.129494249999993</v>
      </c>
      <c r="G1935" s="1">
        <f>0.25*F1935+0.25*C1935+0.25*D1935+0.25*E1935</f>
        <v>20.02992835725</v>
      </c>
    </row>
    <row r="1936" spans="1:7" x14ac:dyDescent="0.25">
      <c r="A1936" s="1" t="s">
        <v>3001</v>
      </c>
      <c r="B1936" s="1">
        <v>5.3609135959999996</v>
      </c>
      <c r="C1936" s="1">
        <v>4.3348182770000001</v>
      </c>
      <c r="D1936" s="1">
        <v>0.79447004600000004</v>
      </c>
      <c r="E1936" s="1">
        <v>1.8816634210000001</v>
      </c>
      <c r="F1936" s="1">
        <v>73.106370749999996</v>
      </c>
      <c r="G1936" s="1">
        <f>0.25*F1936+0.25*C1936+0.25*D1936+0.25*E1936</f>
        <v>20.029330623499998</v>
      </c>
    </row>
    <row r="1937" spans="1:7" x14ac:dyDescent="0.25">
      <c r="A1937" s="1" t="s">
        <v>147</v>
      </c>
      <c r="B1937" s="1">
        <v>7.4483552370000004</v>
      </c>
      <c r="C1937" s="1">
        <v>3.820708679</v>
      </c>
      <c r="D1937" s="1">
        <v>1.6496763480000001</v>
      </c>
      <c r="E1937" s="1">
        <v>1.173977995</v>
      </c>
      <c r="F1937" s="1">
        <v>73.461557010000007</v>
      </c>
      <c r="G1937" s="1">
        <f>0.25*F1937+0.25*C1937+0.25*D1937+0.25*E1937</f>
        <v>20.026480008000004</v>
      </c>
    </row>
    <row r="1938" spans="1:7" x14ac:dyDescent="0.25">
      <c r="A1938" s="1" t="s">
        <v>2828</v>
      </c>
      <c r="B1938" s="1">
        <v>10.540178989999999</v>
      </c>
      <c r="C1938" s="1">
        <v>4.3207183799999997</v>
      </c>
      <c r="D1938" s="1">
        <v>0.90210398400000003</v>
      </c>
      <c r="E1938" s="1">
        <v>0.96147166299999998</v>
      </c>
      <c r="F1938" s="1">
        <v>73.919175370000005</v>
      </c>
      <c r="G1938" s="1">
        <f>0.25*F1938+0.25*C1938+0.25*D1938+0.25*E1938</f>
        <v>20.025867349249999</v>
      </c>
    </row>
    <row r="1939" spans="1:7" x14ac:dyDescent="0.25">
      <c r="A1939" s="1" t="s">
        <v>1371</v>
      </c>
      <c r="B1939" s="1">
        <v>2.0171795800000001</v>
      </c>
      <c r="C1939" s="1">
        <v>3.761415553</v>
      </c>
      <c r="D1939" s="1">
        <v>0.88735029799999998</v>
      </c>
      <c r="E1939" s="1">
        <v>0.95941889000000002</v>
      </c>
      <c r="F1939" s="1">
        <v>74.491165460000005</v>
      </c>
      <c r="G1939" s="1">
        <f>0.25*F1939+0.25*C1939+0.25*D1939+0.25*E1939</f>
        <v>20.024837550250002</v>
      </c>
    </row>
    <row r="1940" spans="1:7" x14ac:dyDescent="0.25">
      <c r="A1940" s="1" t="s">
        <v>2327</v>
      </c>
      <c r="B1940" s="1">
        <v>7.0018189389999996</v>
      </c>
      <c r="C1940" s="1">
        <v>4.0875862740000004</v>
      </c>
      <c r="D1940" s="1">
        <v>1.201616241</v>
      </c>
      <c r="E1940" s="1">
        <v>1.3170286659999999</v>
      </c>
      <c r="F1940" s="1">
        <v>73.481843479999995</v>
      </c>
      <c r="G1940" s="1">
        <f>0.25*F1940+0.25*C1940+0.25*D1940+0.25*E1940</f>
        <v>20.022018665249998</v>
      </c>
    </row>
    <row r="1941" spans="1:7" x14ac:dyDescent="0.25">
      <c r="A1941" s="1" t="s">
        <v>970</v>
      </c>
      <c r="B1941" s="1">
        <v>6.5444097020000003</v>
      </c>
      <c r="C1941" s="1">
        <v>4.7149072690000002</v>
      </c>
      <c r="D1941" s="1">
        <v>1.1246588710000001</v>
      </c>
      <c r="E1941" s="1">
        <v>1.2554023459999999</v>
      </c>
      <c r="F1941" s="1">
        <v>72.985717910000005</v>
      </c>
      <c r="G1941" s="1">
        <f>0.25*F1941+0.25*C1941+0.25*D1941+0.25*E1941</f>
        <v>20.020171598999998</v>
      </c>
    </row>
    <row r="1942" spans="1:7" x14ac:dyDescent="0.25">
      <c r="A1942" s="1" t="s">
        <v>940</v>
      </c>
      <c r="B1942" s="1">
        <v>0.68938677900000001</v>
      </c>
      <c r="C1942" s="1">
        <v>4.1698094340000003</v>
      </c>
      <c r="D1942" s="1">
        <v>2.1498555939999999</v>
      </c>
      <c r="E1942" s="1">
        <v>1.3187291729999999</v>
      </c>
      <c r="F1942" s="1">
        <v>72.440512589999997</v>
      </c>
      <c r="G1942" s="1">
        <f>0.25*F1942+0.25*C1942+0.25*D1942+0.25*E1942</f>
        <v>20.019726697749999</v>
      </c>
    </row>
    <row r="1943" spans="1:7" x14ac:dyDescent="0.25">
      <c r="A1943" s="1" t="s">
        <v>1226</v>
      </c>
      <c r="B1943" s="1">
        <v>5.4884178559999999</v>
      </c>
      <c r="C1943" s="1">
        <v>3.2258648189999999</v>
      </c>
      <c r="D1943" s="1">
        <v>0.823661843</v>
      </c>
      <c r="E1943" s="1">
        <v>0.32667774399999999</v>
      </c>
      <c r="F1943" s="1">
        <v>75.702093980000001</v>
      </c>
      <c r="G1943" s="1">
        <f>0.25*F1943+0.25*C1943+0.25*D1943+0.25*E1943</f>
        <v>20.019574596499996</v>
      </c>
    </row>
    <row r="1944" spans="1:7" x14ac:dyDescent="0.25">
      <c r="A1944" s="1" t="s">
        <v>770</v>
      </c>
      <c r="B1944" s="1">
        <v>0.61548104699999995</v>
      </c>
      <c r="C1944" s="1">
        <v>4.3738328199999996</v>
      </c>
      <c r="D1944" s="1">
        <v>1.713524432</v>
      </c>
      <c r="E1944" s="1">
        <v>1.631049744</v>
      </c>
      <c r="F1944" s="1">
        <v>72.349441540000001</v>
      </c>
      <c r="G1944" s="1">
        <f>0.25*F1944+0.25*C1944+0.25*D1944+0.25*E1944</f>
        <v>20.016962134</v>
      </c>
    </row>
    <row r="1945" spans="1:7" x14ac:dyDescent="0.25">
      <c r="A1945" s="1" t="s">
        <v>2026</v>
      </c>
      <c r="B1945" s="1">
        <v>10.854201809999999</v>
      </c>
      <c r="C1945" s="1">
        <v>3.4100469160000002</v>
      </c>
      <c r="D1945" s="1">
        <v>0.89357042799999997</v>
      </c>
      <c r="E1945" s="1">
        <v>1.218205545</v>
      </c>
      <c r="F1945" s="1">
        <v>74.544988070000002</v>
      </c>
      <c r="G1945" s="1">
        <f>0.25*F1945+0.25*C1945+0.25*D1945+0.25*E1945</f>
        <v>20.016702739750002</v>
      </c>
    </row>
    <row r="1946" spans="1:7" x14ac:dyDescent="0.25">
      <c r="A1946" s="1" t="s">
        <v>3177</v>
      </c>
      <c r="B1946" s="1">
        <v>-2.780099978</v>
      </c>
      <c r="C1946" s="1">
        <v>3.79314426</v>
      </c>
      <c r="D1946" s="1">
        <v>0.56596017200000004</v>
      </c>
      <c r="E1946" s="1">
        <v>2.1911400740000002</v>
      </c>
      <c r="F1946" s="1">
        <v>73.492228690000005</v>
      </c>
      <c r="G1946" s="1">
        <f>0.25*F1946+0.25*C1946+0.25*D1946+0.25*E1946</f>
        <v>20.010618299000004</v>
      </c>
    </row>
    <row r="1947" spans="1:7" x14ac:dyDescent="0.25">
      <c r="A1947" s="1" t="s">
        <v>3869</v>
      </c>
      <c r="B1947" s="1">
        <v>-1.364511558</v>
      </c>
      <c r="C1947" s="1">
        <v>4.1802590369999999</v>
      </c>
      <c r="D1947" s="1">
        <v>1.5131405360000001</v>
      </c>
      <c r="E1947" s="1">
        <v>1.674753851</v>
      </c>
      <c r="F1947" s="1">
        <v>72.67007649</v>
      </c>
      <c r="G1947" s="1">
        <f>0.25*F1947+0.25*C1947+0.25*D1947+0.25*E1947</f>
        <v>20.0095574785</v>
      </c>
    </row>
    <row r="1948" spans="1:7" x14ac:dyDescent="0.25">
      <c r="A1948" s="1" t="s">
        <v>827</v>
      </c>
      <c r="B1948" s="1">
        <v>5.063309565</v>
      </c>
      <c r="C1948" s="1">
        <v>3.8218056580000002</v>
      </c>
      <c r="D1948" s="1">
        <v>0.69070262999999998</v>
      </c>
      <c r="E1948" s="1">
        <v>1.256504305</v>
      </c>
      <c r="F1948" s="1">
        <v>74.261550139999997</v>
      </c>
      <c r="G1948" s="1">
        <f>0.25*F1948+0.25*C1948+0.25*D1948+0.25*E1948</f>
        <v>20.007640683250003</v>
      </c>
    </row>
    <row r="1949" spans="1:7" x14ac:dyDescent="0.25">
      <c r="A1949" s="1" t="s">
        <v>3175</v>
      </c>
      <c r="B1949" s="1">
        <v>-2.8399238480000002</v>
      </c>
      <c r="C1949" s="1">
        <v>3.1248105979999998</v>
      </c>
      <c r="D1949" s="1">
        <v>0.49625942899999997</v>
      </c>
      <c r="E1949" s="1">
        <v>0.28991608299999999</v>
      </c>
      <c r="F1949" s="1">
        <v>76.111353629999996</v>
      </c>
      <c r="G1949" s="1">
        <f>0.25*F1949+0.25*C1949+0.25*D1949+0.25*E1949</f>
        <v>20.005584934999998</v>
      </c>
    </row>
    <row r="1950" spans="1:7" x14ac:dyDescent="0.25">
      <c r="A1950" s="1" t="s">
        <v>979</v>
      </c>
      <c r="B1950" s="1">
        <v>8.5122472590000005</v>
      </c>
      <c r="C1950" s="1">
        <v>3.5263861890000001</v>
      </c>
      <c r="D1950" s="1">
        <v>1.0087077449999999</v>
      </c>
      <c r="E1950" s="1">
        <v>0.86590206000000003</v>
      </c>
      <c r="F1950" s="1">
        <v>74.618244169999997</v>
      </c>
      <c r="G1950" s="1">
        <f>0.25*F1950+0.25*C1950+0.25*D1950+0.25*E1950</f>
        <v>20.004810040999995</v>
      </c>
    </row>
    <row r="1951" spans="1:7" x14ac:dyDescent="0.25">
      <c r="A1951" s="1" t="s">
        <v>3639</v>
      </c>
      <c r="B1951" s="1">
        <v>90.650254270000005</v>
      </c>
      <c r="C1951" s="1">
        <v>4.2415514490000001</v>
      </c>
      <c r="D1951" s="1">
        <v>1.083907637</v>
      </c>
      <c r="E1951" s="1">
        <v>1.164523757</v>
      </c>
      <c r="F1951" s="1">
        <v>73.523179720000002</v>
      </c>
      <c r="G1951" s="1">
        <f>0.25*F1951+0.25*C1951+0.25*D1951+0.25*E1951</f>
        <v>20.003290640749999</v>
      </c>
    </row>
    <row r="1952" spans="1:7" x14ac:dyDescent="0.25">
      <c r="A1952" s="1" t="s">
        <v>2276</v>
      </c>
      <c r="B1952" s="1">
        <v>17.319813079999999</v>
      </c>
      <c r="C1952" s="1">
        <v>4.1928300209999998</v>
      </c>
      <c r="D1952" s="1">
        <v>0.93937470700000003</v>
      </c>
      <c r="E1952" s="1">
        <v>0.93358486900000004</v>
      </c>
      <c r="F1952" s="1">
        <v>73.941882179999993</v>
      </c>
      <c r="G1952" s="1">
        <f>0.25*F1952+0.25*C1952+0.25*D1952+0.25*E1952</f>
        <v>20.00191794425</v>
      </c>
    </row>
    <row r="1953" spans="1:7" x14ac:dyDescent="0.25">
      <c r="A1953" s="1" t="s">
        <v>72</v>
      </c>
      <c r="B1953" s="1">
        <v>7.1366418429999996</v>
      </c>
      <c r="C1953" s="1">
        <v>3.1892799260000002</v>
      </c>
      <c r="D1953" s="1">
        <v>1.1542476829999999</v>
      </c>
      <c r="E1953" s="1">
        <v>0.943829268</v>
      </c>
      <c r="F1953" s="1">
        <v>74.716748530000004</v>
      </c>
      <c r="G1953" s="1">
        <f>0.25*F1953+0.25*C1953+0.25*D1953+0.25*E1953</f>
        <v>20.001026351749999</v>
      </c>
    </row>
    <row r="1954" spans="1:7" x14ac:dyDescent="0.25">
      <c r="A1954" s="1" t="s">
        <v>869</v>
      </c>
      <c r="B1954" s="1">
        <v>6.029408493</v>
      </c>
      <c r="C1954" s="1">
        <v>3.0357484929999998</v>
      </c>
      <c r="D1954" s="1">
        <v>1.0125125619999999</v>
      </c>
      <c r="E1954" s="1">
        <v>0.82461330200000005</v>
      </c>
      <c r="F1954" s="1">
        <v>75.128730410000003</v>
      </c>
      <c r="G1954" s="1">
        <f>0.25*F1954+0.25*C1954+0.25*D1954+0.25*E1954</f>
        <v>20.000401191750001</v>
      </c>
    </row>
    <row r="1955" spans="1:7" x14ac:dyDescent="0.25">
      <c r="A1955" s="1" t="s">
        <v>4010</v>
      </c>
      <c r="B1955" s="1">
        <v>-2.3803954919999999</v>
      </c>
      <c r="C1955" s="1">
        <v>4.2093022299999996</v>
      </c>
      <c r="D1955" s="1">
        <v>1.734465771</v>
      </c>
      <c r="E1955" s="1">
        <v>1.1764705879999999</v>
      </c>
      <c r="F1955" s="1">
        <v>72.872634489999996</v>
      </c>
      <c r="G1955" s="1">
        <f>0.25*F1955+0.25*C1955+0.25*D1955+0.25*E1955</f>
        <v>19.998218269750001</v>
      </c>
    </row>
    <row r="1956" spans="1:7" x14ac:dyDescent="0.25">
      <c r="A1956" s="1" t="s">
        <v>520</v>
      </c>
      <c r="B1956" s="1">
        <v>1.5525124210000001</v>
      </c>
      <c r="C1956" s="1">
        <v>3.4838788109999999</v>
      </c>
      <c r="D1956" s="1">
        <v>1.304734359</v>
      </c>
      <c r="E1956" s="1">
        <v>1.8732476659999999</v>
      </c>
      <c r="F1956" s="1">
        <v>73.329517179999996</v>
      </c>
      <c r="G1956" s="1">
        <f>0.25*F1956+0.25*C1956+0.25*D1956+0.25*E1956</f>
        <v>19.997844503999996</v>
      </c>
    </row>
    <row r="1957" spans="1:7" x14ac:dyDescent="0.25">
      <c r="A1957" s="1" t="s">
        <v>780</v>
      </c>
      <c r="B1957" s="1">
        <v>0.422726506</v>
      </c>
      <c r="C1957" s="1">
        <v>4.1368159909999997</v>
      </c>
      <c r="D1957" s="1">
        <v>1.239244099</v>
      </c>
      <c r="E1957" s="1">
        <v>1.4413777169999999</v>
      </c>
      <c r="F1957" s="1">
        <v>73.16061732</v>
      </c>
      <c r="G1957" s="1">
        <f>0.25*F1957+0.25*C1957+0.25*D1957+0.25*E1957</f>
        <v>19.994513781750001</v>
      </c>
    </row>
    <row r="1958" spans="1:7" x14ac:dyDescent="0.25">
      <c r="A1958" s="1" t="s">
        <v>2322</v>
      </c>
      <c r="B1958" s="1">
        <v>1.0915167720000001</v>
      </c>
      <c r="C1958" s="1">
        <v>3.5220241649999999</v>
      </c>
      <c r="D1958" s="1">
        <v>0.92093467500000004</v>
      </c>
      <c r="E1958" s="1">
        <v>1.3617544150000001</v>
      </c>
      <c r="F1958" s="1">
        <v>74.146539599999997</v>
      </c>
      <c r="G1958" s="1">
        <f>0.25*F1958+0.25*C1958+0.25*D1958+0.25*E1958</f>
        <v>19.987813213750002</v>
      </c>
    </row>
    <row r="1959" spans="1:7" x14ac:dyDescent="0.25">
      <c r="A1959" s="1" t="s">
        <v>288</v>
      </c>
      <c r="B1959" s="1">
        <v>11.30427817</v>
      </c>
      <c r="C1959" s="1">
        <v>4.7525206369999999</v>
      </c>
      <c r="D1959" s="1">
        <v>0.87000483799999995</v>
      </c>
      <c r="E1959" s="1">
        <v>0.61330708099999998</v>
      </c>
      <c r="F1959" s="1">
        <v>73.713875529999996</v>
      </c>
      <c r="G1959" s="1">
        <f>0.25*F1959+0.25*C1959+0.25*D1959+0.25*E1959</f>
        <v>19.9874270215</v>
      </c>
    </row>
    <row r="1960" spans="1:7" x14ac:dyDescent="0.25">
      <c r="A1960" s="1" t="s">
        <v>4309</v>
      </c>
      <c r="B1960" s="1">
        <v>8.7927998340000002</v>
      </c>
      <c r="C1960" s="1">
        <v>4.1340578050000003</v>
      </c>
      <c r="D1960" s="1">
        <v>1.620792129</v>
      </c>
      <c r="E1960" s="1">
        <v>1.2968742550000001</v>
      </c>
      <c r="F1960" s="1">
        <v>72.886632090000006</v>
      </c>
      <c r="G1960" s="1">
        <f>0.25*F1960+0.25*C1960+0.25*D1960+0.25*E1960</f>
        <v>19.984589069750001</v>
      </c>
    </row>
    <row r="1961" spans="1:7" x14ac:dyDescent="0.25">
      <c r="A1961" s="1" t="s">
        <v>1488</v>
      </c>
      <c r="B1961" s="1">
        <v>6.1201074220000002</v>
      </c>
      <c r="C1961" s="1">
        <v>3.8414546249999999</v>
      </c>
      <c r="D1961" s="1">
        <v>1.40525224</v>
      </c>
      <c r="E1961" s="1">
        <v>0.79037534700000001</v>
      </c>
      <c r="F1961" s="1">
        <v>73.899090119999997</v>
      </c>
      <c r="G1961" s="1">
        <f>0.25*F1961+0.25*C1961+0.25*D1961+0.25*E1961</f>
        <v>19.984043082999996</v>
      </c>
    </row>
    <row r="1962" spans="1:7" x14ac:dyDescent="0.25">
      <c r="A1962" s="1" t="s">
        <v>750</v>
      </c>
      <c r="B1962" s="1">
        <v>4.2994552449999999</v>
      </c>
      <c r="C1962" s="1">
        <v>3.3511547450000001</v>
      </c>
      <c r="D1962" s="1">
        <v>1.321897699</v>
      </c>
      <c r="E1962" s="1">
        <v>1.1104418680000001</v>
      </c>
      <c r="F1962" s="1">
        <v>74.146001839999997</v>
      </c>
      <c r="G1962" s="1">
        <f>0.25*F1962+0.25*C1962+0.25*D1962+0.25*E1962</f>
        <v>19.982374038</v>
      </c>
    </row>
    <row r="1963" spans="1:7" x14ac:dyDescent="0.25">
      <c r="A1963" s="1" t="s">
        <v>4116</v>
      </c>
      <c r="B1963" s="1">
        <v>50.645768779999997</v>
      </c>
      <c r="C1963" s="1">
        <v>4.4544775440000004</v>
      </c>
      <c r="D1963" s="1">
        <v>1.2256837920000001</v>
      </c>
      <c r="E1963" s="1">
        <v>1.5700639059999999</v>
      </c>
      <c r="F1963" s="1">
        <v>72.652863420000003</v>
      </c>
      <c r="G1963" s="1">
        <f>0.25*F1963+0.25*C1963+0.25*D1963+0.25*E1963</f>
        <v>19.9757721655</v>
      </c>
    </row>
    <row r="1964" spans="1:7" x14ac:dyDescent="0.25">
      <c r="A1964" s="1" t="s">
        <v>2295</v>
      </c>
      <c r="B1964" s="1">
        <v>3.339664977</v>
      </c>
      <c r="C1964" s="1">
        <v>3.5278594729999999</v>
      </c>
      <c r="D1964" s="1">
        <v>1.0435947590000001</v>
      </c>
      <c r="E1964" s="1">
        <v>0.99099908400000003</v>
      </c>
      <c r="F1964" s="1">
        <v>74.331075479999996</v>
      </c>
      <c r="G1964" s="1">
        <f>0.25*F1964+0.25*C1964+0.25*D1964+0.25*E1964</f>
        <v>19.973382199</v>
      </c>
    </row>
    <row r="1965" spans="1:7" x14ac:dyDescent="0.25">
      <c r="A1965" s="1" t="s">
        <v>57</v>
      </c>
      <c r="B1965" s="1">
        <v>6.0250380540000004</v>
      </c>
      <c r="C1965" s="1">
        <v>3.7983240619999998</v>
      </c>
      <c r="D1965" s="1">
        <v>0.81871682700000004</v>
      </c>
      <c r="E1965" s="1">
        <v>1.1184948180000001</v>
      </c>
      <c r="F1965" s="1">
        <v>74.153017419999998</v>
      </c>
      <c r="G1965" s="1">
        <f>0.25*F1965+0.25*C1965+0.25*D1965+0.25*E1965</f>
        <v>19.972138281750002</v>
      </c>
    </row>
    <row r="1966" spans="1:7" x14ac:dyDescent="0.25">
      <c r="A1966" s="1" t="s">
        <v>3688</v>
      </c>
      <c r="B1966" s="1">
        <v>47.582156689999998</v>
      </c>
      <c r="C1966" s="1">
        <v>3.5900770400000002</v>
      </c>
      <c r="D1966" s="1">
        <v>1.158937337</v>
      </c>
      <c r="E1966" s="1">
        <v>1.4518422879999999</v>
      </c>
      <c r="F1966" s="1">
        <v>73.681560590000004</v>
      </c>
      <c r="G1966" s="1">
        <f>0.25*F1966+0.25*C1966+0.25*D1966+0.25*E1966</f>
        <v>19.970604313749998</v>
      </c>
    </row>
    <row r="1967" spans="1:7" x14ac:dyDescent="0.25">
      <c r="A1967" s="1" t="s">
        <v>3343</v>
      </c>
      <c r="B1967" s="1">
        <v>9.5656039469999996</v>
      </c>
      <c r="C1967" s="1">
        <v>4.0681438830000003</v>
      </c>
      <c r="D1967" s="1">
        <v>0.77636560200000004</v>
      </c>
      <c r="E1967" s="1">
        <v>1.20480385</v>
      </c>
      <c r="F1967" s="1">
        <v>73.832800930000005</v>
      </c>
      <c r="G1967" s="1">
        <f>0.25*F1967+0.25*C1967+0.25*D1967+0.25*E1967</f>
        <v>19.970528566250003</v>
      </c>
    </row>
    <row r="1968" spans="1:7" x14ac:dyDescent="0.25">
      <c r="A1968" s="1" t="s">
        <v>736</v>
      </c>
      <c r="B1968" s="1">
        <v>3.0327182339999998</v>
      </c>
      <c r="C1968" s="1">
        <v>4.3319552620000001</v>
      </c>
      <c r="D1968" s="1">
        <v>1.040585812</v>
      </c>
      <c r="E1968" s="1">
        <v>0.96621873700000005</v>
      </c>
      <c r="F1968" s="1">
        <v>73.522140870000001</v>
      </c>
      <c r="G1968" s="1">
        <f>0.25*F1968+0.25*C1968+0.25*D1968+0.25*E1968</f>
        <v>19.965225170250001</v>
      </c>
    </row>
    <row r="1969" spans="1:7" x14ac:dyDescent="0.25">
      <c r="A1969" s="1" t="s">
        <v>1970</v>
      </c>
      <c r="B1969" s="1">
        <v>3.37</v>
      </c>
      <c r="C1969" s="1">
        <v>4.6135399269999997</v>
      </c>
      <c r="D1969" s="1">
        <v>-0.52630020700000002</v>
      </c>
      <c r="E1969" s="1">
        <v>1.4854111409999999</v>
      </c>
      <c r="F1969" s="1">
        <v>74.28</v>
      </c>
      <c r="G1969" s="1">
        <f>0.25*F1969+0.25*C1969+0.25*D1969+0.25*E1969</f>
        <v>19.96316271525</v>
      </c>
    </row>
    <row r="1970" spans="1:7" x14ac:dyDescent="0.25">
      <c r="A1970" s="1" t="s">
        <v>1550</v>
      </c>
      <c r="B1970" s="1">
        <v>5.3302784550000002</v>
      </c>
      <c r="C1970" s="1">
        <v>3.9074866290000001</v>
      </c>
      <c r="D1970" s="1">
        <v>1.217605225</v>
      </c>
      <c r="E1970" s="1">
        <v>1.2104328559999999</v>
      </c>
      <c r="F1970" s="1">
        <v>73.511049689999993</v>
      </c>
      <c r="G1970" s="1">
        <f>0.25*F1970+0.25*C1970+0.25*D1970+0.25*E1970</f>
        <v>19.961643599999999</v>
      </c>
    </row>
    <row r="1971" spans="1:7" x14ac:dyDescent="0.25">
      <c r="A1971" s="1" t="s">
        <v>2407</v>
      </c>
      <c r="B1971" s="1">
        <v>-3.6589382160000001</v>
      </c>
      <c r="C1971" s="1">
        <v>3.7519712200000002</v>
      </c>
      <c r="D1971" s="1">
        <v>0.97016110300000002</v>
      </c>
      <c r="E1971" s="1">
        <v>1.873797473</v>
      </c>
      <c r="F1971" s="1">
        <v>73.250120760000001</v>
      </c>
      <c r="G1971" s="1">
        <f>0.25*F1971+0.25*C1971+0.25*D1971+0.25*E1971</f>
        <v>19.961512638999999</v>
      </c>
    </row>
    <row r="1972" spans="1:7" x14ac:dyDescent="0.25">
      <c r="A1972" s="1" t="s">
        <v>1075</v>
      </c>
      <c r="B1972" s="1">
        <v>2.2501524640000001</v>
      </c>
      <c r="C1972" s="1">
        <v>2.8493336779999998</v>
      </c>
      <c r="D1972" s="1">
        <v>0.54245745400000001</v>
      </c>
      <c r="E1972" s="1">
        <v>1.259554047</v>
      </c>
      <c r="F1972" s="1">
        <v>75.192945320000007</v>
      </c>
      <c r="G1972" s="1">
        <f>0.25*F1972+0.25*C1972+0.25*D1972+0.25*E1972</f>
        <v>19.961072624749999</v>
      </c>
    </row>
    <row r="1973" spans="1:7" x14ac:dyDescent="0.25">
      <c r="A1973" s="1" t="s">
        <v>3029</v>
      </c>
      <c r="B1973" s="1">
        <v>-8.6853749999999993E-2</v>
      </c>
      <c r="C1973" s="1">
        <v>4.5959285359999997</v>
      </c>
      <c r="D1973" s="1">
        <v>2.2472818710000002</v>
      </c>
      <c r="E1973" s="1">
        <v>1.0171963610000001</v>
      </c>
      <c r="F1973" s="1">
        <v>71.976203720000001</v>
      </c>
      <c r="G1973" s="1">
        <f>0.25*F1973+0.25*C1973+0.25*D1973+0.25*E1973</f>
        <v>19.959152622000001</v>
      </c>
    </row>
    <row r="1974" spans="1:7" x14ac:dyDescent="0.25">
      <c r="A1974" s="1" t="s">
        <v>2789</v>
      </c>
      <c r="B1974" s="1">
        <v>0.47415111700000001</v>
      </c>
      <c r="C1974" s="1">
        <v>3.7994687979999999</v>
      </c>
      <c r="D1974" s="1">
        <v>1.2372434809999999</v>
      </c>
      <c r="E1974" s="1">
        <v>2.2329850819999999</v>
      </c>
      <c r="F1974" s="1">
        <v>72.556298089999999</v>
      </c>
      <c r="G1974" s="1">
        <f>0.25*F1974+0.25*C1974+0.25*D1974+0.25*E1974</f>
        <v>19.956498862749999</v>
      </c>
    </row>
    <row r="1975" spans="1:7" x14ac:dyDescent="0.25">
      <c r="A1975" s="1" t="s">
        <v>2688</v>
      </c>
      <c r="B1975" s="1">
        <v>7.9847646030000003</v>
      </c>
      <c r="C1975" s="1">
        <v>3.93012199</v>
      </c>
      <c r="D1975" s="1">
        <v>1.5953334530000001</v>
      </c>
      <c r="E1975" s="1">
        <v>1.513610809</v>
      </c>
      <c r="F1975" s="1">
        <v>72.775796099999994</v>
      </c>
      <c r="G1975" s="1">
        <f>0.25*F1975+0.25*C1975+0.25*D1975+0.25*E1975</f>
        <v>19.953715587999998</v>
      </c>
    </row>
    <row r="1976" spans="1:7" x14ac:dyDescent="0.25">
      <c r="A1976" s="1" t="s">
        <v>1394</v>
      </c>
      <c r="B1976" s="1">
        <v>4.4264612679999997</v>
      </c>
      <c r="C1976" s="1">
        <v>4.6501260589999998</v>
      </c>
      <c r="D1976" s="1">
        <v>1.0605500969999999</v>
      </c>
      <c r="E1976" s="1">
        <v>2.5742666289999998</v>
      </c>
      <c r="F1976" s="1">
        <v>71.529761609999994</v>
      </c>
      <c r="G1976" s="1">
        <f>0.25*F1976+0.25*C1976+0.25*D1976+0.25*E1976</f>
        <v>19.953676098749998</v>
      </c>
    </row>
    <row r="1977" spans="1:7" x14ac:dyDescent="0.25">
      <c r="A1977" s="1" t="s">
        <v>3103</v>
      </c>
      <c r="B1977" s="1">
        <v>7.2146743000000004</v>
      </c>
      <c r="C1977" s="1">
        <v>3.9107914519999998</v>
      </c>
      <c r="D1977" s="1">
        <v>1.7518836470000001</v>
      </c>
      <c r="E1977" s="1">
        <v>1.0334323059999999</v>
      </c>
      <c r="F1977" s="1">
        <v>73.100914299999999</v>
      </c>
      <c r="G1977" s="1">
        <f>0.25*F1977+0.25*C1977+0.25*D1977+0.25*E1977</f>
        <v>19.949255426249998</v>
      </c>
    </row>
    <row r="1978" spans="1:7" x14ac:dyDescent="0.25">
      <c r="A1978" s="1" t="s">
        <v>3685</v>
      </c>
      <c r="B1978" s="1">
        <v>-6.6629056249999996</v>
      </c>
      <c r="C1978" s="1">
        <v>4.2171221079999999</v>
      </c>
      <c r="D1978" s="1">
        <v>1.3777179939999999</v>
      </c>
      <c r="E1978" s="1">
        <v>1.65688232</v>
      </c>
      <c r="F1978" s="1">
        <v>72.536578579999997</v>
      </c>
      <c r="G1978" s="1">
        <f>0.25*F1978+0.25*C1978+0.25*D1978+0.25*E1978</f>
        <v>19.947075250499996</v>
      </c>
    </row>
    <row r="1979" spans="1:7" x14ac:dyDescent="0.25">
      <c r="A1979" s="1" t="s">
        <v>3441</v>
      </c>
      <c r="B1979" s="1">
        <v>4.1800284220000004</v>
      </c>
      <c r="C1979" s="1">
        <v>4.2764167139999998</v>
      </c>
      <c r="D1979" s="1">
        <v>2.0955424090000001</v>
      </c>
      <c r="E1979" s="1">
        <v>1.6079694920000001</v>
      </c>
      <c r="F1979" s="1">
        <v>71.797828890000005</v>
      </c>
      <c r="G1979" s="1">
        <f>0.25*F1979+0.25*C1979+0.25*D1979+0.25*E1979</f>
        <v>19.944439376249999</v>
      </c>
    </row>
    <row r="1980" spans="1:7" x14ac:dyDescent="0.25">
      <c r="A1980" s="1" t="s">
        <v>1934</v>
      </c>
      <c r="B1980" s="1">
        <v>8.9631359489999998</v>
      </c>
      <c r="C1980" s="1">
        <v>3.0747729659999998</v>
      </c>
      <c r="D1980" s="1">
        <v>1.4957507699999999</v>
      </c>
      <c r="E1980" s="1">
        <v>0.74066913099999998</v>
      </c>
      <c r="F1980" s="1">
        <v>74.459841319999995</v>
      </c>
      <c r="G1980" s="1">
        <f>0.25*F1980+0.25*C1980+0.25*D1980+0.25*E1980</f>
        <v>19.942758546749999</v>
      </c>
    </row>
    <row r="1981" spans="1:7" x14ac:dyDescent="0.25">
      <c r="A1981" s="1" t="s">
        <v>2164</v>
      </c>
      <c r="B1981" s="1">
        <v>1.423535792</v>
      </c>
      <c r="C1981" s="1">
        <v>3.7197255509999998</v>
      </c>
      <c r="D1981" s="1">
        <v>1.00740071</v>
      </c>
      <c r="E1981" s="1">
        <v>1.6051788490000001</v>
      </c>
      <c r="F1981" s="1">
        <v>73.434726879999999</v>
      </c>
      <c r="G1981" s="1">
        <f>0.25*F1981+0.25*C1981+0.25*D1981+0.25*E1981</f>
        <v>19.941757997499998</v>
      </c>
    </row>
    <row r="1982" spans="1:7" x14ac:dyDescent="0.25">
      <c r="A1982" s="1" t="s">
        <v>3670</v>
      </c>
      <c r="B1982" s="1">
        <v>-4.5150770500000004</v>
      </c>
      <c r="C1982" s="1">
        <v>4.9395662769999999</v>
      </c>
      <c r="D1982" s="1">
        <v>1.333092044</v>
      </c>
      <c r="E1982" s="1">
        <v>1.3503752790000001</v>
      </c>
      <c r="F1982" s="1">
        <v>72.142479850000001</v>
      </c>
      <c r="G1982" s="1">
        <f>0.25*F1982+0.25*C1982+0.25*D1982+0.25*E1982</f>
        <v>19.9413783625</v>
      </c>
    </row>
    <row r="1983" spans="1:7" x14ac:dyDescent="0.25">
      <c r="A1983" s="1" t="s">
        <v>2567</v>
      </c>
      <c r="B1983" s="1">
        <v>17.547801840000002</v>
      </c>
      <c r="C1983" s="1">
        <v>3.0462536779999998</v>
      </c>
      <c r="D1983" s="1">
        <v>0.58953859900000005</v>
      </c>
      <c r="E1983" s="1">
        <v>0.93694311200000002</v>
      </c>
      <c r="F1983" s="1">
        <v>75.178931820000003</v>
      </c>
      <c r="G1983" s="1">
        <f>0.25*F1983+0.25*C1983+0.25*D1983+0.25*E1983</f>
        <v>19.937916802249998</v>
      </c>
    </row>
    <row r="1984" spans="1:7" x14ac:dyDescent="0.25">
      <c r="A1984" s="1" t="s">
        <v>4221</v>
      </c>
      <c r="B1984" s="1">
        <v>2.50138756</v>
      </c>
      <c r="C1984" s="1">
        <v>3.7914630640000002</v>
      </c>
      <c r="D1984" s="1">
        <v>0.92847682399999998</v>
      </c>
      <c r="E1984" s="1">
        <v>1.312199498</v>
      </c>
      <c r="F1984" s="1">
        <v>73.71438096</v>
      </c>
      <c r="G1984" s="1">
        <f>0.25*F1984+0.25*C1984+0.25*D1984+0.25*E1984</f>
        <v>19.936630086499999</v>
      </c>
    </row>
    <row r="1985" spans="1:7" x14ac:dyDescent="0.25">
      <c r="A1985" s="1" t="s">
        <v>3883</v>
      </c>
      <c r="B1985" s="1">
        <v>20.283484600000001</v>
      </c>
      <c r="C1985" s="1">
        <v>4.0039818110000001</v>
      </c>
      <c r="D1985" s="1">
        <v>1.278016456</v>
      </c>
      <c r="E1985" s="1">
        <v>0.90376145699999999</v>
      </c>
      <c r="F1985" s="1">
        <v>73.547760310000001</v>
      </c>
      <c r="G1985" s="1">
        <f>0.25*F1985+0.25*C1985+0.25*D1985+0.25*E1985</f>
        <v>19.933380008500002</v>
      </c>
    </row>
    <row r="1986" spans="1:7" x14ac:dyDescent="0.25">
      <c r="A1986" s="1" t="s">
        <v>2454</v>
      </c>
      <c r="B1986" s="1">
        <v>-2.1127717389999998</v>
      </c>
      <c r="C1986" s="1">
        <v>4.9502714269999997</v>
      </c>
      <c r="D1986" s="1">
        <v>1.2806772049999999</v>
      </c>
      <c r="E1986" s="1">
        <v>1.4215367459999999</v>
      </c>
      <c r="F1986" s="1">
        <v>72.078804349999999</v>
      </c>
      <c r="G1986" s="1">
        <f>0.25*F1986+0.25*C1986+0.25*D1986+0.25*E1986</f>
        <v>19.932822432000002</v>
      </c>
    </row>
    <row r="1987" spans="1:7" x14ac:dyDescent="0.25">
      <c r="A1987" s="1" t="s">
        <v>849</v>
      </c>
      <c r="B1987" s="1">
        <v>6.4765940290000001</v>
      </c>
      <c r="C1987" s="1">
        <v>3.9743759449999998</v>
      </c>
      <c r="D1987" s="1">
        <v>1.5386554809999999</v>
      </c>
      <c r="E1987" s="1">
        <v>1.3191337030000001</v>
      </c>
      <c r="F1987" s="1">
        <v>72.890851459999993</v>
      </c>
      <c r="G1987" s="1">
        <f>0.25*F1987+0.25*C1987+0.25*D1987+0.25*E1987</f>
        <v>19.930754147250003</v>
      </c>
    </row>
    <row r="1988" spans="1:7" x14ac:dyDescent="0.25">
      <c r="A1988" s="1" t="s">
        <v>166</v>
      </c>
      <c r="B1988" s="1">
        <v>4.0733840560000001</v>
      </c>
      <c r="C1988" s="1">
        <v>3.7190767920000001</v>
      </c>
      <c r="D1988" s="1">
        <v>0.79862555999999996</v>
      </c>
      <c r="E1988" s="1">
        <v>1.0948121959999999</v>
      </c>
      <c r="F1988" s="1">
        <v>74.109421220000002</v>
      </c>
      <c r="G1988" s="1">
        <f>0.25*F1988+0.25*C1988+0.25*D1988+0.25*E1988</f>
        <v>19.930483942000002</v>
      </c>
    </row>
    <row r="1989" spans="1:7" x14ac:dyDescent="0.25">
      <c r="A1989" s="1" t="s">
        <v>1083</v>
      </c>
      <c r="B1989" s="1">
        <v>7.5808221400000004</v>
      </c>
      <c r="C1989" s="1">
        <v>3.8586041689999999</v>
      </c>
      <c r="D1989" s="1">
        <v>0.91825624500000003</v>
      </c>
      <c r="E1989" s="1">
        <v>1.8228296820000001</v>
      </c>
      <c r="F1989" s="1">
        <v>73.121904509999993</v>
      </c>
      <c r="G1989" s="1">
        <f>0.25*F1989+0.25*C1989+0.25*D1989+0.25*E1989</f>
        <v>19.930398651499999</v>
      </c>
    </row>
    <row r="1990" spans="1:7" x14ac:dyDescent="0.25">
      <c r="A1990" s="1" t="s">
        <v>1618</v>
      </c>
      <c r="B1990" s="1">
        <v>-2.0292798749999998</v>
      </c>
      <c r="C1990" s="1">
        <v>2.5785643629999999</v>
      </c>
      <c r="D1990" s="1">
        <v>1.0208887820000001</v>
      </c>
      <c r="E1990" s="1">
        <v>1.0413207339999999</v>
      </c>
      <c r="F1990" s="1">
        <v>75.076715210000003</v>
      </c>
      <c r="G1990" s="1">
        <f>0.25*F1990+0.25*C1990+0.25*D1990+0.25*E1990</f>
        <v>19.929372272249999</v>
      </c>
    </row>
    <row r="1991" spans="1:7" x14ac:dyDescent="0.25">
      <c r="A1991" s="1" t="s">
        <v>3777</v>
      </c>
      <c r="B1991" s="1">
        <v>7.779501958</v>
      </c>
      <c r="C1991" s="1">
        <v>5.8199974130000003</v>
      </c>
      <c r="D1991" s="1">
        <v>3.257070481</v>
      </c>
      <c r="E1991" s="1">
        <v>2.026214146</v>
      </c>
      <c r="F1991" s="1">
        <v>68.601197069999998</v>
      </c>
      <c r="G1991" s="1">
        <f>0.25*F1991+0.25*C1991+0.25*D1991+0.25*E1991</f>
        <v>19.926119777499999</v>
      </c>
    </row>
    <row r="1992" spans="1:7" x14ac:dyDescent="0.25">
      <c r="A1992" s="1" t="s">
        <v>279</v>
      </c>
      <c r="B1992" s="1">
        <v>6.2956993810000004</v>
      </c>
      <c r="C1992" s="1">
        <v>4.7098561349999999</v>
      </c>
      <c r="D1992" s="1">
        <v>1.417779143</v>
      </c>
      <c r="E1992" s="1">
        <v>1.208949002</v>
      </c>
      <c r="F1992" s="1">
        <v>72.3657647</v>
      </c>
      <c r="G1992" s="1">
        <f>0.25*F1992+0.25*C1992+0.25*D1992+0.25*E1992</f>
        <v>19.925587244999999</v>
      </c>
    </row>
    <row r="1993" spans="1:7" x14ac:dyDescent="0.25">
      <c r="A1993" s="1" t="s">
        <v>1508</v>
      </c>
      <c r="B1993" s="1">
        <v>6.8940374179999999</v>
      </c>
      <c r="C1993" s="1">
        <v>3.6666202829999999</v>
      </c>
      <c r="D1993" s="1">
        <v>1.3129228749999999</v>
      </c>
      <c r="E1993" s="1">
        <v>1.4090813760000001</v>
      </c>
      <c r="F1993" s="1">
        <v>73.31147292</v>
      </c>
      <c r="G1993" s="1">
        <f>0.25*F1993+0.25*C1993+0.25*D1993+0.25*E1993</f>
        <v>19.9250243635</v>
      </c>
    </row>
    <row r="1994" spans="1:7" x14ac:dyDescent="0.25">
      <c r="A1994" s="1" t="s">
        <v>2324</v>
      </c>
      <c r="B1994" s="1">
        <v>12.59174243</v>
      </c>
      <c r="C1994" s="1">
        <v>4.0635129120000002</v>
      </c>
      <c r="D1994" s="1">
        <v>1.0685102319999999</v>
      </c>
      <c r="E1994" s="1">
        <v>0.93294954299999999</v>
      </c>
      <c r="F1994" s="1">
        <v>73.631791960000001</v>
      </c>
      <c r="G1994" s="1">
        <f>0.25*F1994+0.25*C1994+0.25*D1994+0.25*E1994</f>
        <v>19.924191161750002</v>
      </c>
    </row>
    <row r="1995" spans="1:7" x14ac:dyDescent="0.25">
      <c r="A1995" s="1" t="s">
        <v>95</v>
      </c>
      <c r="B1995" s="1">
        <v>0.38020250999999999</v>
      </c>
      <c r="C1995" s="1">
        <v>3.3525315729999998</v>
      </c>
      <c r="D1995" s="1">
        <v>0.41628647699999999</v>
      </c>
      <c r="E1995" s="1">
        <v>0.79537540799999995</v>
      </c>
      <c r="F1995" s="1">
        <v>75.112792089999999</v>
      </c>
      <c r="G1995" s="1">
        <f>0.25*F1995+0.25*C1995+0.25*D1995+0.25*E1995</f>
        <v>19.919246386999998</v>
      </c>
    </row>
    <row r="1996" spans="1:7" x14ac:dyDescent="0.25">
      <c r="A1996" s="1" t="s">
        <v>811</v>
      </c>
      <c r="B1996" s="1">
        <v>30.71709018</v>
      </c>
      <c r="C1996" s="1">
        <v>4.0645273150000003</v>
      </c>
      <c r="D1996" s="1">
        <v>1.1792617919999999</v>
      </c>
      <c r="E1996" s="1">
        <v>0.93820154300000003</v>
      </c>
      <c r="F1996" s="1">
        <v>73.484385059999994</v>
      </c>
      <c r="G1996" s="1">
        <f>0.25*F1996+0.25*C1996+0.25*D1996+0.25*E1996</f>
        <v>19.916593927500003</v>
      </c>
    </row>
    <row r="1997" spans="1:7" x14ac:dyDescent="0.25">
      <c r="A1997" s="1" t="s">
        <v>3459</v>
      </c>
      <c r="B1997" s="1">
        <v>4.4023987880000002</v>
      </c>
      <c r="C1997" s="1">
        <v>4.3695479610000003</v>
      </c>
      <c r="D1997" s="1">
        <v>1.771911585</v>
      </c>
      <c r="E1997" s="1">
        <v>1.0380415220000001</v>
      </c>
      <c r="F1997" s="1">
        <v>72.480528440000001</v>
      </c>
      <c r="G1997" s="1">
        <f>0.25*F1997+0.25*C1997+0.25*D1997+0.25*E1997</f>
        <v>19.915007376999998</v>
      </c>
    </row>
    <row r="1998" spans="1:7" x14ac:dyDescent="0.25">
      <c r="A1998" s="1" t="s">
        <v>1070</v>
      </c>
      <c r="B1998" s="1">
        <v>7.4477414040000003</v>
      </c>
      <c r="C1998" s="1">
        <v>3.379632236</v>
      </c>
      <c r="D1998" s="1">
        <v>1.0580935</v>
      </c>
      <c r="E1998" s="1">
        <v>0.43391383300000003</v>
      </c>
      <c r="F1998" s="1">
        <v>74.774250120000005</v>
      </c>
      <c r="G1998" s="1">
        <f>0.25*F1998+0.25*C1998+0.25*D1998+0.25*E1998</f>
        <v>19.911472422250004</v>
      </c>
    </row>
    <row r="1999" spans="1:7" x14ac:dyDescent="0.25">
      <c r="A1999" s="1" t="s">
        <v>1701</v>
      </c>
      <c r="B1999" s="1">
        <v>2.7242216140000002</v>
      </c>
      <c r="C1999" s="1">
        <v>1.0743358970000001</v>
      </c>
      <c r="D1999" s="1">
        <v>0.259194323</v>
      </c>
      <c r="E1999" s="1">
        <v>0.48066130499999998</v>
      </c>
      <c r="F1999" s="1">
        <v>77.828264570000002</v>
      </c>
      <c r="G1999" s="1">
        <f>0.25*F1999+0.25*C1999+0.25*D1999+0.25*E1999</f>
        <v>19.91061402375</v>
      </c>
    </row>
    <row r="2000" spans="1:7" x14ac:dyDescent="0.25">
      <c r="A2000" s="1" t="s">
        <v>2783</v>
      </c>
      <c r="B2000" s="1">
        <v>29.164567170000002</v>
      </c>
      <c r="C2000" s="1">
        <v>3.1238270510000001</v>
      </c>
      <c r="D2000" s="1">
        <v>-0.69003812799999997</v>
      </c>
      <c r="E2000" s="1">
        <v>1.245486839</v>
      </c>
      <c r="F2000" s="1">
        <v>75.954292499999994</v>
      </c>
      <c r="G2000" s="1">
        <f>0.25*F2000+0.25*C2000+0.25*D2000+0.25*E2000</f>
        <v>19.908392065499999</v>
      </c>
    </row>
    <row r="2001" spans="1:7" x14ac:dyDescent="0.25">
      <c r="A2001" s="1" t="s">
        <v>896</v>
      </c>
      <c r="B2001" s="1">
        <v>5.5895126959999999</v>
      </c>
      <c r="C2001" s="1">
        <v>3.3789366630000002</v>
      </c>
      <c r="D2001" s="1">
        <v>1.1776129950000001</v>
      </c>
      <c r="E2001" s="1">
        <v>0.67448968399999998</v>
      </c>
      <c r="F2001" s="1">
        <v>74.396258189999998</v>
      </c>
      <c r="G2001" s="1">
        <f>0.25*F2001+0.25*C2001+0.25*D2001+0.25*E2001</f>
        <v>19.906824383</v>
      </c>
    </row>
    <row r="2002" spans="1:7" x14ac:dyDescent="0.25">
      <c r="A2002" s="1" t="s">
        <v>3200</v>
      </c>
      <c r="B2002" s="1">
        <v>4.0240017720000001</v>
      </c>
      <c r="C2002" s="1">
        <v>4.0206581960000003</v>
      </c>
      <c r="D2002" s="1">
        <v>1.377227432</v>
      </c>
      <c r="E2002" s="1">
        <v>1.061275263</v>
      </c>
      <c r="F2002" s="1">
        <v>73.150558430000004</v>
      </c>
      <c r="G2002" s="1">
        <f>0.25*F2002+0.25*C2002+0.25*D2002+0.25*E2002</f>
        <v>19.90242983025</v>
      </c>
    </row>
    <row r="2003" spans="1:7" x14ac:dyDescent="0.25">
      <c r="A2003" s="1" t="s">
        <v>913</v>
      </c>
      <c r="B2003" s="1">
        <v>21.78085523</v>
      </c>
      <c r="C2003" s="1">
        <v>3.9283913539999999</v>
      </c>
      <c r="D2003" s="1">
        <v>1.8963048730000001</v>
      </c>
      <c r="E2003" s="1">
        <v>0.42044546399999999</v>
      </c>
      <c r="F2003" s="1">
        <v>73.358846040000003</v>
      </c>
      <c r="G2003" s="1">
        <f>0.25*F2003+0.25*C2003+0.25*D2003+0.25*E2003</f>
        <v>19.900996932750001</v>
      </c>
    </row>
    <row r="2004" spans="1:7" x14ac:dyDescent="0.25">
      <c r="A2004" s="1" t="s">
        <v>3687</v>
      </c>
      <c r="B2004" s="1">
        <v>35.102470820000001</v>
      </c>
      <c r="C2004" s="1">
        <v>3.8015472950000002</v>
      </c>
      <c r="D2004" s="1">
        <v>1.8042507889999999</v>
      </c>
      <c r="E2004" s="1">
        <v>1.0634552150000001</v>
      </c>
      <c r="F2004" s="1">
        <v>72.92606001</v>
      </c>
      <c r="G2004" s="1">
        <f>0.25*F2004+0.25*C2004+0.25*D2004+0.25*E2004</f>
        <v>19.898828327250001</v>
      </c>
    </row>
    <row r="2005" spans="1:7" x14ac:dyDescent="0.25">
      <c r="A2005" s="1" t="s">
        <v>4458</v>
      </c>
      <c r="B2005" s="1">
        <v>5.3981841849999999</v>
      </c>
      <c r="C2005" s="1">
        <v>3.7668048110000001</v>
      </c>
      <c r="D2005" s="1">
        <v>1.1008713910000001</v>
      </c>
      <c r="E2005" s="1">
        <v>0.61166767099999997</v>
      </c>
      <c r="F2005" s="1">
        <v>74.109461420000002</v>
      </c>
      <c r="G2005" s="1">
        <f>0.25*F2005+0.25*C2005+0.25*D2005+0.25*E2005</f>
        <v>19.897201323250002</v>
      </c>
    </row>
    <row r="2006" spans="1:7" x14ac:dyDescent="0.25">
      <c r="A2006" s="1" t="s">
        <v>1304</v>
      </c>
      <c r="B2006" s="1">
        <v>6.4420167599999996</v>
      </c>
      <c r="C2006" s="1">
        <v>4.7349988879999998</v>
      </c>
      <c r="D2006" s="1">
        <v>2.0038403200000001</v>
      </c>
      <c r="E2006" s="1">
        <v>1.128141799</v>
      </c>
      <c r="F2006" s="1">
        <v>71.717302810000007</v>
      </c>
      <c r="G2006" s="1">
        <f>0.25*F2006+0.25*C2006+0.25*D2006+0.25*E2006</f>
        <v>19.896070954250003</v>
      </c>
    </row>
    <row r="2007" spans="1:7" x14ac:dyDescent="0.25">
      <c r="A2007" s="1" t="s">
        <v>4144</v>
      </c>
      <c r="B2007" s="1">
        <v>-3.4663352540000001</v>
      </c>
      <c r="C2007" s="1">
        <v>4.7463568189999998</v>
      </c>
      <c r="D2007" s="1">
        <v>1.1618005039999999</v>
      </c>
      <c r="E2007" s="1">
        <v>1.2631909509999999</v>
      </c>
      <c r="F2007" s="1">
        <v>72.40709785</v>
      </c>
      <c r="G2007" s="1">
        <f>0.25*F2007+0.25*C2007+0.25*D2007+0.25*E2007</f>
        <v>19.894611530999999</v>
      </c>
    </row>
    <row r="2008" spans="1:7" x14ac:dyDescent="0.25">
      <c r="A2008" s="1" t="s">
        <v>2855</v>
      </c>
      <c r="B2008" s="1">
        <v>12.50366028</v>
      </c>
      <c r="C2008" s="1">
        <v>3.3950559939999998</v>
      </c>
      <c r="D2008" s="1">
        <v>1.0680756870000001</v>
      </c>
      <c r="E2008" s="1">
        <v>0.64980004800000002</v>
      </c>
      <c r="F2008" s="1">
        <v>74.45678556</v>
      </c>
      <c r="G2008" s="1">
        <f>0.25*F2008+0.25*C2008+0.25*D2008+0.25*E2008</f>
        <v>19.892429322250003</v>
      </c>
    </row>
    <row r="2009" spans="1:7" x14ac:dyDescent="0.25">
      <c r="A2009" s="1" t="s">
        <v>273</v>
      </c>
      <c r="B2009" s="1">
        <v>5.8210160450000004</v>
      </c>
      <c r="C2009" s="1">
        <v>2.742644737</v>
      </c>
      <c r="D2009" s="1">
        <v>0.56132472600000005</v>
      </c>
      <c r="E2009" s="1">
        <v>0.80779172799999999</v>
      </c>
      <c r="F2009" s="1">
        <v>75.445002279999997</v>
      </c>
      <c r="G2009" s="1">
        <f>0.25*F2009+0.25*C2009+0.25*D2009+0.25*E2009</f>
        <v>19.889190867749999</v>
      </c>
    </row>
    <row r="2010" spans="1:7" x14ac:dyDescent="0.25">
      <c r="A2010" s="1" t="s">
        <v>615</v>
      </c>
      <c r="B2010" s="1">
        <v>3.6869500560000001</v>
      </c>
      <c r="C2010" s="1">
        <v>5.2842292640000004</v>
      </c>
      <c r="D2010" s="1">
        <v>1.6372212820000001</v>
      </c>
      <c r="E2010" s="1">
        <v>0.86480006799999998</v>
      </c>
      <c r="F2010" s="1">
        <v>71.743710500000006</v>
      </c>
      <c r="G2010" s="1">
        <f>0.25*F2010+0.25*C2010+0.25*D2010+0.25*E2010</f>
        <v>19.882490278500001</v>
      </c>
    </row>
    <row r="2011" spans="1:7" x14ac:dyDescent="0.25">
      <c r="A2011" s="1" t="s">
        <v>4482</v>
      </c>
      <c r="B2011" s="1">
        <v>6.031391256</v>
      </c>
      <c r="C2011" s="1">
        <v>4.5843385569999997</v>
      </c>
      <c r="D2011" s="1">
        <v>1.2304065799999999</v>
      </c>
      <c r="E2011" s="1">
        <v>2.221918058</v>
      </c>
      <c r="F2011" s="1">
        <v>71.49266926</v>
      </c>
      <c r="G2011" s="1">
        <f>0.25*F2011+0.25*C2011+0.25*D2011+0.25*E2011</f>
        <v>19.882333113749997</v>
      </c>
    </row>
    <row r="2012" spans="1:7" x14ac:dyDescent="0.25">
      <c r="A2012" s="1" t="s">
        <v>265</v>
      </c>
      <c r="B2012" s="1">
        <v>7.618163322</v>
      </c>
      <c r="C2012" s="1">
        <v>3.899054096</v>
      </c>
      <c r="D2012" s="1">
        <v>1.4554797340000001</v>
      </c>
      <c r="E2012" s="1">
        <v>1.6557806020000001</v>
      </c>
      <c r="F2012" s="1">
        <v>72.512101369999996</v>
      </c>
      <c r="G2012" s="1">
        <f>0.25*F2012+0.25*C2012+0.25*D2012+0.25*E2012</f>
        <v>19.880603950499996</v>
      </c>
    </row>
    <row r="2013" spans="1:7" x14ac:dyDescent="0.25">
      <c r="A2013" s="1" t="s">
        <v>1972</v>
      </c>
      <c r="B2013" s="1">
        <v>2.2766645319999999</v>
      </c>
      <c r="C2013" s="1">
        <v>4.0148068009999998</v>
      </c>
      <c r="D2013" s="1">
        <v>1.491104234</v>
      </c>
      <c r="E2013" s="1">
        <v>1.193779235</v>
      </c>
      <c r="F2013" s="1">
        <v>72.814767380000006</v>
      </c>
      <c r="G2013" s="1">
        <f>0.25*F2013+0.25*C2013+0.25*D2013+0.25*E2013</f>
        <v>19.878614412500003</v>
      </c>
    </row>
    <row r="2014" spans="1:7" x14ac:dyDescent="0.25">
      <c r="A2014" s="1" t="s">
        <v>3856</v>
      </c>
      <c r="B2014" s="1">
        <v>11.321769700000001</v>
      </c>
      <c r="C2014" s="1">
        <v>3.4151375439999998</v>
      </c>
      <c r="D2014" s="1">
        <v>0.98891534400000003</v>
      </c>
      <c r="E2014" s="1">
        <v>0.92026005099999997</v>
      </c>
      <c r="F2014" s="1">
        <v>74.184368070000005</v>
      </c>
      <c r="G2014" s="1">
        <f>0.25*F2014+0.25*C2014+0.25*D2014+0.25*E2014</f>
        <v>19.877170252250004</v>
      </c>
    </row>
    <row r="2015" spans="1:7" x14ac:dyDescent="0.25">
      <c r="A2015" s="1" t="s">
        <v>4335</v>
      </c>
      <c r="B2015" s="1">
        <v>1.301486409</v>
      </c>
      <c r="C2015" s="1">
        <v>4.071629723</v>
      </c>
      <c r="D2015" s="1">
        <v>1.4762409519999999</v>
      </c>
      <c r="E2015" s="1">
        <v>1.3114159089999999</v>
      </c>
      <c r="F2015" s="1">
        <v>72.649097889999993</v>
      </c>
      <c r="G2015" s="1">
        <f>0.25*F2015+0.25*C2015+0.25*D2015+0.25*E2015</f>
        <v>19.877096118499999</v>
      </c>
    </row>
    <row r="2016" spans="1:7" x14ac:dyDescent="0.25">
      <c r="A2016" s="1" t="s">
        <v>967</v>
      </c>
      <c r="B2016" s="1">
        <v>1.112094291</v>
      </c>
      <c r="C2016" s="1">
        <v>3.980151904</v>
      </c>
      <c r="D2016" s="1">
        <v>1.428645671</v>
      </c>
      <c r="E2016" s="1">
        <v>1.3707640750000001</v>
      </c>
      <c r="F2016" s="1">
        <v>72.708384949999996</v>
      </c>
      <c r="G2016" s="1">
        <f>0.25*F2016+0.25*C2016+0.25*D2016+0.25*E2016</f>
        <v>19.871986649999997</v>
      </c>
    </row>
    <row r="2017" spans="1:7" x14ac:dyDescent="0.25">
      <c r="A2017" s="1" t="s">
        <v>696</v>
      </c>
      <c r="B2017" s="1">
        <v>-2.2023601049999999</v>
      </c>
      <c r="C2017" s="1">
        <v>3.6119821349999999</v>
      </c>
      <c r="D2017" s="1">
        <v>1.5223948430000001</v>
      </c>
      <c r="E2017" s="1">
        <v>0.96627196299999996</v>
      </c>
      <c r="F2017" s="1">
        <v>73.382864659999996</v>
      </c>
      <c r="G2017" s="1">
        <f>0.25*F2017+0.25*C2017+0.25*D2017+0.25*E2017</f>
        <v>19.87087840025</v>
      </c>
    </row>
    <row r="2018" spans="1:7" x14ac:dyDescent="0.25">
      <c r="A2018" s="1" t="s">
        <v>3784</v>
      </c>
      <c r="B2018" s="1">
        <v>6.064179685</v>
      </c>
      <c r="C2018" s="1">
        <v>3.7714255749999999</v>
      </c>
      <c r="D2018" s="1">
        <v>1.5126526250000001</v>
      </c>
      <c r="E2018" s="1">
        <v>0.89482484200000001</v>
      </c>
      <c r="F2018" s="1">
        <v>73.302443650000001</v>
      </c>
      <c r="G2018" s="1">
        <f>0.25*F2018+0.25*C2018+0.25*D2018+0.25*E2018</f>
        <v>19.870336673000001</v>
      </c>
    </row>
    <row r="2019" spans="1:7" x14ac:dyDescent="0.25">
      <c r="A2019" s="1" t="s">
        <v>3780</v>
      </c>
      <c r="B2019" s="1">
        <v>10.69951052</v>
      </c>
      <c r="C2019" s="1">
        <v>4.0245967409999999</v>
      </c>
      <c r="D2019" s="1">
        <v>1.444704159</v>
      </c>
      <c r="E2019" s="1">
        <v>1.1255582639999999</v>
      </c>
      <c r="F2019" s="1">
        <v>72.886159300000003</v>
      </c>
      <c r="G2019" s="1">
        <f>0.25*F2019+0.25*C2019+0.25*D2019+0.25*E2019</f>
        <v>19.870254616</v>
      </c>
    </row>
    <row r="2020" spans="1:7" x14ac:dyDescent="0.25">
      <c r="A2020" s="1" t="s">
        <v>3998</v>
      </c>
      <c r="B2020" s="1">
        <v>16.382642090000001</v>
      </c>
      <c r="C2020" s="1">
        <v>4.4325393059999998</v>
      </c>
      <c r="D2020" s="1">
        <v>0.70409162599999997</v>
      </c>
      <c r="E2020" s="1">
        <v>0.60848913000000004</v>
      </c>
      <c r="F2020" s="1">
        <v>73.727400399999993</v>
      </c>
      <c r="G2020" s="1">
        <f>0.25*F2020+0.25*C2020+0.25*D2020+0.25*E2020</f>
        <v>19.868130115499994</v>
      </c>
    </row>
    <row r="2021" spans="1:7" x14ac:dyDescent="0.25">
      <c r="A2021" s="1" t="s">
        <v>602</v>
      </c>
      <c r="B2021" s="1">
        <v>4.3017880389999998</v>
      </c>
      <c r="C2021" s="1">
        <v>4.9182458870000003</v>
      </c>
      <c r="D2021" s="1">
        <v>2.970977145</v>
      </c>
      <c r="E2021" s="1">
        <v>1.1231596370000001</v>
      </c>
      <c r="F2021" s="1">
        <v>70.445422809999997</v>
      </c>
      <c r="G2021" s="1">
        <f>0.25*F2021+0.25*C2021+0.25*D2021+0.25*E2021</f>
        <v>19.86445136975</v>
      </c>
    </row>
    <row r="2022" spans="1:7" x14ac:dyDescent="0.25">
      <c r="A2022" s="1" t="s">
        <v>926</v>
      </c>
      <c r="B2022" s="1">
        <v>6.8494452499999996</v>
      </c>
      <c r="C2022" s="1">
        <v>3.6920606230000002</v>
      </c>
      <c r="D2022" s="1">
        <v>1.008688815</v>
      </c>
      <c r="E2022" s="1">
        <v>1.575303334</v>
      </c>
      <c r="F2022" s="1">
        <v>73.18087002</v>
      </c>
      <c r="G2022" s="1">
        <f>0.25*F2022+0.25*C2022+0.25*D2022+0.25*E2022</f>
        <v>19.864230698</v>
      </c>
    </row>
    <row r="2023" spans="1:7" x14ac:dyDescent="0.25">
      <c r="A2023" s="1" t="s">
        <v>1388</v>
      </c>
      <c r="B2023" s="1">
        <v>17.830151709999999</v>
      </c>
      <c r="C2023" s="1">
        <v>4.600124192</v>
      </c>
      <c r="D2023" s="1">
        <v>0.45993677700000002</v>
      </c>
      <c r="E2023" s="1">
        <v>0.83318239400000005</v>
      </c>
      <c r="F2023" s="1">
        <v>73.55987236</v>
      </c>
      <c r="G2023" s="1">
        <f>0.25*F2023+0.25*C2023+0.25*D2023+0.25*E2023</f>
        <v>19.863278930749999</v>
      </c>
    </row>
    <row r="2024" spans="1:7" x14ac:dyDescent="0.25">
      <c r="A2024" s="1" t="s">
        <v>3596</v>
      </c>
      <c r="B2024" s="1">
        <v>11.779979750000001</v>
      </c>
      <c r="C2024" s="1">
        <v>3.2281325829999998</v>
      </c>
      <c r="D2024" s="1">
        <v>0.51051748600000002</v>
      </c>
      <c r="E2024" s="1">
        <v>0.89819735000000001</v>
      </c>
      <c r="F2024" s="1">
        <v>74.799645400000003</v>
      </c>
      <c r="G2024" s="1">
        <f>0.25*F2024+0.25*C2024+0.25*D2024+0.25*E2024</f>
        <v>19.859123204750002</v>
      </c>
    </row>
    <row r="2025" spans="1:7" x14ac:dyDescent="0.25">
      <c r="A2025" s="1" t="s">
        <v>3466</v>
      </c>
      <c r="B2025" s="1">
        <v>-2.121609189</v>
      </c>
      <c r="C2025" s="1">
        <v>4.1853350819999999</v>
      </c>
      <c r="D2025" s="1">
        <v>0.47031007899999999</v>
      </c>
      <c r="E2025" s="1">
        <v>1.4388399350000001</v>
      </c>
      <c r="F2025" s="1">
        <v>73.333983849999996</v>
      </c>
      <c r="G2025" s="1">
        <f>0.25*F2025+0.25*C2025+0.25*D2025+0.25*E2025</f>
        <v>19.857117236499999</v>
      </c>
    </row>
    <row r="2026" spans="1:7" x14ac:dyDescent="0.25">
      <c r="A2026" s="1" t="s">
        <v>1971</v>
      </c>
      <c r="B2026" s="1">
        <v>9.5305307730000006</v>
      </c>
      <c r="C2026" s="1">
        <v>4.4082513329999999</v>
      </c>
      <c r="D2026" s="1">
        <v>0.49455255399999998</v>
      </c>
      <c r="E2026" s="1">
        <v>0.53312376500000003</v>
      </c>
      <c r="F2026" s="1">
        <v>73.991173090000004</v>
      </c>
      <c r="G2026" s="1">
        <f>0.25*F2026+0.25*C2026+0.25*D2026+0.25*E2026</f>
        <v>19.856775185499998</v>
      </c>
    </row>
    <row r="2027" spans="1:7" x14ac:dyDescent="0.25">
      <c r="A2027" s="1" t="s">
        <v>577</v>
      </c>
      <c r="B2027" s="1">
        <v>-1.8543864649999999</v>
      </c>
      <c r="C2027" s="1">
        <v>4.147665602</v>
      </c>
      <c r="D2027" s="1">
        <v>1.9342344549999999</v>
      </c>
      <c r="E2027" s="1">
        <v>0.97418221999999999</v>
      </c>
      <c r="F2027" s="1">
        <v>72.365744699999993</v>
      </c>
      <c r="G2027" s="1">
        <f>0.25*F2027+0.25*C2027+0.25*D2027+0.25*E2027</f>
        <v>19.855456744249999</v>
      </c>
    </row>
    <row r="2028" spans="1:7" x14ac:dyDescent="0.25">
      <c r="A2028" s="1" t="s">
        <v>3999</v>
      </c>
      <c r="B2028" s="1">
        <v>15.54153069</v>
      </c>
      <c r="C2028" s="1">
        <v>2.824305887</v>
      </c>
      <c r="D2028" s="1">
        <v>0.90214424100000001</v>
      </c>
      <c r="E2028" s="1">
        <v>0.57274058100000003</v>
      </c>
      <c r="F2028" s="1">
        <v>75.120908929999999</v>
      </c>
      <c r="G2028" s="1">
        <f>0.25*F2028+0.25*C2028+0.25*D2028+0.25*E2028</f>
        <v>19.85502490975</v>
      </c>
    </row>
    <row r="2029" spans="1:7" x14ac:dyDescent="0.25">
      <c r="A2029" s="1" t="s">
        <v>2433</v>
      </c>
      <c r="B2029" s="1">
        <v>35.892680730000002</v>
      </c>
      <c r="C2029" s="1">
        <v>3.5940281679999999</v>
      </c>
      <c r="D2029" s="1">
        <v>1.363252991</v>
      </c>
      <c r="E2029" s="1">
        <v>1.019288314</v>
      </c>
      <c r="F2029" s="1">
        <v>73.440344629999998</v>
      </c>
      <c r="G2029" s="1">
        <f>0.25*F2029+0.25*C2029+0.25*D2029+0.25*E2029</f>
        <v>19.854228525749996</v>
      </c>
    </row>
    <row r="2030" spans="1:7" x14ac:dyDescent="0.25">
      <c r="A2030" s="1" t="s">
        <v>577</v>
      </c>
      <c r="B2030" s="1">
        <v>12.42716034</v>
      </c>
      <c r="C2030" s="1">
        <v>4.1427772760000003</v>
      </c>
      <c r="D2030" s="1">
        <v>1.269479026</v>
      </c>
      <c r="E2030" s="1">
        <v>0.89842214600000003</v>
      </c>
      <c r="F2030" s="1">
        <v>73.094365409999995</v>
      </c>
      <c r="G2030" s="1">
        <f>0.25*F2030+0.25*C2030+0.25*D2030+0.25*E2030</f>
        <v>19.8512609645</v>
      </c>
    </row>
    <row r="2031" spans="1:7" x14ac:dyDescent="0.25">
      <c r="A2031" s="1" t="s">
        <v>774</v>
      </c>
      <c r="B2031" s="1">
        <v>2.116797241</v>
      </c>
      <c r="C2031" s="1">
        <v>3.4103678660000001</v>
      </c>
      <c r="D2031" s="1">
        <v>1.8263951060000001</v>
      </c>
      <c r="E2031" s="1">
        <v>1.1415231340000001</v>
      </c>
      <c r="F2031" s="1">
        <v>73.022036959999994</v>
      </c>
      <c r="G2031" s="1">
        <f>0.25*F2031+0.25*C2031+0.25*D2031+0.25*E2031</f>
        <v>19.8500807665</v>
      </c>
    </row>
    <row r="2032" spans="1:7" x14ac:dyDescent="0.25">
      <c r="A2032" s="1" t="s">
        <v>3614</v>
      </c>
      <c r="B2032" s="1">
        <v>-0.83564963299999995</v>
      </c>
      <c r="C2032" s="1">
        <v>3.1304954899999999</v>
      </c>
      <c r="D2032" s="1">
        <v>0.91970425</v>
      </c>
      <c r="E2032" s="1">
        <v>1.7458316490000001</v>
      </c>
      <c r="F2032" s="1">
        <v>73.603093150000007</v>
      </c>
      <c r="G2032" s="1">
        <f>0.25*F2032+0.25*C2032+0.25*D2032+0.25*E2032</f>
        <v>19.84978113475</v>
      </c>
    </row>
    <row r="2033" spans="1:7" x14ac:dyDescent="0.25">
      <c r="A2033" s="1" t="s">
        <v>4142</v>
      </c>
      <c r="B2033" s="1">
        <v>1.9789200259999999</v>
      </c>
      <c r="C2033" s="1">
        <v>3.6104999590000002</v>
      </c>
      <c r="D2033" s="1">
        <v>0.790262256</v>
      </c>
      <c r="E2033" s="1">
        <v>1.72666999</v>
      </c>
      <c r="F2033" s="1">
        <v>73.270992559999996</v>
      </c>
      <c r="G2033" s="1">
        <f>0.25*F2033+0.25*C2033+0.25*D2033+0.25*E2033</f>
        <v>19.84960619125</v>
      </c>
    </row>
    <row r="2034" spans="1:7" x14ac:dyDescent="0.25">
      <c r="A2034" s="1" t="s">
        <v>3379</v>
      </c>
      <c r="B2034" s="1">
        <v>-1.7089761080000001</v>
      </c>
      <c r="C2034" s="1">
        <v>4.1041748140000003</v>
      </c>
      <c r="D2034" s="1">
        <v>3.6266221000000001E-2</v>
      </c>
      <c r="E2034" s="1">
        <v>1.2892250030000001</v>
      </c>
      <c r="F2034" s="1">
        <v>73.965003830000001</v>
      </c>
      <c r="G2034" s="1">
        <f>0.25*F2034+0.25*C2034+0.25*D2034+0.25*E2034</f>
        <v>19.848667467000002</v>
      </c>
    </row>
    <row r="2035" spans="1:7" x14ac:dyDescent="0.25">
      <c r="A2035" s="1" t="s">
        <v>394</v>
      </c>
      <c r="B2035" s="1">
        <v>0.73691728300000003</v>
      </c>
      <c r="C2035" s="1">
        <v>4.5526633859999999</v>
      </c>
      <c r="D2035" s="1">
        <v>0.70838638799999998</v>
      </c>
      <c r="E2035" s="1">
        <v>1.7337728729999999</v>
      </c>
      <c r="F2035" s="1">
        <v>72.383456690000003</v>
      </c>
      <c r="G2035" s="1">
        <f>0.25*F2035+0.25*C2035+0.25*D2035+0.25*E2035</f>
        <v>19.844569834250002</v>
      </c>
    </row>
    <row r="2036" spans="1:7" x14ac:dyDescent="0.25">
      <c r="A2036" s="1" t="s">
        <v>353</v>
      </c>
      <c r="B2036" s="1">
        <v>12.39033334</v>
      </c>
      <c r="C2036" s="1">
        <v>3.402326027</v>
      </c>
      <c r="D2036" s="1">
        <v>0.67400598499999997</v>
      </c>
      <c r="E2036" s="1">
        <v>0.84837484299999999</v>
      </c>
      <c r="F2036" s="1">
        <v>74.437747329999993</v>
      </c>
      <c r="G2036" s="1">
        <f>0.25*F2036+0.25*C2036+0.25*D2036+0.25*E2036</f>
        <v>19.840613546249998</v>
      </c>
    </row>
    <row r="2037" spans="1:7" x14ac:dyDescent="0.25">
      <c r="A2037" s="1" t="s">
        <v>2726</v>
      </c>
      <c r="B2037" s="1">
        <v>5.1137174710000002</v>
      </c>
      <c r="C2037" s="1">
        <v>3.2721933700000001</v>
      </c>
      <c r="D2037" s="1">
        <v>1.0228928580000001</v>
      </c>
      <c r="E2037" s="1">
        <v>1.028255959</v>
      </c>
      <c r="F2037" s="1">
        <v>74.035368439999999</v>
      </c>
      <c r="G2037" s="1">
        <f>0.25*F2037+0.25*C2037+0.25*D2037+0.25*E2037</f>
        <v>19.839677656750002</v>
      </c>
    </row>
    <row r="2038" spans="1:7" x14ac:dyDescent="0.25">
      <c r="A2038" s="1" t="s">
        <v>3720</v>
      </c>
      <c r="B2038" s="1">
        <v>6.2476849530000003</v>
      </c>
      <c r="C2038" s="1">
        <v>4.1523921440000002</v>
      </c>
      <c r="D2038" s="1">
        <v>1.599600049</v>
      </c>
      <c r="E2038" s="1">
        <v>0.48950492499999998</v>
      </c>
      <c r="F2038" s="1">
        <v>73.114440500000001</v>
      </c>
      <c r="G2038" s="1">
        <f>0.25*F2038+0.25*C2038+0.25*D2038+0.25*E2038</f>
        <v>19.838984404500003</v>
      </c>
    </row>
    <row r="2039" spans="1:7" x14ac:dyDescent="0.25">
      <c r="A2039" s="1" t="s">
        <v>387</v>
      </c>
      <c r="B2039" s="1">
        <v>5.0024930420000002</v>
      </c>
      <c r="C2039" s="1">
        <v>3.3021927450000002</v>
      </c>
      <c r="D2039" s="1">
        <v>1.0850044089999999</v>
      </c>
      <c r="E2039" s="1">
        <v>1.1938406050000001</v>
      </c>
      <c r="F2039" s="1">
        <v>73.774675329999994</v>
      </c>
      <c r="G2039" s="1">
        <f>0.25*F2039+0.25*C2039+0.25*D2039+0.25*E2039</f>
        <v>19.838928272250001</v>
      </c>
    </row>
    <row r="2040" spans="1:7" x14ac:dyDescent="0.25">
      <c r="A2040" s="1" t="s">
        <v>923</v>
      </c>
      <c r="B2040" s="1">
        <v>12.385270999999999</v>
      </c>
      <c r="C2040" s="1">
        <v>3.8813290130000002</v>
      </c>
      <c r="D2040" s="1">
        <v>0.447229924</v>
      </c>
      <c r="E2040" s="1">
        <v>1.0601108269999999</v>
      </c>
      <c r="F2040" s="1">
        <v>73.95768022</v>
      </c>
      <c r="G2040" s="1">
        <f>0.25*F2040+0.25*C2040+0.25*D2040+0.25*E2040</f>
        <v>19.836587496</v>
      </c>
    </row>
    <row r="2041" spans="1:7" x14ac:dyDescent="0.25">
      <c r="A2041" s="1" t="s">
        <v>1692</v>
      </c>
      <c r="B2041" s="1">
        <v>-5.8075383260000004</v>
      </c>
      <c r="C2041" s="1">
        <v>4.1449607879999997</v>
      </c>
      <c r="D2041" s="1">
        <v>0.75566130600000003</v>
      </c>
      <c r="E2041" s="1">
        <v>1.2780394610000001</v>
      </c>
      <c r="F2041" s="1">
        <v>73.164241770000004</v>
      </c>
      <c r="G2041" s="1">
        <f>0.25*F2041+0.25*C2041+0.25*D2041+0.25*E2041</f>
        <v>19.835725831250002</v>
      </c>
    </row>
    <row r="2042" spans="1:7" x14ac:dyDescent="0.25">
      <c r="A2042" s="1" t="s">
        <v>3329</v>
      </c>
      <c r="B2042" s="1">
        <v>15.45884247</v>
      </c>
      <c r="C2042" s="1">
        <v>4.389172007</v>
      </c>
      <c r="D2042" s="1">
        <v>1.190894785</v>
      </c>
      <c r="E2042" s="1">
        <v>1.2197269669999999</v>
      </c>
      <c r="F2042" s="1">
        <v>72.538704469999999</v>
      </c>
      <c r="G2042" s="1">
        <f>0.25*F2042+0.25*C2042+0.25*D2042+0.25*E2042</f>
        <v>19.834624557249999</v>
      </c>
    </row>
    <row r="2043" spans="1:7" x14ac:dyDescent="0.25">
      <c r="A2043" s="1" t="s">
        <v>3799</v>
      </c>
      <c r="B2043" s="1">
        <v>-6.4743140080000003</v>
      </c>
      <c r="C2043" s="1">
        <v>6.556226283</v>
      </c>
      <c r="D2043" s="1">
        <v>5.3741100360000003</v>
      </c>
      <c r="E2043" s="1">
        <v>3.5900783289999998</v>
      </c>
      <c r="F2043" s="1">
        <v>63.80510202</v>
      </c>
      <c r="G2043" s="1">
        <f>0.25*F2043+0.25*C2043+0.25*D2043+0.25*E2043</f>
        <v>19.831379166999998</v>
      </c>
    </row>
    <row r="2044" spans="1:7" x14ac:dyDescent="0.25">
      <c r="A2044" s="1" t="s">
        <v>925</v>
      </c>
      <c r="B2044" s="1">
        <v>5.2770086899999997</v>
      </c>
      <c r="C2044" s="1">
        <v>3.7773692670000001</v>
      </c>
      <c r="D2044" s="1">
        <v>1.2820091920000001</v>
      </c>
      <c r="E2044" s="1">
        <v>1.3331089140000001</v>
      </c>
      <c r="F2044" s="1">
        <v>72.931528569999998</v>
      </c>
      <c r="G2044" s="1">
        <f>0.25*F2044+0.25*C2044+0.25*D2044+0.25*E2044</f>
        <v>19.831003985749998</v>
      </c>
    </row>
    <row r="2045" spans="1:7" x14ac:dyDescent="0.25">
      <c r="A2045" s="1" t="s">
        <v>1282</v>
      </c>
      <c r="B2045" s="1">
        <v>6.5792114159999997</v>
      </c>
      <c r="C2045" s="1">
        <v>4.3572635660000003</v>
      </c>
      <c r="D2045" s="1">
        <v>0.79837847399999995</v>
      </c>
      <c r="E2045" s="1">
        <v>0.67206461500000003</v>
      </c>
      <c r="F2045" s="1">
        <v>73.488423949999998</v>
      </c>
      <c r="G2045" s="1">
        <f>0.25*F2045+0.25*C2045+0.25*D2045+0.25*E2045</f>
        <v>19.829032651249999</v>
      </c>
    </row>
    <row r="2046" spans="1:7" x14ac:dyDescent="0.25">
      <c r="A2046" s="1" t="s">
        <v>1358</v>
      </c>
      <c r="B2046" s="1">
        <v>5.3236530139999996</v>
      </c>
      <c r="C2046" s="1">
        <v>3.858635423</v>
      </c>
      <c r="D2046" s="1">
        <v>1.401916462</v>
      </c>
      <c r="E2046" s="1">
        <v>1.2934243839999999</v>
      </c>
      <c r="F2046" s="1">
        <v>72.757636579999996</v>
      </c>
      <c r="G2046" s="1">
        <f>0.25*F2046+0.25*C2046+0.25*D2046+0.25*E2046</f>
        <v>19.82790321225</v>
      </c>
    </row>
    <row r="2047" spans="1:7" x14ac:dyDescent="0.25">
      <c r="A2047" s="1" t="s">
        <v>4340</v>
      </c>
      <c r="B2047" s="1">
        <v>4.3543752260000002</v>
      </c>
      <c r="C2047" s="1">
        <v>3.2422073230000001</v>
      </c>
      <c r="D2047" s="1">
        <v>0.54254424599999995</v>
      </c>
      <c r="E2047" s="1">
        <v>0.98861281899999998</v>
      </c>
      <c r="F2047" s="1">
        <v>74.518223469999995</v>
      </c>
      <c r="G2047" s="1">
        <f>0.25*F2047+0.25*C2047+0.25*D2047+0.25*E2047</f>
        <v>19.8228969645</v>
      </c>
    </row>
    <row r="2048" spans="1:7" x14ac:dyDescent="0.25">
      <c r="A2048" s="1" t="s">
        <v>2139</v>
      </c>
      <c r="B2048" s="1">
        <v>2.6315415550000001</v>
      </c>
      <c r="C2048" s="1">
        <v>3.83132005</v>
      </c>
      <c r="D2048" s="1">
        <v>1.4395906039999999</v>
      </c>
      <c r="E2048" s="1">
        <v>1.4065755959999999</v>
      </c>
      <c r="F2048" s="1">
        <v>72.607528029999997</v>
      </c>
      <c r="G2048" s="1">
        <f>0.25*F2048+0.25*C2048+0.25*D2048+0.25*E2048</f>
        <v>19.82125357</v>
      </c>
    </row>
    <row r="2049" spans="1:7" x14ac:dyDescent="0.25">
      <c r="A2049" s="1" t="s">
        <v>4468</v>
      </c>
      <c r="B2049" s="1">
        <v>2.7250615580000002</v>
      </c>
      <c r="C2049" s="1">
        <v>3.9156364130000001</v>
      </c>
      <c r="D2049" s="1">
        <v>0.27900452999999997</v>
      </c>
      <c r="E2049" s="1">
        <v>1.4024794549999999</v>
      </c>
      <c r="F2049" s="1">
        <v>73.675755210000005</v>
      </c>
      <c r="G2049" s="1">
        <f>0.25*F2049+0.25*C2049+0.25*D2049+0.25*E2049</f>
        <v>19.818218902000002</v>
      </c>
    </row>
    <row r="2050" spans="1:7" x14ac:dyDescent="0.25">
      <c r="A2050" s="1" t="s">
        <v>182</v>
      </c>
      <c r="B2050" s="1">
        <v>2.1133314159999999</v>
      </c>
      <c r="C2050" s="1">
        <v>3.7358449970000001</v>
      </c>
      <c r="D2050" s="1">
        <v>1.558256334</v>
      </c>
      <c r="E2050" s="1">
        <v>1.1875775260000001</v>
      </c>
      <c r="F2050" s="1">
        <v>72.785570460000002</v>
      </c>
      <c r="G2050" s="1">
        <f>0.25*F2050+0.25*C2050+0.25*D2050+0.25*E2050</f>
        <v>19.816812329250002</v>
      </c>
    </row>
    <row r="2051" spans="1:7" x14ac:dyDescent="0.25">
      <c r="A2051" s="1" t="s">
        <v>324</v>
      </c>
      <c r="B2051" s="1">
        <v>4.4803554400000003</v>
      </c>
      <c r="C2051" s="1">
        <v>4.5546668099999996</v>
      </c>
      <c r="D2051" s="1">
        <v>0.557402811</v>
      </c>
      <c r="E2051" s="1">
        <v>0.78961011299999995</v>
      </c>
      <c r="F2051" s="1">
        <v>73.36164273</v>
      </c>
      <c r="G2051" s="1">
        <f>0.25*F2051+0.25*C2051+0.25*D2051+0.25*E2051</f>
        <v>19.815830616</v>
      </c>
    </row>
    <row r="2052" spans="1:7" x14ac:dyDescent="0.25">
      <c r="A2052" s="1" t="s">
        <v>3471</v>
      </c>
      <c r="B2052" s="1">
        <v>5.1719386529999998</v>
      </c>
      <c r="C2052" s="1">
        <v>3.4045277770000002</v>
      </c>
      <c r="D2052" s="1">
        <v>1.448083113</v>
      </c>
      <c r="E2052" s="1">
        <v>1.231602782</v>
      </c>
      <c r="F2052" s="1">
        <v>73.170980110000002</v>
      </c>
      <c r="G2052" s="1">
        <f>0.25*F2052+0.25*C2052+0.25*D2052+0.25*E2052</f>
        <v>19.813798445499998</v>
      </c>
    </row>
    <row r="2053" spans="1:7" x14ac:dyDescent="0.25">
      <c r="A2053" s="1" t="s">
        <v>1045</v>
      </c>
      <c r="B2053" s="1">
        <v>-6.6591305859999999</v>
      </c>
      <c r="C2053" s="1">
        <v>4.7170925439999998</v>
      </c>
      <c r="D2053" s="1">
        <v>1.4025699679999999</v>
      </c>
      <c r="E2053" s="1">
        <v>1.617210461</v>
      </c>
      <c r="F2053" s="1">
        <v>71.506023440000007</v>
      </c>
      <c r="G2053" s="1">
        <f>0.25*F2053+0.25*C2053+0.25*D2053+0.25*E2053</f>
        <v>19.810724103249999</v>
      </c>
    </row>
    <row r="2054" spans="1:7" x14ac:dyDescent="0.25">
      <c r="A2054" s="1" t="s">
        <v>3559</v>
      </c>
      <c r="B2054" s="1">
        <v>5.3535655010000003</v>
      </c>
      <c r="C2054" s="1">
        <v>3.7679450910000001</v>
      </c>
      <c r="D2054" s="1">
        <v>1.0554511419999999</v>
      </c>
      <c r="E2054" s="1">
        <v>0.91156974700000004</v>
      </c>
      <c r="F2054" s="1">
        <v>73.499898909999999</v>
      </c>
      <c r="G2054" s="1">
        <f>0.25*F2054+0.25*C2054+0.25*D2054+0.25*E2054</f>
        <v>19.808716222499999</v>
      </c>
    </row>
    <row r="2055" spans="1:7" x14ac:dyDescent="0.25">
      <c r="A2055" s="1" t="s">
        <v>3155</v>
      </c>
      <c r="B2055" s="1">
        <v>12.95178172</v>
      </c>
      <c r="C2055" s="1">
        <v>4.0772529190000002</v>
      </c>
      <c r="D2055" s="1">
        <v>0.90269177199999995</v>
      </c>
      <c r="E2055" s="1">
        <v>1.2008383540000001</v>
      </c>
      <c r="F2055" s="1">
        <v>73.051876570000005</v>
      </c>
      <c r="G2055" s="1">
        <f>0.25*F2055+0.25*C2055+0.25*D2055+0.25*E2055</f>
        <v>19.808164903750001</v>
      </c>
    </row>
    <row r="2056" spans="1:7" x14ac:dyDescent="0.25">
      <c r="A2056" s="1" t="s">
        <v>3973</v>
      </c>
      <c r="B2056" s="1">
        <v>77.250252149999994</v>
      </c>
      <c r="C2056" s="1">
        <v>4.1599970419999996</v>
      </c>
      <c r="D2056" s="1">
        <v>1.1423530989999999</v>
      </c>
      <c r="E2056" s="1">
        <v>1.3022727080000001</v>
      </c>
      <c r="F2056" s="1">
        <v>72.617524779999997</v>
      </c>
      <c r="G2056" s="1">
        <f>0.25*F2056+0.25*C2056+0.25*D2056+0.25*E2056</f>
        <v>19.805536907250001</v>
      </c>
    </row>
    <row r="2057" spans="1:7" x14ac:dyDescent="0.25">
      <c r="A2057" s="1" t="s">
        <v>32</v>
      </c>
      <c r="B2057" s="1">
        <v>15.2460132</v>
      </c>
      <c r="C2057" s="1">
        <v>6.5215053320000003</v>
      </c>
      <c r="D2057" s="1">
        <v>1.5509661800000001</v>
      </c>
      <c r="E2057" s="1">
        <v>2.593744745</v>
      </c>
      <c r="F2057" s="1">
        <v>68.555282700000006</v>
      </c>
      <c r="G2057" s="1">
        <f>0.25*F2057+0.25*C2057+0.25*D2057+0.25*E2057</f>
        <v>19.805374739250002</v>
      </c>
    </row>
    <row r="2058" spans="1:7" x14ac:dyDescent="0.25">
      <c r="A2058" s="1" t="s">
        <v>4362</v>
      </c>
      <c r="B2058" s="1">
        <v>11.37924331</v>
      </c>
      <c r="C2058" s="1">
        <v>4.1082087270000001</v>
      </c>
      <c r="D2058" s="1">
        <v>0.96497036700000005</v>
      </c>
      <c r="E2058" s="1">
        <v>1.233746054</v>
      </c>
      <c r="F2058" s="1">
        <v>72.914556059999995</v>
      </c>
      <c r="G2058" s="1">
        <f>0.25*F2058+0.25*C2058+0.25*D2058+0.25*E2058</f>
        <v>19.805370302</v>
      </c>
    </row>
    <row r="2059" spans="1:7" x14ac:dyDescent="0.25">
      <c r="A2059" s="1" t="s">
        <v>2056</v>
      </c>
      <c r="B2059" s="1">
        <v>-0.98697658099999996</v>
      </c>
      <c r="C2059" s="1">
        <v>3.7142058649999998</v>
      </c>
      <c r="D2059" s="1">
        <v>0.50394919599999999</v>
      </c>
      <c r="E2059" s="1">
        <v>1.238951897</v>
      </c>
      <c r="F2059" s="1">
        <v>73.740582840000002</v>
      </c>
      <c r="G2059" s="1">
        <f>0.25*F2059+0.25*C2059+0.25*D2059+0.25*E2059</f>
        <v>19.7994224495</v>
      </c>
    </row>
    <row r="2060" spans="1:7" x14ac:dyDescent="0.25">
      <c r="A2060" s="1" t="s">
        <v>4220</v>
      </c>
      <c r="B2060" s="1">
        <v>-1.7670938469999999</v>
      </c>
      <c r="C2060" s="1">
        <v>4.1703542840000001</v>
      </c>
      <c r="D2060" s="1">
        <v>0.92598951799999996</v>
      </c>
      <c r="E2060" s="1">
        <v>1.711341692</v>
      </c>
      <c r="F2060" s="1">
        <v>72.384515379999996</v>
      </c>
      <c r="G2060" s="1">
        <f>0.25*F2060+0.25*C2060+0.25*D2060+0.25*E2060</f>
        <v>19.798050218499998</v>
      </c>
    </row>
    <row r="2061" spans="1:7" x14ac:dyDescent="0.25">
      <c r="A2061" s="1" t="s">
        <v>1720</v>
      </c>
      <c r="B2061" s="1">
        <v>3.418577403</v>
      </c>
      <c r="C2061" s="1">
        <v>3.6013934769999998</v>
      </c>
      <c r="D2061" s="1">
        <v>1.168455526</v>
      </c>
      <c r="E2061" s="1">
        <v>0.99510675199999998</v>
      </c>
      <c r="F2061" s="1">
        <v>73.423540709999997</v>
      </c>
      <c r="G2061" s="1">
        <f>0.25*F2061+0.25*C2061+0.25*D2061+0.25*E2061</f>
        <v>19.79712411625</v>
      </c>
    </row>
    <row r="2062" spans="1:7" x14ac:dyDescent="0.25">
      <c r="A2062" s="1" t="s">
        <v>4507</v>
      </c>
      <c r="B2062" s="1">
        <v>-2.9053455129999999</v>
      </c>
      <c r="C2062" s="1">
        <v>3.5814248850000001</v>
      </c>
      <c r="D2062" s="1">
        <v>0.83127963900000001</v>
      </c>
      <c r="E2062" s="1">
        <v>0.98703290399999999</v>
      </c>
      <c r="F2062" s="1">
        <v>73.780099190000001</v>
      </c>
      <c r="G2062" s="1">
        <f>0.25*F2062+0.25*C2062+0.25*D2062+0.25*E2062</f>
        <v>19.794959154500003</v>
      </c>
    </row>
    <row r="2063" spans="1:7" x14ac:dyDescent="0.25">
      <c r="A2063" s="1" t="s">
        <v>4197</v>
      </c>
      <c r="B2063" s="1">
        <v>1.3170415520000001</v>
      </c>
      <c r="C2063" s="1">
        <v>3.6177839469999999</v>
      </c>
      <c r="D2063" s="1">
        <v>0.92899517799999998</v>
      </c>
      <c r="E2063" s="1">
        <v>1.234109678</v>
      </c>
      <c r="F2063" s="1">
        <v>73.395760640000006</v>
      </c>
      <c r="G2063" s="1">
        <f>0.25*F2063+0.25*C2063+0.25*D2063+0.25*E2063</f>
        <v>19.794162360750001</v>
      </c>
    </row>
    <row r="2064" spans="1:7" x14ac:dyDescent="0.25">
      <c r="A2064" s="1" t="s">
        <v>1018</v>
      </c>
      <c r="B2064" s="1">
        <v>10.5864414</v>
      </c>
      <c r="C2064" s="1">
        <v>3.3249964620000001</v>
      </c>
      <c r="D2064" s="1">
        <v>0.67942186999999998</v>
      </c>
      <c r="E2064" s="1">
        <v>0.92001502099999999</v>
      </c>
      <c r="F2064" s="1">
        <v>74.251325059999999</v>
      </c>
      <c r="G2064" s="1">
        <f>0.25*F2064+0.25*C2064+0.25*D2064+0.25*E2064</f>
        <v>19.793939603249999</v>
      </c>
    </row>
    <row r="2065" spans="1:7" x14ac:dyDescent="0.25">
      <c r="A2065" s="1" t="s">
        <v>3916</v>
      </c>
      <c r="B2065" s="1">
        <v>1.241413278</v>
      </c>
      <c r="C2065" s="1">
        <v>3.8060653090000001</v>
      </c>
      <c r="D2065" s="1">
        <v>1.9935649849999999</v>
      </c>
      <c r="E2065" s="1">
        <v>1.5312071679999999</v>
      </c>
      <c r="F2065" s="1">
        <v>71.842269250000001</v>
      </c>
      <c r="G2065" s="1">
        <f>0.25*F2065+0.25*C2065+0.25*D2065+0.25*E2065</f>
        <v>19.793276678000002</v>
      </c>
    </row>
    <row r="2066" spans="1:7" x14ac:dyDescent="0.25">
      <c r="A2066" s="1" t="s">
        <v>4077</v>
      </c>
      <c r="B2066" s="1">
        <v>6.1652997950000001</v>
      </c>
      <c r="C2066" s="1">
        <v>3.8771139240000001</v>
      </c>
      <c r="D2066" s="1">
        <v>0.75165567099999997</v>
      </c>
      <c r="E2066" s="1">
        <v>0.681672999</v>
      </c>
      <c r="F2066" s="1">
        <v>73.861704259999996</v>
      </c>
      <c r="G2066" s="1">
        <f>0.25*F2066+0.25*C2066+0.25*D2066+0.25*E2066</f>
        <v>19.793036713499998</v>
      </c>
    </row>
    <row r="2067" spans="1:7" x14ac:dyDescent="0.25">
      <c r="A2067" s="1" t="s">
        <v>3094</v>
      </c>
      <c r="B2067" s="1">
        <v>2.5102623849999999</v>
      </c>
      <c r="C2067" s="1">
        <v>3.5248685360000001</v>
      </c>
      <c r="D2067" s="1">
        <v>1.1273150240000001</v>
      </c>
      <c r="E2067" s="1">
        <v>0.86338792600000003</v>
      </c>
      <c r="F2067" s="1">
        <v>73.654840910000004</v>
      </c>
      <c r="G2067" s="1">
        <f>0.25*F2067+0.25*C2067+0.25*D2067+0.25*E2067</f>
        <v>19.792603099000001</v>
      </c>
    </row>
    <row r="2068" spans="1:7" x14ac:dyDescent="0.25">
      <c r="A2068" s="1" t="s">
        <v>1766</v>
      </c>
      <c r="B2068" s="1">
        <v>7.9158617810000003</v>
      </c>
      <c r="C2068" s="1">
        <v>3.6721610359999999</v>
      </c>
      <c r="D2068" s="1">
        <v>0.935986243</v>
      </c>
      <c r="E2068" s="1">
        <v>1.212161724</v>
      </c>
      <c r="F2068" s="1">
        <v>73.342840580000001</v>
      </c>
      <c r="G2068" s="1">
        <f>0.25*F2068+0.25*C2068+0.25*D2068+0.25*E2068</f>
        <v>19.790787395750002</v>
      </c>
    </row>
    <row r="2069" spans="1:7" x14ac:dyDescent="0.25">
      <c r="A2069" s="1" t="s">
        <v>1494</v>
      </c>
      <c r="B2069" s="1">
        <v>2.391306803</v>
      </c>
      <c r="C2069" s="1">
        <v>3.792249617</v>
      </c>
      <c r="D2069" s="1">
        <v>0.92483413199999998</v>
      </c>
      <c r="E2069" s="1">
        <v>1.380556339</v>
      </c>
      <c r="F2069" s="1">
        <v>73.065323230000004</v>
      </c>
      <c r="G2069" s="1">
        <f>0.25*F2069+0.25*C2069+0.25*D2069+0.25*E2069</f>
        <v>19.790740829499999</v>
      </c>
    </row>
    <row r="2070" spans="1:7" x14ac:dyDescent="0.25">
      <c r="A2070" s="1" t="s">
        <v>3646</v>
      </c>
      <c r="B2070" s="1">
        <v>376.68718189999998</v>
      </c>
      <c r="C2070" s="1">
        <v>3.9327394240000002</v>
      </c>
      <c r="D2070" s="1">
        <v>1.9548588229999999</v>
      </c>
      <c r="E2070" s="1">
        <v>2.833696228</v>
      </c>
      <c r="F2070" s="1">
        <v>70.427076240000005</v>
      </c>
      <c r="G2070" s="1">
        <f>0.25*F2070+0.25*C2070+0.25*D2070+0.25*E2070</f>
        <v>19.78709267875</v>
      </c>
    </row>
    <row r="2071" spans="1:7" x14ac:dyDescent="0.25">
      <c r="A2071" s="1" t="s">
        <v>122</v>
      </c>
      <c r="B2071" s="1">
        <v>3.3216940849999999</v>
      </c>
      <c r="C2071" s="1">
        <v>3.9524819940000002</v>
      </c>
      <c r="D2071" s="1">
        <v>0.80246991000000001</v>
      </c>
      <c r="E2071" s="1">
        <v>1.1660315320000001</v>
      </c>
      <c r="F2071" s="1">
        <v>73.227283580000005</v>
      </c>
      <c r="G2071" s="1">
        <f>0.25*F2071+0.25*C2071+0.25*D2071+0.25*E2071</f>
        <v>19.787066754000001</v>
      </c>
    </row>
    <row r="2072" spans="1:7" x14ac:dyDescent="0.25">
      <c r="A2072" s="1" t="s">
        <v>2543</v>
      </c>
      <c r="B2072" s="1">
        <v>8.2186278189999999</v>
      </c>
      <c r="C2072" s="1">
        <v>4.8159486429999996</v>
      </c>
      <c r="D2072" s="1">
        <v>0.45878053200000002</v>
      </c>
      <c r="E2072" s="1">
        <v>0.93920280499999997</v>
      </c>
      <c r="F2072" s="1">
        <v>72.929141450000003</v>
      </c>
      <c r="G2072" s="1">
        <f>0.25*F2072+0.25*C2072+0.25*D2072+0.25*E2072</f>
        <v>19.7857683575</v>
      </c>
    </row>
    <row r="2073" spans="1:7" x14ac:dyDescent="0.25">
      <c r="A2073" s="1" t="s">
        <v>604</v>
      </c>
      <c r="B2073" s="1">
        <v>4.3255430700000002</v>
      </c>
      <c r="C2073" s="1">
        <v>3.8463047669999999</v>
      </c>
      <c r="D2073" s="1">
        <v>0.64056897999999995</v>
      </c>
      <c r="E2073" s="1">
        <v>1.29876459</v>
      </c>
      <c r="F2073" s="1">
        <v>73.355849939999999</v>
      </c>
      <c r="G2073" s="1">
        <f>0.25*F2073+0.25*C2073+0.25*D2073+0.25*E2073</f>
        <v>19.785372069250002</v>
      </c>
    </row>
    <row r="2074" spans="1:7" x14ac:dyDescent="0.25">
      <c r="A2074" s="1" t="s">
        <v>737</v>
      </c>
      <c r="B2074" s="1">
        <v>2.147272627</v>
      </c>
      <c r="C2074" s="1">
        <v>3.3693562140000002</v>
      </c>
      <c r="D2074" s="1">
        <v>1.123876952</v>
      </c>
      <c r="E2074" s="1">
        <v>0.74581098700000004</v>
      </c>
      <c r="F2074" s="1">
        <v>73.894867180000006</v>
      </c>
      <c r="G2074" s="1">
        <f>0.25*F2074+0.25*C2074+0.25*D2074+0.25*E2074</f>
        <v>19.783477833250004</v>
      </c>
    </row>
    <row r="2075" spans="1:7" x14ac:dyDescent="0.25">
      <c r="A2075" s="1" t="s">
        <v>450</v>
      </c>
      <c r="B2075" s="1">
        <v>4.7223758780000002</v>
      </c>
      <c r="C2075" s="1">
        <v>3.6681824609999998</v>
      </c>
      <c r="D2075" s="1">
        <v>0.79902158300000004</v>
      </c>
      <c r="E2075" s="1">
        <v>1.126634285</v>
      </c>
      <c r="F2075" s="1">
        <v>73.525242050000003</v>
      </c>
      <c r="G2075" s="1">
        <f>0.25*F2075+0.25*C2075+0.25*D2075+0.25*E2075</f>
        <v>19.779770094749999</v>
      </c>
    </row>
    <row r="2076" spans="1:7" x14ac:dyDescent="0.25">
      <c r="A2076" s="1" t="s">
        <v>2256</v>
      </c>
      <c r="B2076" s="1">
        <v>16.737160410000001</v>
      </c>
      <c r="C2076" s="1">
        <v>3.530724969</v>
      </c>
      <c r="D2076" s="1">
        <v>1.445422014</v>
      </c>
      <c r="E2076" s="1">
        <v>0.48343117699999999</v>
      </c>
      <c r="F2076" s="1">
        <v>73.653104929999998</v>
      </c>
      <c r="G2076" s="1">
        <f>0.25*F2076+0.25*C2076+0.25*D2076+0.25*E2076</f>
        <v>19.778170772500001</v>
      </c>
    </row>
    <row r="2077" spans="1:7" x14ac:dyDescent="0.25">
      <c r="A2077" s="1" t="s">
        <v>4323</v>
      </c>
      <c r="B2077" s="1">
        <v>-1.1541402329999999</v>
      </c>
      <c r="C2077" s="1">
        <v>3.9591285790000001</v>
      </c>
      <c r="D2077" s="1">
        <v>0.55883975699999999</v>
      </c>
      <c r="E2077" s="1">
        <v>1.4720828669999999</v>
      </c>
      <c r="F2077" s="1">
        <v>73.121379320000003</v>
      </c>
      <c r="G2077" s="1">
        <f>0.25*F2077+0.25*C2077+0.25*D2077+0.25*E2077</f>
        <v>19.777857630749999</v>
      </c>
    </row>
    <row r="2078" spans="1:7" x14ac:dyDescent="0.25">
      <c r="A2078" s="1" t="s">
        <v>4257</v>
      </c>
      <c r="B2078" s="1">
        <v>-4.9783434849999999</v>
      </c>
      <c r="C2078" s="1">
        <v>4.4802349709999998</v>
      </c>
      <c r="D2078" s="1">
        <v>1.2848828889999999</v>
      </c>
      <c r="E2078" s="1">
        <v>0.804937503</v>
      </c>
      <c r="F2078" s="1">
        <v>72.539084130000006</v>
      </c>
      <c r="G2078" s="1">
        <f>0.25*F2078+0.25*C2078+0.25*D2078+0.25*E2078</f>
        <v>19.777284873250004</v>
      </c>
    </row>
    <row r="2079" spans="1:7" x14ac:dyDescent="0.25">
      <c r="A2079" s="1" t="s">
        <v>3146</v>
      </c>
      <c r="B2079" s="1">
        <v>10.83325939</v>
      </c>
      <c r="C2079" s="1">
        <v>4.5357294460000004</v>
      </c>
      <c r="D2079" s="1">
        <v>2.3247752660000001</v>
      </c>
      <c r="E2079" s="1">
        <v>1.7532480640000001</v>
      </c>
      <c r="F2079" s="1">
        <v>70.491061160000001</v>
      </c>
      <c r="G2079" s="1">
        <f>0.25*F2079+0.25*C2079+0.25*D2079+0.25*E2079</f>
        <v>19.776203484000003</v>
      </c>
    </row>
    <row r="2080" spans="1:7" x14ac:dyDescent="0.25">
      <c r="A2080" s="1" t="s">
        <v>2617</v>
      </c>
      <c r="B2080" s="1">
        <v>0.37496540900000003</v>
      </c>
      <c r="C2080" s="1">
        <v>4.7438041740000001</v>
      </c>
      <c r="D2080" s="1">
        <v>1.173638307</v>
      </c>
      <c r="E2080" s="1">
        <v>1.577149087</v>
      </c>
      <c r="F2080" s="1">
        <v>71.610091319999995</v>
      </c>
      <c r="G2080" s="1">
        <f>0.25*F2080+0.25*C2080+0.25*D2080+0.25*E2080</f>
        <v>19.776170722</v>
      </c>
    </row>
    <row r="2081" spans="1:7" x14ac:dyDescent="0.25">
      <c r="A2081" s="1" t="s">
        <v>1015</v>
      </c>
      <c r="B2081" s="1">
        <v>5.608695558</v>
      </c>
      <c r="C2081" s="1">
        <v>4.5555653029999998</v>
      </c>
      <c r="D2081" s="1">
        <v>1.4716904070000001</v>
      </c>
      <c r="E2081" s="1">
        <v>3.3060060060000001</v>
      </c>
      <c r="F2081" s="1">
        <v>69.760100870000002</v>
      </c>
      <c r="G2081" s="1">
        <f>0.25*F2081+0.25*C2081+0.25*D2081+0.25*E2081</f>
        <v>19.773340646499999</v>
      </c>
    </row>
    <row r="2082" spans="1:7" x14ac:dyDescent="0.25">
      <c r="A2082" s="1" t="s">
        <v>92</v>
      </c>
      <c r="B2082" s="1">
        <v>10.31242958</v>
      </c>
      <c r="C2082" s="1">
        <v>4.8218852329999997</v>
      </c>
      <c r="D2082" s="1">
        <v>1.1896176650000001</v>
      </c>
      <c r="E2082" s="1">
        <v>1.4333753389999999</v>
      </c>
      <c r="F2082" s="1">
        <v>71.648166470000007</v>
      </c>
      <c r="G2082" s="1">
        <f>0.25*F2082+0.25*C2082+0.25*D2082+0.25*E2082</f>
        <v>19.773261176750001</v>
      </c>
    </row>
    <row r="2083" spans="1:7" x14ac:dyDescent="0.25">
      <c r="A2083" s="1" t="s">
        <v>1533</v>
      </c>
      <c r="B2083" s="1">
        <v>-4.7320670969999998</v>
      </c>
      <c r="C2083" s="1">
        <v>4.3248918290000002</v>
      </c>
      <c r="D2083" s="1">
        <v>0.90986040300000004</v>
      </c>
      <c r="E2083" s="1">
        <v>1.1848236080000001</v>
      </c>
      <c r="F2083" s="1">
        <v>72.671496640000001</v>
      </c>
      <c r="G2083" s="1">
        <f>0.25*F2083+0.25*C2083+0.25*D2083+0.25*E2083</f>
        <v>19.772768119999999</v>
      </c>
    </row>
    <row r="2084" spans="1:7" x14ac:dyDescent="0.25">
      <c r="A2084" s="1" t="s">
        <v>3449</v>
      </c>
      <c r="B2084" s="1">
        <v>5.4232046729999999</v>
      </c>
      <c r="C2084" s="1">
        <v>3.4664611750000001</v>
      </c>
      <c r="D2084" s="1">
        <v>0.533478691</v>
      </c>
      <c r="E2084" s="1">
        <v>1.027631685</v>
      </c>
      <c r="F2084" s="1">
        <v>74.060499620000002</v>
      </c>
      <c r="G2084" s="1">
        <f>0.25*F2084+0.25*C2084+0.25*D2084+0.25*E2084</f>
        <v>19.772017792750002</v>
      </c>
    </row>
    <row r="2085" spans="1:7" x14ac:dyDescent="0.25">
      <c r="A2085" s="1" t="s">
        <v>3732</v>
      </c>
      <c r="B2085" s="1">
        <v>8.7471786970000007</v>
      </c>
      <c r="C2085" s="1">
        <v>4.0520731699999999</v>
      </c>
      <c r="D2085" s="1">
        <v>1.894354045</v>
      </c>
      <c r="E2085" s="1">
        <v>2.2423133499999999</v>
      </c>
      <c r="F2085" s="1">
        <v>70.893255539999998</v>
      </c>
      <c r="G2085" s="1">
        <f>0.25*F2085+0.25*C2085+0.25*D2085+0.25*E2085</f>
        <v>19.77049902625</v>
      </c>
    </row>
    <row r="2086" spans="1:7" x14ac:dyDescent="0.25">
      <c r="A2086" s="1" t="s">
        <v>713</v>
      </c>
      <c r="B2086" s="1">
        <v>19.252889140000001</v>
      </c>
      <c r="C2086" s="1">
        <v>3.8409773399999998</v>
      </c>
      <c r="D2086" s="1">
        <v>1.121579256</v>
      </c>
      <c r="E2086" s="1">
        <v>1.2268013010000001</v>
      </c>
      <c r="F2086" s="1">
        <v>72.88864796</v>
      </c>
      <c r="G2086" s="1">
        <f>0.25*F2086+0.25*C2086+0.25*D2086+0.25*E2086</f>
        <v>19.769501464249998</v>
      </c>
    </row>
    <row r="2087" spans="1:7" x14ac:dyDescent="0.25">
      <c r="A2087" s="1" t="s">
        <v>3354</v>
      </c>
      <c r="B2087" s="1">
        <v>9.2333650840000008</v>
      </c>
      <c r="C2087" s="1">
        <v>4.2374858599999996</v>
      </c>
      <c r="D2087" s="1">
        <v>1.2569459460000001</v>
      </c>
      <c r="E2087" s="1">
        <v>1.0120228760000001</v>
      </c>
      <c r="F2087" s="1">
        <v>72.563750170000006</v>
      </c>
      <c r="G2087" s="1">
        <f>0.25*F2087+0.25*C2087+0.25*D2087+0.25*E2087</f>
        <v>19.767551213000004</v>
      </c>
    </row>
    <row r="2088" spans="1:7" x14ac:dyDescent="0.25">
      <c r="A2088" s="1" t="s">
        <v>1126</v>
      </c>
      <c r="B2088" s="1">
        <v>3.0110280450000002</v>
      </c>
      <c r="C2088" s="1">
        <v>3.758735003</v>
      </c>
      <c r="D2088" s="1">
        <v>1.479311593</v>
      </c>
      <c r="E2088" s="1">
        <v>0.74603842399999998</v>
      </c>
      <c r="F2088" s="1">
        <v>73.084548350000006</v>
      </c>
      <c r="G2088" s="1">
        <f>0.25*F2088+0.25*C2088+0.25*D2088+0.25*E2088</f>
        <v>19.767158342500004</v>
      </c>
    </row>
    <row r="2089" spans="1:7" x14ac:dyDescent="0.25">
      <c r="A2089" s="1" t="s">
        <v>1306</v>
      </c>
      <c r="B2089" s="1">
        <v>4.7385104440000001</v>
      </c>
      <c r="C2089" s="1">
        <v>4.4573887379999997</v>
      </c>
      <c r="D2089" s="1">
        <v>0.85438470899999996</v>
      </c>
      <c r="E2089" s="1">
        <v>0.89194120099999996</v>
      </c>
      <c r="F2089" s="1">
        <v>72.851775930000002</v>
      </c>
      <c r="G2089" s="1">
        <f>0.25*F2089+0.25*C2089+0.25*D2089+0.25*E2089</f>
        <v>19.763872644500001</v>
      </c>
    </row>
    <row r="2090" spans="1:7" x14ac:dyDescent="0.25">
      <c r="A2090" s="1" t="s">
        <v>2785</v>
      </c>
      <c r="B2090" s="1">
        <v>-0.56461676000000005</v>
      </c>
      <c r="C2090" s="1">
        <v>3.730102381</v>
      </c>
      <c r="D2090" s="1">
        <v>1.146264207</v>
      </c>
      <c r="E2090" s="1">
        <v>1.470297237</v>
      </c>
      <c r="F2090" s="1">
        <v>72.708567479999999</v>
      </c>
      <c r="G2090" s="1">
        <f>0.25*F2090+0.25*C2090+0.25*D2090+0.25*E2090</f>
        <v>19.763807826249998</v>
      </c>
    </row>
    <row r="2091" spans="1:7" x14ac:dyDescent="0.25">
      <c r="A2091" s="1" t="s">
        <v>1078</v>
      </c>
      <c r="B2091" s="1">
        <v>0.93306449199999997</v>
      </c>
      <c r="C2091" s="1">
        <v>3.2927697550000001</v>
      </c>
      <c r="D2091" s="1">
        <v>0.96093167099999999</v>
      </c>
      <c r="E2091" s="1">
        <v>0.61907882199999997</v>
      </c>
      <c r="F2091" s="1">
        <v>74.17292157</v>
      </c>
      <c r="G2091" s="1">
        <f>0.25*F2091+0.25*C2091+0.25*D2091+0.25*E2091</f>
        <v>19.761425454499999</v>
      </c>
    </row>
    <row r="2092" spans="1:7" x14ac:dyDescent="0.25">
      <c r="A2092" s="1" t="s">
        <v>1825</v>
      </c>
      <c r="B2092" s="1">
        <v>11.57790492</v>
      </c>
      <c r="C2092" s="1">
        <v>3.8338649</v>
      </c>
      <c r="D2092" s="1">
        <v>1.5118207690000001</v>
      </c>
      <c r="E2092" s="1">
        <v>1.2992470300000001</v>
      </c>
      <c r="F2092" s="1">
        <v>72.392256990000007</v>
      </c>
      <c r="G2092" s="1">
        <f>0.25*F2092+0.25*C2092+0.25*D2092+0.25*E2092</f>
        <v>19.75929742225</v>
      </c>
    </row>
    <row r="2093" spans="1:7" x14ac:dyDescent="0.25">
      <c r="A2093" s="1" t="s">
        <v>1538</v>
      </c>
      <c r="B2093" s="1">
        <v>-4.0319276349999997</v>
      </c>
      <c r="C2093" s="1">
        <v>3.7854673189999999</v>
      </c>
      <c r="D2093" s="1">
        <v>1.6800041889999999</v>
      </c>
      <c r="E2093" s="1">
        <v>1.590080312</v>
      </c>
      <c r="F2093" s="1">
        <v>71.978615099999999</v>
      </c>
      <c r="G2093" s="1">
        <f>0.25*F2093+0.25*C2093+0.25*D2093+0.25*E2093</f>
        <v>19.758541730000001</v>
      </c>
    </row>
    <row r="2094" spans="1:7" x14ac:dyDescent="0.25">
      <c r="A2094" s="1" t="s">
        <v>3592</v>
      </c>
      <c r="B2094" s="1">
        <v>-3.2179872949999999</v>
      </c>
      <c r="C2094" s="1">
        <v>4.117424346</v>
      </c>
      <c r="D2094" s="1">
        <v>1.470157291</v>
      </c>
      <c r="E2094" s="1">
        <v>0.55885036499999996</v>
      </c>
      <c r="F2094" s="1">
        <v>72.876964229999999</v>
      </c>
      <c r="G2094" s="1">
        <f>0.25*F2094+0.25*C2094+0.25*D2094+0.25*E2094</f>
        <v>19.755849058000003</v>
      </c>
    </row>
    <row r="2095" spans="1:7" x14ac:dyDescent="0.25">
      <c r="A2095" s="1" t="s">
        <v>719</v>
      </c>
      <c r="B2095" s="1">
        <v>4.0655010139999996</v>
      </c>
      <c r="C2095" s="1">
        <v>5.4191068590000002</v>
      </c>
      <c r="D2095" s="1">
        <v>4.3869763749999997</v>
      </c>
      <c r="E2095" s="1">
        <v>4.0243806260000001</v>
      </c>
      <c r="F2095" s="1">
        <v>65.184986800000004</v>
      </c>
      <c r="G2095" s="1">
        <f>0.25*F2095+0.25*C2095+0.25*D2095+0.25*E2095</f>
        <v>19.753862665</v>
      </c>
    </row>
    <row r="2096" spans="1:7" x14ac:dyDescent="0.25">
      <c r="A2096" s="1" t="s">
        <v>1857</v>
      </c>
      <c r="B2096" s="1">
        <v>5.0135255479999996</v>
      </c>
      <c r="C2096" s="1">
        <v>4.4615878670000004</v>
      </c>
      <c r="D2096" s="1">
        <v>0.77833353299999997</v>
      </c>
      <c r="E2096" s="1">
        <v>0.82737157699999997</v>
      </c>
      <c r="F2096" s="1">
        <v>72.947229429999993</v>
      </c>
      <c r="G2096" s="1">
        <f>0.25*F2096+0.25*C2096+0.25*D2096+0.25*E2096</f>
        <v>19.753630601749997</v>
      </c>
    </row>
    <row r="2097" spans="1:7" x14ac:dyDescent="0.25">
      <c r="A2097" s="1" t="s">
        <v>3354</v>
      </c>
      <c r="B2097" s="1">
        <v>3.1795120400000001</v>
      </c>
      <c r="C2097" s="1">
        <v>4.0835526350000002</v>
      </c>
      <c r="D2097" s="1">
        <v>0.92289814699999995</v>
      </c>
      <c r="E2097" s="1">
        <v>1.4976893120000001</v>
      </c>
      <c r="F2097" s="1">
        <v>72.508588189999998</v>
      </c>
      <c r="G2097" s="1">
        <f>0.25*F2097+0.25*C2097+0.25*D2097+0.25*E2097</f>
        <v>19.753182071000001</v>
      </c>
    </row>
    <row r="2098" spans="1:7" x14ac:dyDescent="0.25">
      <c r="A2098" s="1" t="s">
        <v>3522</v>
      </c>
      <c r="B2098" s="1">
        <v>1.439818128</v>
      </c>
      <c r="C2098" s="1">
        <v>3.5235945110000002</v>
      </c>
      <c r="D2098" s="1">
        <v>-0.117703933</v>
      </c>
      <c r="E2098" s="1">
        <v>0.22847589900000001</v>
      </c>
      <c r="F2098" s="1">
        <v>75.375742009999996</v>
      </c>
      <c r="G2098" s="1">
        <f>0.25*F2098+0.25*C2098+0.25*D2098+0.25*E2098</f>
        <v>19.752527121749999</v>
      </c>
    </row>
    <row r="2099" spans="1:7" x14ac:dyDescent="0.25">
      <c r="A2099" s="1" t="s">
        <v>1080</v>
      </c>
      <c r="B2099" s="1">
        <v>8.4788770410000005</v>
      </c>
      <c r="C2099" s="1">
        <v>4.3915946249999998</v>
      </c>
      <c r="D2099" s="1">
        <v>1.8899249659999999</v>
      </c>
      <c r="E2099" s="1">
        <v>1.5371211650000001</v>
      </c>
      <c r="F2099" s="1">
        <v>71.183695510000007</v>
      </c>
      <c r="G2099" s="1">
        <f>0.25*F2099+0.25*C2099+0.25*D2099+0.25*E2099</f>
        <v>19.7505840665</v>
      </c>
    </row>
    <row r="2100" spans="1:7" x14ac:dyDescent="0.25">
      <c r="A2100" s="1" t="s">
        <v>1008</v>
      </c>
      <c r="B2100" s="1">
        <v>2.5413659220000002</v>
      </c>
      <c r="C2100" s="1">
        <v>3.4917195219999999</v>
      </c>
      <c r="D2100" s="1">
        <v>1.002018393</v>
      </c>
      <c r="E2100" s="1">
        <v>1.1688445460000001</v>
      </c>
      <c r="F2100" s="1">
        <v>73.339239649999996</v>
      </c>
      <c r="G2100" s="1">
        <f>0.25*F2100+0.25*C2100+0.25*D2100+0.25*E2100</f>
        <v>19.750455527749999</v>
      </c>
    </row>
    <row r="2101" spans="1:7" x14ac:dyDescent="0.25">
      <c r="A2101" s="1" t="s">
        <v>1062</v>
      </c>
      <c r="B2101" s="1">
        <v>11.380737849999999</v>
      </c>
      <c r="C2101" s="1">
        <v>1.37526897</v>
      </c>
      <c r="D2101" s="1">
        <v>0.50822363500000001</v>
      </c>
      <c r="E2101" s="1">
        <v>9.8760606000000001E-2</v>
      </c>
      <c r="F2101" s="1">
        <v>77.007255400000005</v>
      </c>
      <c r="G2101" s="1">
        <f>0.25*F2101+0.25*C2101+0.25*D2101+0.25*E2101</f>
        <v>19.747377152749998</v>
      </c>
    </row>
    <row r="2102" spans="1:7" x14ac:dyDescent="0.25">
      <c r="A2102" s="1" t="s">
        <v>1979</v>
      </c>
      <c r="B2102" s="1">
        <v>8.0919065470000007</v>
      </c>
      <c r="C2102" s="1">
        <v>3.6893134769999998</v>
      </c>
      <c r="D2102" s="1">
        <v>1.269237218</v>
      </c>
      <c r="E2102" s="1">
        <v>0.61150078200000002</v>
      </c>
      <c r="F2102" s="1">
        <v>73.416779779999999</v>
      </c>
      <c r="G2102" s="1">
        <f>0.25*F2102+0.25*C2102+0.25*D2102+0.25*E2102</f>
        <v>19.746707814249998</v>
      </c>
    </row>
    <row r="2103" spans="1:7" x14ac:dyDescent="0.25">
      <c r="A2103" s="1" t="s">
        <v>4054</v>
      </c>
      <c r="B2103" s="1">
        <v>10.310752669999999</v>
      </c>
      <c r="C2103" s="1">
        <v>4.1072373349999998</v>
      </c>
      <c r="D2103" s="1">
        <v>1.4734447900000001</v>
      </c>
      <c r="E2103" s="1">
        <v>1.8562133249999999</v>
      </c>
      <c r="F2103" s="1">
        <v>71.54669604</v>
      </c>
      <c r="G2103" s="1">
        <f>0.25*F2103+0.25*C2103+0.25*D2103+0.25*E2103</f>
        <v>19.745897872499999</v>
      </c>
    </row>
    <row r="2104" spans="1:7" x14ac:dyDescent="0.25">
      <c r="A2104" s="1" t="s">
        <v>258</v>
      </c>
      <c r="B2104" s="1">
        <v>31.233635530000001</v>
      </c>
      <c r="C2104" s="1">
        <v>3.6386094</v>
      </c>
      <c r="D2104" s="1">
        <v>1.968598101</v>
      </c>
      <c r="E2104" s="1">
        <v>0.93442848300000003</v>
      </c>
      <c r="F2104" s="1">
        <v>72.438526569999993</v>
      </c>
      <c r="G2104" s="1">
        <f>0.25*F2104+0.25*C2104+0.25*D2104+0.25*E2104</f>
        <v>19.745040638500001</v>
      </c>
    </row>
    <row r="2105" spans="1:7" x14ac:dyDescent="0.25">
      <c r="A2105" s="1" t="s">
        <v>2391</v>
      </c>
      <c r="B2105" s="1">
        <v>-0.72345330299999999</v>
      </c>
      <c r="C2105" s="1">
        <v>3.5757751029999998</v>
      </c>
      <c r="D2105" s="1">
        <v>2.0134654599999999</v>
      </c>
      <c r="E2105" s="1">
        <v>1.920061963</v>
      </c>
      <c r="F2105" s="1">
        <v>71.468733209999996</v>
      </c>
      <c r="G2105" s="1">
        <f>0.25*F2105+0.25*C2105+0.25*D2105+0.25*E2105</f>
        <v>19.744508933999999</v>
      </c>
    </row>
    <row r="2106" spans="1:7" x14ac:dyDescent="0.25">
      <c r="A2106" s="1" t="s">
        <v>314</v>
      </c>
      <c r="B2106" s="1">
        <v>11.888092029999999</v>
      </c>
      <c r="C2106" s="1">
        <v>2.4787290240000002</v>
      </c>
      <c r="D2106" s="1">
        <v>1.4253112109999999</v>
      </c>
      <c r="E2106" s="1">
        <v>7.7580987000000004E-2</v>
      </c>
      <c r="F2106" s="1">
        <v>74.993964349999999</v>
      </c>
      <c r="G2106" s="1">
        <f>0.25*F2106+0.25*C2106+0.25*D2106+0.25*E2106</f>
        <v>19.743896393</v>
      </c>
    </row>
    <row r="2107" spans="1:7" x14ac:dyDescent="0.25">
      <c r="A2107" s="1" t="s">
        <v>3978</v>
      </c>
      <c r="B2107" s="1">
        <v>4.3860365339999996</v>
      </c>
      <c r="C2107" s="1">
        <v>3.7713781169999998</v>
      </c>
      <c r="D2107" s="1">
        <v>0.63799143700000005</v>
      </c>
      <c r="E2107" s="1">
        <v>1.0150357160000001</v>
      </c>
      <c r="F2107" s="1">
        <v>73.542750679999997</v>
      </c>
      <c r="G2107" s="1">
        <f>0.25*F2107+0.25*C2107+0.25*D2107+0.25*E2107</f>
        <v>19.741788987499998</v>
      </c>
    </row>
    <row r="2108" spans="1:7" x14ac:dyDescent="0.25">
      <c r="A2108" s="1" t="s">
        <v>1476</v>
      </c>
      <c r="B2108" s="1">
        <v>0.19513767100000001</v>
      </c>
      <c r="C2108" s="1">
        <v>4.856915302</v>
      </c>
      <c r="D2108" s="1">
        <v>1.2301856680000001</v>
      </c>
      <c r="E2108" s="1">
        <v>1.196777338</v>
      </c>
      <c r="F2108" s="1">
        <v>71.682659599999994</v>
      </c>
      <c r="G2108" s="1">
        <f>0.25*F2108+0.25*C2108+0.25*D2108+0.25*E2108</f>
        <v>19.741634477000002</v>
      </c>
    </row>
    <row r="2109" spans="1:7" x14ac:dyDescent="0.25">
      <c r="A2109" s="1" t="s">
        <v>3516</v>
      </c>
      <c r="B2109" s="1">
        <v>9.6086441679999997</v>
      </c>
      <c r="C2109" s="1">
        <v>3.6301084609999998</v>
      </c>
      <c r="D2109" s="1">
        <v>0.99363201899999998</v>
      </c>
      <c r="E2109" s="1">
        <v>1.064841833</v>
      </c>
      <c r="F2109" s="1">
        <v>73.272350500000002</v>
      </c>
      <c r="G2109" s="1">
        <f>0.25*F2109+0.25*C2109+0.25*D2109+0.25*E2109</f>
        <v>19.740233203250003</v>
      </c>
    </row>
    <row r="2110" spans="1:7" x14ac:dyDescent="0.25">
      <c r="A2110" s="1" t="s">
        <v>3389</v>
      </c>
      <c r="B2110" s="1">
        <v>13.334424029999999</v>
      </c>
      <c r="C2110" s="1">
        <v>3.813222541</v>
      </c>
      <c r="D2110" s="1">
        <v>1.316570601</v>
      </c>
      <c r="E2110" s="1">
        <v>1.693728189</v>
      </c>
      <c r="F2110" s="1">
        <v>72.137021770000004</v>
      </c>
      <c r="G2110" s="1">
        <f>0.25*F2110+0.25*C2110+0.25*D2110+0.25*E2110</f>
        <v>19.74013577525</v>
      </c>
    </row>
    <row r="2111" spans="1:7" x14ac:dyDescent="0.25">
      <c r="A2111" s="1" t="s">
        <v>579</v>
      </c>
      <c r="B2111" s="1">
        <v>0.24475459099999999</v>
      </c>
      <c r="C2111" s="1">
        <v>4.0668082800000001</v>
      </c>
      <c r="D2111" s="1">
        <v>1.9642198280000001</v>
      </c>
      <c r="E2111" s="1">
        <v>1.200563609</v>
      </c>
      <c r="F2111" s="1">
        <v>71.726640880000005</v>
      </c>
      <c r="G2111" s="1">
        <f>0.25*F2111+0.25*C2111+0.25*D2111+0.25*E2111</f>
        <v>19.739558149250001</v>
      </c>
    </row>
    <row r="2112" spans="1:7" x14ac:dyDescent="0.25">
      <c r="A2112" s="1" t="s">
        <v>982</v>
      </c>
      <c r="B2112" s="1">
        <v>8.9664101980000002</v>
      </c>
      <c r="C2112" s="1">
        <v>4.1179365399999996</v>
      </c>
      <c r="D2112" s="1">
        <v>1.4746805810000001</v>
      </c>
      <c r="E2112" s="1">
        <v>0.47617619900000002</v>
      </c>
      <c r="F2112" s="1">
        <v>72.887462549999995</v>
      </c>
      <c r="G2112" s="1">
        <f>0.25*F2112+0.25*C2112+0.25*D2112+0.25*E2112</f>
        <v>19.739063967499998</v>
      </c>
    </row>
    <row r="2113" spans="1:7" x14ac:dyDescent="0.25">
      <c r="A2113" s="1" t="s">
        <v>3761</v>
      </c>
      <c r="B2113" s="1">
        <v>-1.24117447</v>
      </c>
      <c r="C2113" s="1">
        <v>3.0103061860000002</v>
      </c>
      <c r="D2113" s="1">
        <v>-1.505610898</v>
      </c>
      <c r="E2113" s="1">
        <v>2.5540109630000001</v>
      </c>
      <c r="F2113" s="1">
        <v>74.895752959999996</v>
      </c>
      <c r="G2113" s="1">
        <f>0.25*F2113+0.25*C2113+0.25*D2113+0.25*E2113</f>
        <v>19.738614802749996</v>
      </c>
    </row>
    <row r="2114" spans="1:7" x14ac:dyDescent="0.25">
      <c r="A2114" s="1" t="s">
        <v>3945</v>
      </c>
      <c r="B2114" s="1">
        <v>4.4338118020000001</v>
      </c>
      <c r="C2114" s="1">
        <v>3.8845583000000001</v>
      </c>
      <c r="D2114" s="1">
        <v>1.1359251260000001</v>
      </c>
      <c r="E2114" s="1">
        <v>1.5112434640000001</v>
      </c>
      <c r="F2114" s="1">
        <v>72.421225050000004</v>
      </c>
      <c r="G2114" s="1">
        <f>0.25*F2114+0.25*C2114+0.25*D2114+0.25*E2114</f>
        <v>19.738237985000001</v>
      </c>
    </row>
    <row r="2115" spans="1:7" x14ac:dyDescent="0.25">
      <c r="A2115" s="1" t="s">
        <v>4095</v>
      </c>
      <c r="B2115" s="1">
        <v>6.0556086809999998</v>
      </c>
      <c r="C2115" s="1">
        <v>4.1489258329999998</v>
      </c>
      <c r="D2115" s="1">
        <v>1.7381668260000001</v>
      </c>
      <c r="E2115" s="1">
        <v>1.8146894929999999</v>
      </c>
      <c r="F2115" s="1">
        <v>71.25074961</v>
      </c>
      <c r="G2115" s="1">
        <f>0.25*F2115+0.25*C2115+0.25*D2115+0.25*E2115</f>
        <v>19.738132940500002</v>
      </c>
    </row>
    <row r="2116" spans="1:7" x14ac:dyDescent="0.25">
      <c r="A2116" s="1" t="s">
        <v>2385</v>
      </c>
      <c r="B2116" s="1">
        <v>6.3510392610000004</v>
      </c>
      <c r="C2116" s="1">
        <v>3.8783168159999999</v>
      </c>
      <c r="D2116" s="1">
        <v>0.80096354999999997</v>
      </c>
      <c r="E2116" s="1">
        <v>0.73236962400000005</v>
      </c>
      <c r="F2116" s="1">
        <v>73.537794640000001</v>
      </c>
      <c r="G2116" s="1">
        <f>0.25*F2116+0.25*C2116+0.25*D2116+0.25*E2116</f>
        <v>19.737361157500001</v>
      </c>
    </row>
    <row r="2117" spans="1:7" x14ac:dyDescent="0.25">
      <c r="A2117" s="1" t="s">
        <v>3995</v>
      </c>
      <c r="B2117" s="1">
        <v>16.79525946</v>
      </c>
      <c r="C2117" s="1">
        <v>3.9569567050000001</v>
      </c>
      <c r="D2117" s="1">
        <v>1.8426310189999999</v>
      </c>
      <c r="E2117" s="1">
        <v>1.50022426</v>
      </c>
      <c r="F2117" s="1">
        <v>71.646427930000002</v>
      </c>
      <c r="G2117" s="1">
        <f>0.25*F2117+0.25*C2117+0.25*D2117+0.25*E2117</f>
        <v>19.736559978499997</v>
      </c>
    </row>
    <row r="2118" spans="1:7" x14ac:dyDescent="0.25">
      <c r="A2118" s="1" t="s">
        <v>4029</v>
      </c>
      <c r="B2118" s="1">
        <v>9.8728172030000003</v>
      </c>
      <c r="C2118" s="1">
        <v>4.3131202860000002</v>
      </c>
      <c r="D2118" s="1">
        <v>0.82738940500000002</v>
      </c>
      <c r="E2118" s="1">
        <v>1.3375497350000001</v>
      </c>
      <c r="F2118" s="1">
        <v>72.456426890000003</v>
      </c>
      <c r="G2118" s="1">
        <f>0.25*F2118+0.25*C2118+0.25*D2118+0.25*E2118</f>
        <v>19.733621579000001</v>
      </c>
    </row>
    <row r="2119" spans="1:7" x14ac:dyDescent="0.25">
      <c r="A2119" s="1" t="s">
        <v>2692</v>
      </c>
      <c r="B2119" s="1">
        <v>3.2209875970000001</v>
      </c>
      <c r="C2119" s="1">
        <v>3.9492776420000002</v>
      </c>
      <c r="D2119" s="1">
        <v>1.6663452089999999</v>
      </c>
      <c r="E2119" s="1">
        <v>1.280188047</v>
      </c>
      <c r="F2119" s="1">
        <v>72.032827699999999</v>
      </c>
      <c r="G2119" s="1">
        <f>0.25*F2119+0.25*C2119+0.25*D2119+0.25*E2119</f>
        <v>19.732159649499998</v>
      </c>
    </row>
    <row r="2120" spans="1:7" x14ac:dyDescent="0.25">
      <c r="A2120" s="1" t="s">
        <v>1953</v>
      </c>
      <c r="B2120" s="1">
        <v>22.563545659999999</v>
      </c>
      <c r="C2120" s="1">
        <v>4.2633202590000003</v>
      </c>
      <c r="D2120" s="1">
        <v>1.775466413</v>
      </c>
      <c r="E2120" s="1">
        <v>1.293596089</v>
      </c>
      <c r="F2120" s="1">
        <v>71.59449712</v>
      </c>
      <c r="G2120" s="1">
        <f>0.25*F2120+0.25*C2120+0.25*D2120+0.25*E2120</f>
        <v>19.731719970250001</v>
      </c>
    </row>
    <row r="2121" spans="1:7" x14ac:dyDescent="0.25">
      <c r="A2121" s="1" t="s">
        <v>3104</v>
      </c>
      <c r="B2121" s="1">
        <v>-4.628247945</v>
      </c>
      <c r="C2121" s="1">
        <v>4.4103766980000003</v>
      </c>
      <c r="D2121" s="1">
        <v>0.62037334499999996</v>
      </c>
      <c r="E2121" s="1">
        <v>1.6379699489999999</v>
      </c>
      <c r="F2121" s="1">
        <v>72.256566950000007</v>
      </c>
      <c r="G2121" s="1">
        <f>0.25*F2121+0.25*C2121+0.25*D2121+0.25*E2121</f>
        <v>19.7313217355</v>
      </c>
    </row>
    <row r="2122" spans="1:7" x14ac:dyDescent="0.25">
      <c r="A2122" s="1" t="s">
        <v>3905</v>
      </c>
      <c r="B2122" s="1">
        <v>4.7369809380000003</v>
      </c>
      <c r="C2122" s="1">
        <v>3.6878503249999999</v>
      </c>
      <c r="D2122" s="1">
        <v>1.0202901550000001</v>
      </c>
      <c r="E2122" s="1">
        <v>1.13349298</v>
      </c>
      <c r="F2122" s="1">
        <v>73.08028711</v>
      </c>
      <c r="G2122" s="1">
        <f>0.25*F2122+0.25*C2122+0.25*D2122+0.25*E2122</f>
        <v>19.730480142499999</v>
      </c>
    </row>
    <row r="2123" spans="1:7" x14ac:dyDescent="0.25">
      <c r="A2123" s="1" t="s">
        <v>3318</v>
      </c>
      <c r="B2123" s="1">
        <v>19.7969209</v>
      </c>
      <c r="C2123" s="1">
        <v>3.9246898950000002</v>
      </c>
      <c r="D2123" s="1">
        <v>0.77518055399999997</v>
      </c>
      <c r="E2123" s="1">
        <v>1.0987307879999999</v>
      </c>
      <c r="F2123" s="1">
        <v>73.119933689999996</v>
      </c>
      <c r="G2123" s="1">
        <f>0.25*F2123+0.25*C2123+0.25*D2123+0.25*E2123</f>
        <v>19.729633731749999</v>
      </c>
    </row>
    <row r="2124" spans="1:7" x14ac:dyDescent="0.25">
      <c r="A2124" s="1" t="s">
        <v>3203</v>
      </c>
      <c r="B2124" s="1">
        <v>5.0016644469999996</v>
      </c>
      <c r="C2124" s="1">
        <v>4.1384797000000004</v>
      </c>
      <c r="D2124" s="1">
        <v>0.66974795600000003</v>
      </c>
      <c r="E2124" s="1">
        <v>1.4448175640000001</v>
      </c>
      <c r="F2124" s="1">
        <v>72.66353196</v>
      </c>
      <c r="G2124" s="1">
        <f>0.25*F2124+0.25*C2124+0.25*D2124+0.25*E2124</f>
        <v>19.729144295000001</v>
      </c>
    </row>
    <row r="2125" spans="1:7" x14ac:dyDescent="0.25">
      <c r="A2125" s="1" t="s">
        <v>2731</v>
      </c>
      <c r="B2125" s="1">
        <v>10.000381490000001</v>
      </c>
      <c r="C2125" s="1">
        <v>4.9403992929999996</v>
      </c>
      <c r="D2125" s="1">
        <v>1.277904822</v>
      </c>
      <c r="E2125" s="1">
        <v>1.3917319100000001</v>
      </c>
      <c r="F2125" s="1">
        <v>71.304314649999995</v>
      </c>
      <c r="G2125" s="1">
        <f>0.25*F2125+0.25*C2125+0.25*D2125+0.25*E2125</f>
        <v>19.728587668749999</v>
      </c>
    </row>
    <row r="2126" spans="1:7" x14ac:dyDescent="0.25">
      <c r="A2126" s="1" t="s">
        <v>1680</v>
      </c>
      <c r="B2126" s="1">
        <v>-4.8129243339999999</v>
      </c>
      <c r="C2126" s="1">
        <v>3.7241168939999998</v>
      </c>
      <c r="D2126" s="1">
        <v>1.926598129</v>
      </c>
      <c r="E2126" s="1">
        <v>2.8708458480000001</v>
      </c>
      <c r="F2126" s="1">
        <v>70.383840370000001</v>
      </c>
      <c r="G2126" s="1">
        <f>0.25*F2126+0.25*C2126+0.25*D2126+0.25*E2126</f>
        <v>19.726350310250002</v>
      </c>
    </row>
    <row r="2127" spans="1:7" x14ac:dyDescent="0.25">
      <c r="A2127" s="1" t="s">
        <v>3469</v>
      </c>
      <c r="B2127" s="1">
        <v>3.8548663150000002</v>
      </c>
      <c r="C2127" s="1">
        <v>4.064118433</v>
      </c>
      <c r="D2127" s="1">
        <v>0.440199269</v>
      </c>
      <c r="E2127" s="1">
        <v>1.797030401</v>
      </c>
      <c r="F2127" s="1">
        <v>72.603517960000005</v>
      </c>
      <c r="G2127" s="1">
        <f>0.25*F2127+0.25*C2127+0.25*D2127+0.25*E2127</f>
        <v>19.726216515750004</v>
      </c>
    </row>
    <row r="2128" spans="1:7" x14ac:dyDescent="0.25">
      <c r="A2128" s="1" t="s">
        <v>3126</v>
      </c>
      <c r="B2128" s="1">
        <v>-2.5580647870000002</v>
      </c>
      <c r="C2128" s="1">
        <v>4.162188606</v>
      </c>
      <c r="D2128" s="1">
        <v>0.54272252799999998</v>
      </c>
      <c r="E2128" s="1">
        <v>0.96784559800000003</v>
      </c>
      <c r="F2128" s="1">
        <v>73.211939959999995</v>
      </c>
      <c r="G2128" s="1">
        <f>0.25*F2128+0.25*C2128+0.25*D2128+0.25*E2128</f>
        <v>19.721174172999998</v>
      </c>
    </row>
    <row r="2129" spans="1:7" x14ac:dyDescent="0.25">
      <c r="A2129" s="1" t="s">
        <v>3653</v>
      </c>
      <c r="B2129" s="1">
        <v>7.8607086869999998</v>
      </c>
      <c r="C2129" s="1">
        <v>3.9257628219999998</v>
      </c>
      <c r="D2129" s="1">
        <v>1.1276196199999999</v>
      </c>
      <c r="E2129" s="1">
        <v>1.1478781650000001</v>
      </c>
      <c r="F2129" s="1">
        <v>72.673196869999998</v>
      </c>
      <c r="G2129" s="1">
        <f>0.25*F2129+0.25*C2129+0.25*D2129+0.25*E2129</f>
        <v>19.718614369249998</v>
      </c>
    </row>
    <row r="2130" spans="1:7" x14ac:dyDescent="0.25">
      <c r="A2130" s="1" t="s">
        <v>134</v>
      </c>
      <c r="B2130" s="1">
        <v>18.395961060000001</v>
      </c>
      <c r="C2130" s="1">
        <v>4.3006845379999996</v>
      </c>
      <c r="D2130" s="1">
        <v>2.1182177740000001</v>
      </c>
      <c r="E2130" s="1">
        <v>1.3107855820000001</v>
      </c>
      <c r="F2130" s="1">
        <v>71.144246719999998</v>
      </c>
      <c r="G2130" s="1">
        <f>0.25*F2130+0.25*C2130+0.25*D2130+0.25*E2130</f>
        <v>19.718483653499998</v>
      </c>
    </row>
    <row r="2131" spans="1:7" x14ac:dyDescent="0.25">
      <c r="A2131" s="1" t="s">
        <v>2005</v>
      </c>
      <c r="B2131" s="1">
        <v>3.735370622</v>
      </c>
      <c r="C2131" s="1">
        <v>4.0868812490000002</v>
      </c>
      <c r="D2131" s="1">
        <v>0.79968414300000001</v>
      </c>
      <c r="E2131" s="1">
        <v>1.1113167390000001</v>
      </c>
      <c r="F2131" s="1">
        <v>72.865806890000002</v>
      </c>
      <c r="G2131" s="1">
        <f>0.25*F2131+0.25*C2131+0.25*D2131+0.25*E2131</f>
        <v>19.71592225525</v>
      </c>
    </row>
    <row r="2132" spans="1:7" x14ac:dyDescent="0.25">
      <c r="A2132" s="1" t="s">
        <v>438</v>
      </c>
      <c r="B2132" s="1">
        <v>12.208492</v>
      </c>
      <c r="C2132" s="1">
        <v>2.8668762399999999</v>
      </c>
      <c r="D2132" s="1">
        <v>0.97176237799999998</v>
      </c>
      <c r="E2132" s="1">
        <v>0.86336575100000001</v>
      </c>
      <c r="F2132" s="1">
        <v>74.159074869999998</v>
      </c>
      <c r="G2132" s="1">
        <f>0.25*F2132+0.25*C2132+0.25*D2132+0.25*E2132</f>
        <v>19.715269809749998</v>
      </c>
    </row>
    <row r="2133" spans="1:7" x14ac:dyDescent="0.25">
      <c r="A2133" s="1" t="s">
        <v>2906</v>
      </c>
      <c r="B2133" s="1">
        <v>-2.6691921029999999</v>
      </c>
      <c r="C2133" s="1">
        <v>3.3627362440000002</v>
      </c>
      <c r="D2133" s="1">
        <v>-0.17568526400000001</v>
      </c>
      <c r="E2133" s="1">
        <v>0.76459684900000002</v>
      </c>
      <c r="F2133" s="1">
        <v>74.883077150000005</v>
      </c>
      <c r="G2133" s="1">
        <f>0.25*F2133+0.25*C2133+0.25*D2133+0.25*E2133</f>
        <v>19.708681244750004</v>
      </c>
    </row>
    <row r="2134" spans="1:7" x14ac:dyDescent="0.25">
      <c r="A2134" s="1" t="s">
        <v>2366</v>
      </c>
      <c r="B2134" s="1">
        <v>6.503858428</v>
      </c>
      <c r="C2134" s="1">
        <v>4.5579605049999996</v>
      </c>
      <c r="D2134" s="1">
        <v>1.359935473</v>
      </c>
      <c r="E2134" s="1">
        <v>1.7082023399999999</v>
      </c>
      <c r="F2134" s="1">
        <v>71.203272459999994</v>
      </c>
      <c r="G2134" s="1">
        <f>0.25*F2134+0.25*C2134+0.25*D2134+0.25*E2134</f>
        <v>19.707342694499996</v>
      </c>
    </row>
    <row r="2135" spans="1:7" x14ac:dyDescent="0.25">
      <c r="A2135" s="1" t="s">
        <v>362</v>
      </c>
      <c r="B2135" s="1">
        <v>-0.25709821799999999</v>
      </c>
      <c r="C2135" s="1">
        <v>4.5550380129999999</v>
      </c>
      <c r="D2135" s="1">
        <v>1.5310046669999999</v>
      </c>
      <c r="E2135" s="1">
        <v>1.1460144370000001</v>
      </c>
      <c r="F2135" s="1">
        <v>71.591965349999995</v>
      </c>
      <c r="G2135" s="1">
        <f>0.25*F2135+0.25*C2135+0.25*D2135+0.25*E2135</f>
        <v>19.706005616750002</v>
      </c>
    </row>
    <row r="2136" spans="1:7" x14ac:dyDescent="0.25">
      <c r="A2136" s="1" t="s">
        <v>2615</v>
      </c>
      <c r="B2136" s="1">
        <v>-0.53110940399999995</v>
      </c>
      <c r="C2136" s="1">
        <v>3.800908797</v>
      </c>
      <c r="D2136" s="1">
        <v>1.1786402039999999</v>
      </c>
      <c r="E2136" s="1">
        <v>0.96783333599999999</v>
      </c>
      <c r="F2136" s="1">
        <v>72.871721719999996</v>
      </c>
      <c r="G2136" s="1">
        <f>0.25*F2136+0.25*C2136+0.25*D2136+0.25*E2136</f>
        <v>19.704776014250001</v>
      </c>
    </row>
    <row r="2137" spans="1:7" x14ac:dyDescent="0.25">
      <c r="A2137" s="1" t="s">
        <v>4140</v>
      </c>
      <c r="B2137" s="1">
        <v>3.7283457379999998</v>
      </c>
      <c r="C2137" s="1">
        <v>5.4716882030000003</v>
      </c>
      <c r="D2137" s="1">
        <v>1.6661323720000001</v>
      </c>
      <c r="E2137" s="1">
        <v>1.2514306369999999</v>
      </c>
      <c r="F2137" s="1">
        <v>70.424547050000001</v>
      </c>
      <c r="G2137" s="1">
        <f>0.25*F2137+0.25*C2137+0.25*D2137+0.25*E2137</f>
        <v>19.703449565500001</v>
      </c>
    </row>
    <row r="2138" spans="1:7" x14ac:dyDescent="0.25">
      <c r="A2138" s="1" t="s">
        <v>1697</v>
      </c>
      <c r="B2138" s="1">
        <v>6.6197374499999997</v>
      </c>
      <c r="C2138" s="1">
        <v>3.7643059390000002</v>
      </c>
      <c r="D2138" s="1">
        <v>0.63368478900000003</v>
      </c>
      <c r="E2138" s="1">
        <v>0.91456376800000005</v>
      </c>
      <c r="F2138" s="1">
        <v>73.497947980000006</v>
      </c>
      <c r="G2138" s="1">
        <f>0.25*F2138+0.25*C2138+0.25*D2138+0.25*E2138</f>
        <v>19.702625618999999</v>
      </c>
    </row>
    <row r="2139" spans="1:7" x14ac:dyDescent="0.25">
      <c r="A2139" s="1" t="s">
        <v>4413</v>
      </c>
      <c r="B2139" s="1">
        <v>-2.4599602219999999</v>
      </c>
      <c r="C2139" s="1">
        <v>3.7020184170000001</v>
      </c>
      <c r="D2139" s="1">
        <v>0.679222467</v>
      </c>
      <c r="E2139" s="1">
        <v>0.63083700399999998</v>
      </c>
      <c r="F2139" s="1">
        <v>73.78833874</v>
      </c>
      <c r="G2139" s="1">
        <f>0.25*F2139+0.25*C2139+0.25*D2139+0.25*E2139</f>
        <v>19.700104157000002</v>
      </c>
    </row>
    <row r="2140" spans="1:7" x14ac:dyDescent="0.25">
      <c r="A2140" s="1" t="s">
        <v>1216</v>
      </c>
      <c r="B2140" s="1">
        <v>1.651056053</v>
      </c>
      <c r="C2140" s="1">
        <v>5.357862999</v>
      </c>
      <c r="D2140" s="1">
        <v>0.69001962900000002</v>
      </c>
      <c r="E2140" s="1">
        <v>1.3312675730000001</v>
      </c>
      <c r="F2140" s="1">
        <v>71.421154290000004</v>
      </c>
      <c r="G2140" s="1">
        <f>0.25*F2140+0.25*C2140+0.25*D2140+0.25*E2140</f>
        <v>19.700076122750005</v>
      </c>
    </row>
    <row r="2141" spans="1:7" x14ac:dyDescent="0.25">
      <c r="A2141" s="1" t="s">
        <v>3623</v>
      </c>
      <c r="B2141" s="1">
        <v>4.7942351910000003</v>
      </c>
      <c r="C2141" s="1">
        <v>4.3385037390000001</v>
      </c>
      <c r="D2141" s="1">
        <v>1.038504498</v>
      </c>
      <c r="E2141" s="1">
        <v>1.2357755619999999</v>
      </c>
      <c r="F2141" s="1">
        <v>72.184074769999995</v>
      </c>
      <c r="G2141" s="1">
        <f>0.25*F2141+0.25*C2141+0.25*D2141+0.25*E2141</f>
        <v>19.699214642249999</v>
      </c>
    </row>
    <row r="2142" spans="1:7" x14ac:dyDescent="0.25">
      <c r="A2142" s="1" t="s">
        <v>7</v>
      </c>
      <c r="B2142" s="1">
        <v>7.1459769140000002</v>
      </c>
      <c r="C2142" s="1">
        <v>3.4210648840000002</v>
      </c>
      <c r="D2142" s="1">
        <v>0.80592483299999995</v>
      </c>
      <c r="E2142" s="1">
        <v>1.0454362690000001</v>
      </c>
      <c r="F2142" s="1">
        <v>73.51400692</v>
      </c>
      <c r="G2142" s="1">
        <f>0.25*F2142+0.25*C2142+0.25*D2142+0.25*E2142</f>
        <v>19.696608226500004</v>
      </c>
    </row>
    <row r="2143" spans="1:7" x14ac:dyDescent="0.25">
      <c r="A2143" s="1" t="s">
        <v>1431</v>
      </c>
      <c r="B2143" s="1">
        <v>6.1755556809999996</v>
      </c>
      <c r="C2143" s="1">
        <v>3.2859615130000002</v>
      </c>
      <c r="D2143" s="1">
        <v>0.39061925600000003</v>
      </c>
      <c r="E2143" s="1">
        <v>1.10428335</v>
      </c>
      <c r="F2143" s="1">
        <v>74.001470510000004</v>
      </c>
      <c r="G2143" s="1">
        <f>0.25*F2143+0.25*C2143+0.25*D2143+0.25*E2143</f>
        <v>19.695583657250001</v>
      </c>
    </row>
    <row r="2144" spans="1:7" x14ac:dyDescent="0.25">
      <c r="A2144" s="1" t="s">
        <v>14</v>
      </c>
      <c r="B2144" s="1">
        <v>8.5482233500000007</v>
      </c>
      <c r="C2144" s="1">
        <v>3.7631676070000002</v>
      </c>
      <c r="D2144" s="1">
        <v>0.63294335499999999</v>
      </c>
      <c r="E2144" s="1">
        <v>0.94951154900000001</v>
      </c>
      <c r="F2144" s="1">
        <v>73.428087989999995</v>
      </c>
      <c r="G2144" s="1">
        <f>0.25*F2144+0.25*C2144+0.25*D2144+0.25*E2144</f>
        <v>19.693427625249996</v>
      </c>
    </row>
    <row r="2145" spans="1:7" x14ac:dyDescent="0.25">
      <c r="A2145" s="1" t="s">
        <v>4168</v>
      </c>
      <c r="B2145" s="1">
        <v>3.2105100580000001</v>
      </c>
      <c r="C2145" s="1">
        <v>4.3955370479999996</v>
      </c>
      <c r="D2145" s="1">
        <v>2.1145487369999998</v>
      </c>
      <c r="E2145" s="1">
        <v>1.468013572</v>
      </c>
      <c r="F2145" s="1">
        <v>70.789284010000003</v>
      </c>
      <c r="G2145" s="1">
        <f>0.25*F2145+0.25*C2145+0.25*D2145+0.25*E2145</f>
        <v>19.691845841749998</v>
      </c>
    </row>
    <row r="2146" spans="1:7" x14ac:dyDescent="0.25">
      <c r="A2146" s="1" t="s">
        <v>494</v>
      </c>
      <c r="B2146" s="1">
        <v>7.6774060159999999</v>
      </c>
      <c r="C2146" s="1">
        <v>3.8596917369999999</v>
      </c>
      <c r="D2146" s="1">
        <v>1.249878437</v>
      </c>
      <c r="E2146" s="1">
        <v>1.5052866060000001</v>
      </c>
      <c r="F2146" s="1">
        <v>72.142715879999997</v>
      </c>
      <c r="G2146" s="1">
        <f>0.25*F2146+0.25*C2146+0.25*D2146+0.25*E2146</f>
        <v>19.689393165000002</v>
      </c>
    </row>
    <row r="2147" spans="1:7" x14ac:dyDescent="0.25">
      <c r="A2147" s="1" t="s">
        <v>3249</v>
      </c>
      <c r="B2147" s="1">
        <v>7.5847905899999999</v>
      </c>
      <c r="C2147" s="1">
        <v>2.7862690639999999</v>
      </c>
      <c r="D2147" s="1">
        <v>0.802655966</v>
      </c>
      <c r="E2147" s="1">
        <v>1.2918241989999999</v>
      </c>
      <c r="F2147" s="1">
        <v>73.875794479999996</v>
      </c>
      <c r="G2147" s="1">
        <f>0.25*F2147+0.25*C2147+0.25*D2147+0.25*E2147</f>
        <v>19.68913592725</v>
      </c>
    </row>
    <row r="2148" spans="1:7" x14ac:dyDescent="0.25">
      <c r="A2148" s="1" t="s">
        <v>3811</v>
      </c>
      <c r="B2148" s="1">
        <v>0.274118321</v>
      </c>
      <c r="C2148" s="1">
        <v>4.3463513689999997</v>
      </c>
      <c r="D2148" s="1">
        <v>1.5055251730000001</v>
      </c>
      <c r="E2148" s="1">
        <v>1.2819548869999999</v>
      </c>
      <c r="F2148" s="1">
        <v>71.622616809999997</v>
      </c>
      <c r="G2148" s="1">
        <f>0.25*F2148+0.25*C2148+0.25*D2148+0.25*E2148</f>
        <v>19.689112059749998</v>
      </c>
    </row>
    <row r="2149" spans="1:7" x14ac:dyDescent="0.25">
      <c r="A2149" s="1" t="s">
        <v>1972</v>
      </c>
      <c r="B2149" s="1">
        <v>0.313639634</v>
      </c>
      <c r="C2149" s="1">
        <v>4.7121750410000001</v>
      </c>
      <c r="D2149" s="1">
        <v>2.8619315680000001</v>
      </c>
      <c r="E2149" s="1">
        <v>3.3626038490000001</v>
      </c>
      <c r="F2149" s="1">
        <v>67.814423730000001</v>
      </c>
      <c r="G2149" s="1">
        <f>0.25*F2149+0.25*C2149+0.25*D2149+0.25*E2149</f>
        <v>19.687783546999999</v>
      </c>
    </row>
    <row r="2150" spans="1:7" x14ac:dyDescent="0.25">
      <c r="A2150" s="1" t="s">
        <v>513</v>
      </c>
      <c r="B2150" s="1">
        <v>11.474866159999999</v>
      </c>
      <c r="C2150" s="1">
        <v>4.1501775519999997</v>
      </c>
      <c r="D2150" s="1">
        <v>0.91329337600000005</v>
      </c>
      <c r="E2150" s="1">
        <v>1.1778760779999999</v>
      </c>
      <c r="F2150" s="1">
        <v>72.502487329999994</v>
      </c>
      <c r="G2150" s="1">
        <f>0.25*F2150+0.25*C2150+0.25*D2150+0.25*E2150</f>
        <v>19.685958583999998</v>
      </c>
    </row>
    <row r="2151" spans="1:7" x14ac:dyDescent="0.25">
      <c r="A2151" s="1" t="s">
        <v>3421</v>
      </c>
      <c r="B2151" s="1">
        <v>6.160810884</v>
      </c>
      <c r="C2151" s="1">
        <v>3.0934081670000002</v>
      </c>
      <c r="D2151" s="1">
        <v>1.2872564390000001</v>
      </c>
      <c r="E2151" s="1">
        <v>0.88542473499999996</v>
      </c>
      <c r="F2151" s="1">
        <v>73.477023130000006</v>
      </c>
      <c r="G2151" s="1">
        <f>0.25*F2151+0.25*C2151+0.25*D2151+0.25*E2151</f>
        <v>19.685778117750004</v>
      </c>
    </row>
    <row r="2152" spans="1:7" x14ac:dyDescent="0.25">
      <c r="A2152" s="1" t="s">
        <v>1503</v>
      </c>
      <c r="B2152" s="1">
        <v>11.93344426</v>
      </c>
      <c r="C2152" s="1">
        <v>3.5942936109999999</v>
      </c>
      <c r="D2152" s="1">
        <v>0.88396205699999997</v>
      </c>
      <c r="E2152" s="1">
        <v>1.869672582</v>
      </c>
      <c r="F2152" s="1">
        <v>72.372712149999998</v>
      </c>
      <c r="G2152" s="1">
        <f>0.25*F2152+0.25*C2152+0.25*D2152+0.25*E2152</f>
        <v>19.680160100000002</v>
      </c>
    </row>
    <row r="2153" spans="1:7" x14ac:dyDescent="0.25">
      <c r="A2153" s="1" t="s">
        <v>3210</v>
      </c>
      <c r="B2153" s="1">
        <v>8.7635427539999995</v>
      </c>
      <c r="C2153" s="1">
        <v>4.0494434420000003</v>
      </c>
      <c r="D2153" s="1">
        <v>1.3537052780000001</v>
      </c>
      <c r="E2153" s="1">
        <v>0.87723050199999997</v>
      </c>
      <c r="F2153" s="1">
        <v>72.439842979999995</v>
      </c>
      <c r="G2153" s="1">
        <f>0.25*F2153+0.25*C2153+0.25*D2153+0.25*E2153</f>
        <v>19.680055550500001</v>
      </c>
    </row>
    <row r="2154" spans="1:7" x14ac:dyDescent="0.25">
      <c r="A2154" s="1" t="s">
        <v>2125</v>
      </c>
      <c r="B2154" s="1">
        <v>16.049369339999998</v>
      </c>
      <c r="C2154" s="1">
        <v>3.0027512519999999</v>
      </c>
      <c r="D2154" s="1">
        <v>0.72463235100000001</v>
      </c>
      <c r="E2154" s="1">
        <v>1.2268113789999999</v>
      </c>
      <c r="F2154" s="1">
        <v>73.76468294</v>
      </c>
      <c r="G2154" s="1">
        <f>0.25*F2154+0.25*C2154+0.25*D2154+0.25*E2154</f>
        <v>19.679719480499998</v>
      </c>
    </row>
    <row r="2155" spans="1:7" x14ac:dyDescent="0.25">
      <c r="A2155" s="1" t="s">
        <v>2403</v>
      </c>
      <c r="B2155" s="1">
        <v>-2.2400469529999998</v>
      </c>
      <c r="C2155" s="1">
        <v>3.7917634819999999</v>
      </c>
      <c r="D2155" s="1">
        <v>0.57259649199999996</v>
      </c>
      <c r="E2155" s="1">
        <v>1.1483927789999999</v>
      </c>
      <c r="F2155" s="1">
        <v>73.198343600000001</v>
      </c>
      <c r="G2155" s="1">
        <f>0.25*F2155+0.25*C2155+0.25*D2155+0.25*E2155</f>
        <v>19.677774088250001</v>
      </c>
    </row>
    <row r="2156" spans="1:7" x14ac:dyDescent="0.25">
      <c r="A2156" s="1" t="s">
        <v>933</v>
      </c>
      <c r="B2156" s="1">
        <v>6.2578986829999996</v>
      </c>
      <c r="C2156" s="1">
        <v>2.8740029850000002</v>
      </c>
      <c r="D2156" s="1">
        <v>0.57436549100000001</v>
      </c>
      <c r="E2156" s="1">
        <v>0.97808238700000005</v>
      </c>
      <c r="F2156" s="1">
        <v>74.274392199999994</v>
      </c>
      <c r="G2156" s="1">
        <f>0.25*F2156+0.25*C2156+0.25*D2156+0.25*E2156</f>
        <v>19.675210765749998</v>
      </c>
    </row>
    <row r="2157" spans="1:7" x14ac:dyDescent="0.25">
      <c r="A2157" s="1" t="s">
        <v>4130</v>
      </c>
      <c r="B2157" s="1">
        <v>5.2571186470000004</v>
      </c>
      <c r="C2157" s="1">
        <v>3.8418671550000001</v>
      </c>
      <c r="D2157" s="1">
        <v>1.057066829</v>
      </c>
      <c r="E2157" s="1">
        <v>1.142596344</v>
      </c>
      <c r="F2157" s="1">
        <v>72.651096559999999</v>
      </c>
      <c r="G2157" s="1">
        <f>0.25*F2157+0.25*C2157+0.25*D2157+0.25*E2157</f>
        <v>19.673156722000002</v>
      </c>
    </row>
    <row r="2158" spans="1:7" x14ac:dyDescent="0.25">
      <c r="A2158" s="1" t="s">
        <v>3085</v>
      </c>
      <c r="B2158" s="1">
        <v>8.1871571139999997</v>
      </c>
      <c r="C2158" s="1">
        <v>3.295546973</v>
      </c>
      <c r="D2158" s="1">
        <v>0.24106040500000001</v>
      </c>
      <c r="E2158" s="1">
        <v>0.65080147099999996</v>
      </c>
      <c r="F2158" s="1">
        <v>74.502829009999999</v>
      </c>
      <c r="G2158" s="1">
        <f>0.25*F2158+0.25*C2158+0.25*D2158+0.25*E2158</f>
        <v>19.672559464749998</v>
      </c>
    </row>
    <row r="2159" spans="1:7" x14ac:dyDescent="0.25">
      <c r="A2159" s="1" t="s">
        <v>1105</v>
      </c>
      <c r="B2159" s="1">
        <v>11.02712419</v>
      </c>
      <c r="C2159" s="1">
        <v>3.8945146429999999</v>
      </c>
      <c r="D2159" s="1">
        <v>1.0527337290000001</v>
      </c>
      <c r="E2159" s="1">
        <v>1.935605703</v>
      </c>
      <c r="F2159" s="1">
        <v>71.80420805</v>
      </c>
      <c r="G2159" s="1">
        <f>0.25*F2159+0.25*C2159+0.25*D2159+0.25*E2159</f>
        <v>19.671765531249996</v>
      </c>
    </row>
    <row r="2160" spans="1:7" x14ac:dyDescent="0.25">
      <c r="A2160" s="1" t="s">
        <v>3823</v>
      </c>
      <c r="B2160" s="1">
        <v>-3.8345553560000001</v>
      </c>
      <c r="C2160" s="1">
        <v>3.4230089220000002</v>
      </c>
      <c r="D2160" s="1">
        <v>0.49365428</v>
      </c>
      <c r="E2160" s="1">
        <v>1.010540639</v>
      </c>
      <c r="F2160" s="1">
        <v>73.758624670000003</v>
      </c>
      <c r="G2160" s="1">
        <f>0.25*F2160+0.25*C2160+0.25*D2160+0.25*E2160</f>
        <v>19.671457127749999</v>
      </c>
    </row>
    <row r="2161" spans="1:7" x14ac:dyDescent="0.25">
      <c r="A2161" s="1" t="s">
        <v>2323</v>
      </c>
      <c r="B2161" s="1">
        <v>3.8921672950000001</v>
      </c>
      <c r="C2161" s="1">
        <v>3.410831838</v>
      </c>
      <c r="D2161" s="1">
        <v>0.43876743400000001</v>
      </c>
      <c r="E2161" s="1">
        <v>0.99448708200000002</v>
      </c>
      <c r="F2161" s="1">
        <v>73.836703110000002</v>
      </c>
      <c r="G2161" s="1">
        <f>0.25*F2161+0.25*C2161+0.25*D2161+0.25*E2161</f>
        <v>19.670197366000004</v>
      </c>
    </row>
    <row r="2162" spans="1:7" x14ac:dyDescent="0.25">
      <c r="A2162" s="1" t="s">
        <v>99</v>
      </c>
      <c r="B2162" s="1">
        <v>4.6966187220000002</v>
      </c>
      <c r="C2162" s="1">
        <v>3.6689356310000001</v>
      </c>
      <c r="D2162" s="1">
        <v>0.75171790699999996</v>
      </c>
      <c r="E2162" s="1">
        <v>1.424144845</v>
      </c>
      <c r="F2162" s="1">
        <v>72.835748530000004</v>
      </c>
      <c r="G2162" s="1">
        <f>0.25*F2162+0.25*C2162+0.25*D2162+0.25*E2162</f>
        <v>19.67013672825</v>
      </c>
    </row>
    <row r="2163" spans="1:7" x14ac:dyDescent="0.25">
      <c r="A2163" s="1" t="s">
        <v>1886</v>
      </c>
      <c r="B2163" s="1">
        <v>-0.17698417499999999</v>
      </c>
      <c r="C2163" s="1">
        <v>3.4373930179999999</v>
      </c>
      <c r="D2163" s="1">
        <v>0.94093413000000004</v>
      </c>
      <c r="E2163" s="1">
        <v>1.094180683</v>
      </c>
      <c r="F2163" s="1">
        <v>73.204258129999999</v>
      </c>
      <c r="G2163" s="1">
        <f>0.25*F2163+0.25*C2163+0.25*D2163+0.25*E2163</f>
        <v>19.66919149025</v>
      </c>
    </row>
    <row r="2164" spans="1:7" x14ac:dyDescent="0.25">
      <c r="A2164" s="1" t="s">
        <v>2998</v>
      </c>
      <c r="B2164" s="1">
        <v>9.338882109</v>
      </c>
      <c r="C2164" s="1">
        <v>3.824436757</v>
      </c>
      <c r="D2164" s="1">
        <v>1.1450359000000001</v>
      </c>
      <c r="E2164" s="1">
        <v>1.243119662</v>
      </c>
      <c r="F2164" s="1">
        <v>72.452865419999995</v>
      </c>
      <c r="G2164" s="1">
        <f>0.25*F2164+0.25*C2164+0.25*D2164+0.25*E2164</f>
        <v>19.666364434749998</v>
      </c>
    </row>
    <row r="2165" spans="1:7" x14ac:dyDescent="0.25">
      <c r="A2165" s="1" t="s">
        <v>2042</v>
      </c>
      <c r="B2165" s="1">
        <v>-1.8292754609999999</v>
      </c>
      <c r="C2165" s="1">
        <v>5.487630287</v>
      </c>
      <c r="D2165" s="1">
        <v>2.3663496660000001</v>
      </c>
      <c r="E2165" s="1">
        <v>1.7967077090000001</v>
      </c>
      <c r="F2165" s="1">
        <v>69.011650459999998</v>
      </c>
      <c r="G2165" s="1">
        <f>0.25*F2165+0.25*C2165+0.25*D2165+0.25*E2165</f>
        <v>19.665584530500002</v>
      </c>
    </row>
    <row r="2166" spans="1:7" x14ac:dyDescent="0.25">
      <c r="A2166" s="1" t="s">
        <v>4007</v>
      </c>
      <c r="B2166" s="1">
        <v>20.372068209999998</v>
      </c>
      <c r="C2166" s="1">
        <v>3.5042407729999998</v>
      </c>
      <c r="D2166" s="1">
        <v>0.52551497199999997</v>
      </c>
      <c r="E2166" s="1">
        <v>1.1595204029999999</v>
      </c>
      <c r="F2166" s="1">
        <v>73.464135089999999</v>
      </c>
      <c r="G2166" s="1">
        <f>0.25*F2166+0.25*C2166+0.25*D2166+0.25*E2166</f>
        <v>19.663352809500001</v>
      </c>
    </row>
    <row r="2167" spans="1:7" x14ac:dyDescent="0.25">
      <c r="A2167" s="1" t="s">
        <v>2470</v>
      </c>
      <c r="B2167" s="1">
        <v>7.8075501689999998</v>
      </c>
      <c r="C2167" s="1">
        <v>3.7944680879999999</v>
      </c>
      <c r="D2167" s="1">
        <v>1.3062001590000001</v>
      </c>
      <c r="E2167" s="1">
        <v>1.1359351129999999</v>
      </c>
      <c r="F2167" s="1">
        <v>72.412952399999995</v>
      </c>
      <c r="G2167" s="1">
        <f>0.25*F2167+0.25*C2167+0.25*D2167+0.25*E2167</f>
        <v>19.66238894</v>
      </c>
    </row>
    <row r="2168" spans="1:7" x14ac:dyDescent="0.25">
      <c r="A2168" s="1" t="s">
        <v>4196</v>
      </c>
      <c r="B2168" s="1">
        <v>0.31796824400000001</v>
      </c>
      <c r="C2168" s="1">
        <v>3.953001016</v>
      </c>
      <c r="D2168" s="1">
        <v>1.010526316</v>
      </c>
      <c r="E2168" s="1">
        <v>1.8471117260000001</v>
      </c>
      <c r="F2168" s="1">
        <v>71.836519769999995</v>
      </c>
      <c r="G2168" s="1">
        <f>0.25*F2168+0.25*C2168+0.25*D2168+0.25*E2168</f>
        <v>19.661789706999997</v>
      </c>
    </row>
    <row r="2169" spans="1:7" x14ac:dyDescent="0.25">
      <c r="A2169" s="1" t="s">
        <v>576</v>
      </c>
      <c r="B2169" s="1">
        <v>-2.6782765140000002</v>
      </c>
      <c r="C2169" s="1">
        <v>3.7047322110000001</v>
      </c>
      <c r="D2169" s="1">
        <v>0.55589760399999999</v>
      </c>
      <c r="E2169" s="1">
        <v>1.171604482</v>
      </c>
      <c r="F2169" s="1">
        <v>73.212315430000004</v>
      </c>
      <c r="G2169" s="1">
        <f>0.25*F2169+0.25*C2169+0.25*D2169+0.25*E2169</f>
        <v>19.661137431750003</v>
      </c>
    </row>
    <row r="2170" spans="1:7" x14ac:dyDescent="0.25">
      <c r="A2170" s="1" t="s">
        <v>303</v>
      </c>
      <c r="B2170" s="1">
        <v>-9.5038618069999998</v>
      </c>
      <c r="C2170" s="1">
        <v>2.4894624209999998</v>
      </c>
      <c r="D2170" s="1">
        <v>0.50673210499999999</v>
      </c>
      <c r="E2170" s="1">
        <v>1.1868042830000001</v>
      </c>
      <c r="F2170" s="1">
        <v>74.453334569999996</v>
      </c>
      <c r="G2170" s="1">
        <f>0.25*F2170+0.25*C2170+0.25*D2170+0.25*E2170</f>
        <v>19.659083344749998</v>
      </c>
    </row>
    <row r="2171" spans="1:7" x14ac:dyDescent="0.25">
      <c r="A2171" s="1" t="s">
        <v>1378</v>
      </c>
      <c r="B2171" s="1">
        <v>7.1573054589999998</v>
      </c>
      <c r="C2171" s="1">
        <v>4.3256720389999996</v>
      </c>
      <c r="D2171" s="1">
        <v>1.360800587</v>
      </c>
      <c r="E2171" s="1">
        <v>1.2635447019999999</v>
      </c>
      <c r="F2171" s="1">
        <v>71.684033279999994</v>
      </c>
      <c r="G2171" s="1">
        <f>0.25*F2171+0.25*C2171+0.25*D2171+0.25*E2171</f>
        <v>19.658512651999999</v>
      </c>
    </row>
    <row r="2172" spans="1:7" x14ac:dyDescent="0.25">
      <c r="A2172" s="1" t="s">
        <v>3403</v>
      </c>
      <c r="B2172" s="1">
        <v>-3.493540914</v>
      </c>
      <c r="C2172" s="1">
        <v>3.8976508299999999</v>
      </c>
      <c r="D2172" s="1">
        <v>0.69836822700000001</v>
      </c>
      <c r="E2172" s="1">
        <v>1.122101003</v>
      </c>
      <c r="F2172" s="1">
        <v>72.915666669999993</v>
      </c>
      <c r="G2172" s="1">
        <f>0.25*F2172+0.25*C2172+0.25*D2172+0.25*E2172</f>
        <v>19.658446682499999</v>
      </c>
    </row>
    <row r="2173" spans="1:7" x14ac:dyDescent="0.25">
      <c r="A2173" s="1" t="s">
        <v>4117</v>
      </c>
      <c r="B2173" s="1">
        <v>-1.8936163319999999</v>
      </c>
      <c r="C2173" s="1">
        <v>3.39879014</v>
      </c>
      <c r="D2173" s="1">
        <v>-2.0069658000000001E-2</v>
      </c>
      <c r="E2173" s="1">
        <v>1.147951835</v>
      </c>
      <c r="F2173" s="1">
        <v>74.093946689999996</v>
      </c>
      <c r="G2173" s="1">
        <f>0.25*F2173+0.25*C2173+0.25*D2173+0.25*E2173</f>
        <v>19.65515475175</v>
      </c>
    </row>
    <row r="2174" spans="1:7" x14ac:dyDescent="0.25">
      <c r="A2174" s="1" t="s">
        <v>2214</v>
      </c>
      <c r="B2174" s="1">
        <v>13.21123691</v>
      </c>
      <c r="C2174" s="1">
        <v>3.1495654310000001</v>
      </c>
      <c r="D2174" s="1">
        <v>1.409339881</v>
      </c>
      <c r="E2174" s="1">
        <v>1.041530668</v>
      </c>
      <c r="F2174" s="1">
        <v>73.011919590000005</v>
      </c>
      <c r="G2174" s="1">
        <f>0.25*F2174+0.25*C2174+0.25*D2174+0.25*E2174</f>
        <v>19.653088892500001</v>
      </c>
    </row>
    <row r="2175" spans="1:7" x14ac:dyDescent="0.25">
      <c r="A2175" s="1" t="s">
        <v>3880</v>
      </c>
      <c r="B2175" s="1">
        <v>25.905680010000001</v>
      </c>
      <c r="C2175" s="1">
        <v>4.0302194040000003</v>
      </c>
      <c r="D2175" s="1">
        <v>1.7118638939999999</v>
      </c>
      <c r="E2175" s="1">
        <v>1.1056969640000001</v>
      </c>
      <c r="F2175" s="1">
        <v>71.753177289999996</v>
      </c>
      <c r="G2175" s="1">
        <f>0.25*F2175+0.25*C2175+0.25*D2175+0.25*E2175</f>
        <v>19.650239388000003</v>
      </c>
    </row>
    <row r="2176" spans="1:7" x14ac:dyDescent="0.25">
      <c r="A2176" s="1" t="s">
        <v>1025</v>
      </c>
      <c r="B2176" s="1">
        <v>10.42663802</v>
      </c>
      <c r="C2176" s="1">
        <v>4.1901283859999996</v>
      </c>
      <c r="D2176" s="1">
        <v>0.98428362700000005</v>
      </c>
      <c r="E2176" s="1">
        <v>1.0469771210000001</v>
      </c>
      <c r="F2176" s="1">
        <v>72.373832140000005</v>
      </c>
      <c r="G2176" s="1">
        <f>0.25*F2176+0.25*C2176+0.25*D2176+0.25*E2176</f>
        <v>19.648805318499999</v>
      </c>
    </row>
    <row r="2177" spans="1:7" x14ac:dyDescent="0.25">
      <c r="A2177" s="1" t="s">
        <v>337</v>
      </c>
      <c r="B2177" s="1">
        <v>5.6778036920000003</v>
      </c>
      <c r="C2177" s="1">
        <v>3.7043312849999999</v>
      </c>
      <c r="D2177" s="1">
        <v>1.054685388</v>
      </c>
      <c r="E2177" s="1">
        <v>0.937303569</v>
      </c>
      <c r="F2177" s="1">
        <v>72.898255079999998</v>
      </c>
      <c r="G2177" s="1">
        <f>0.25*F2177+0.25*C2177+0.25*D2177+0.25*E2177</f>
        <v>19.648643830499996</v>
      </c>
    </row>
    <row r="2178" spans="1:7" x14ac:dyDescent="0.25">
      <c r="A2178" s="1" t="s">
        <v>4516</v>
      </c>
      <c r="B2178" s="1">
        <v>3.4710292410000001</v>
      </c>
      <c r="C2178" s="1">
        <v>2.9047594729999999</v>
      </c>
      <c r="D2178" s="1">
        <v>0.51617548099999999</v>
      </c>
      <c r="E2178" s="1">
        <v>1.259770302</v>
      </c>
      <c r="F2178" s="1">
        <v>73.912738349999998</v>
      </c>
      <c r="G2178" s="1">
        <f>0.25*F2178+0.25*C2178+0.25*D2178+0.25*E2178</f>
        <v>19.648360901500002</v>
      </c>
    </row>
    <row r="2179" spans="1:7" x14ac:dyDescent="0.25">
      <c r="A2179" s="1" t="s">
        <v>3370</v>
      </c>
      <c r="B2179" s="1">
        <v>4.7127041199999997</v>
      </c>
      <c r="C2179" s="1">
        <v>4.3451930939999999</v>
      </c>
      <c r="D2179" s="1">
        <v>0.98010978599999998</v>
      </c>
      <c r="E2179" s="1">
        <v>0.68851502499999995</v>
      </c>
      <c r="F2179" s="1">
        <v>72.567968960000002</v>
      </c>
      <c r="G2179" s="1">
        <f>0.25*F2179+0.25*C2179+0.25*D2179+0.25*E2179</f>
        <v>19.645446716249999</v>
      </c>
    </row>
    <row r="2180" spans="1:7" x14ac:dyDescent="0.25">
      <c r="A2180" s="1" t="s">
        <v>121</v>
      </c>
      <c r="B2180" s="1">
        <v>188.65923720000001</v>
      </c>
      <c r="C2180" s="1">
        <v>5.0800635019999998</v>
      </c>
      <c r="D2180" s="1">
        <v>1.6868015249999999</v>
      </c>
      <c r="E2180" s="1">
        <v>0.70127025200000004</v>
      </c>
      <c r="F2180" s="1">
        <v>71.110748920000006</v>
      </c>
      <c r="G2180" s="1">
        <f>0.25*F2180+0.25*C2180+0.25*D2180+0.25*E2180</f>
        <v>19.644721049750004</v>
      </c>
    </row>
    <row r="2181" spans="1:7" x14ac:dyDescent="0.25">
      <c r="A2181" s="1" t="s">
        <v>775</v>
      </c>
      <c r="B2181" s="1">
        <v>6.7676075149999999</v>
      </c>
      <c r="C2181" s="1">
        <v>3.5013177340000001</v>
      </c>
      <c r="D2181" s="1">
        <v>1.290584301</v>
      </c>
      <c r="E2181" s="1">
        <v>0.91722715700000002</v>
      </c>
      <c r="F2181" s="1">
        <v>72.866240989999994</v>
      </c>
      <c r="G2181" s="1">
        <f>0.25*F2181+0.25*C2181+0.25*D2181+0.25*E2181</f>
        <v>19.643842545499997</v>
      </c>
    </row>
    <row r="2182" spans="1:7" x14ac:dyDescent="0.25">
      <c r="A2182" s="1" t="s">
        <v>844</v>
      </c>
      <c r="B2182" s="1">
        <v>4.3437632199999996</v>
      </c>
      <c r="C2182" s="1">
        <v>3.2751919109999998</v>
      </c>
      <c r="D2182" s="1">
        <v>0.48527948100000001</v>
      </c>
      <c r="E2182" s="1">
        <v>1.0748554939999999</v>
      </c>
      <c r="F2182" s="1">
        <v>73.731518320000006</v>
      </c>
      <c r="G2182" s="1">
        <f>0.25*F2182+0.25*C2182+0.25*D2182+0.25*E2182</f>
        <v>19.641711301500003</v>
      </c>
    </row>
    <row r="2183" spans="1:7" x14ac:dyDescent="0.25">
      <c r="A2183" s="1" t="s">
        <v>270</v>
      </c>
      <c r="B2183" s="1">
        <v>4.2600875089999999</v>
      </c>
      <c r="C2183" s="1">
        <v>3.4413052990000002</v>
      </c>
      <c r="D2183" s="1">
        <v>0.56747327199999997</v>
      </c>
      <c r="E2183" s="1">
        <v>0.96576593799999999</v>
      </c>
      <c r="F2183" s="1">
        <v>73.590920269999998</v>
      </c>
      <c r="G2183" s="1">
        <f>0.25*F2183+0.25*C2183+0.25*D2183+0.25*E2183</f>
        <v>19.641366194750002</v>
      </c>
    </row>
    <row r="2184" spans="1:7" x14ac:dyDescent="0.25">
      <c r="A2184" s="1" t="s">
        <v>3652</v>
      </c>
      <c r="B2184" s="1">
        <v>4.3687834739999998</v>
      </c>
      <c r="C2184" s="1">
        <v>4.3720581279999999</v>
      </c>
      <c r="D2184" s="1">
        <v>0.75847671999999999</v>
      </c>
      <c r="E2184" s="1">
        <v>0.87923064399999995</v>
      </c>
      <c r="F2184" s="1">
        <v>72.550369799999999</v>
      </c>
      <c r="G2184" s="1">
        <f>0.25*F2184+0.25*C2184+0.25*D2184+0.25*E2184</f>
        <v>19.640033823000003</v>
      </c>
    </row>
    <row r="2185" spans="1:7" x14ac:dyDescent="0.25">
      <c r="A2185" s="1" t="s">
        <v>1528</v>
      </c>
      <c r="B2185" s="1">
        <v>-2.702731059</v>
      </c>
      <c r="C2185" s="1">
        <v>4.4258427329999996</v>
      </c>
      <c r="D2185" s="1">
        <v>1.0688335600000001</v>
      </c>
      <c r="E2185" s="1">
        <v>1.5723406710000001</v>
      </c>
      <c r="F2185" s="1">
        <v>71.49174807</v>
      </c>
      <c r="G2185" s="1">
        <f>0.25*F2185+0.25*C2185+0.25*D2185+0.25*E2185</f>
        <v>19.639691258500001</v>
      </c>
    </row>
    <row r="2186" spans="1:7" x14ac:dyDescent="0.25">
      <c r="A2186" s="1" t="s">
        <v>1710</v>
      </c>
      <c r="B2186" s="1">
        <v>25.53813366</v>
      </c>
      <c r="C2186" s="1">
        <v>4.9877606989999999</v>
      </c>
      <c r="D2186" s="1">
        <v>1.633902682</v>
      </c>
      <c r="E2186" s="1">
        <v>1.3790168119999999</v>
      </c>
      <c r="F2186" s="1">
        <v>70.546506320000006</v>
      </c>
      <c r="G2186" s="1">
        <f>0.25*F2186+0.25*C2186+0.25*D2186+0.25*E2186</f>
        <v>19.636796628250003</v>
      </c>
    </row>
    <row r="2187" spans="1:7" x14ac:dyDescent="0.25">
      <c r="A2187" s="1" t="s">
        <v>164</v>
      </c>
      <c r="B2187" s="1">
        <v>-13.31528775</v>
      </c>
      <c r="C2187" s="1">
        <v>3.1668787630000002</v>
      </c>
      <c r="D2187" s="1">
        <v>-1.7132067259999999</v>
      </c>
      <c r="E2187" s="1">
        <v>5.2900688300000001</v>
      </c>
      <c r="F2187" s="1">
        <v>71.793181910000001</v>
      </c>
      <c r="G2187" s="1">
        <f>0.25*F2187+0.25*C2187+0.25*D2187+0.25*E2187</f>
        <v>19.63423069425</v>
      </c>
    </row>
    <row r="2188" spans="1:7" x14ac:dyDescent="0.25">
      <c r="A2188" s="1" t="s">
        <v>2468</v>
      </c>
      <c r="B2188" s="1">
        <v>7.5381054000000001</v>
      </c>
      <c r="C2188" s="1">
        <v>3.8539658120000002</v>
      </c>
      <c r="D2188" s="1">
        <v>1.3583153560000001</v>
      </c>
      <c r="E2188" s="1">
        <v>0.76537822799999999</v>
      </c>
      <c r="F2188" s="1">
        <v>72.543448710000007</v>
      </c>
      <c r="G2188" s="1">
        <f>0.25*F2188+0.25*C2188+0.25*D2188+0.25*E2188</f>
        <v>19.630277026500004</v>
      </c>
    </row>
    <row r="2189" spans="1:7" x14ac:dyDescent="0.25">
      <c r="A2189" s="1" t="s">
        <v>2766</v>
      </c>
      <c r="B2189" s="1">
        <v>0.30687758799999998</v>
      </c>
      <c r="C2189" s="1">
        <v>4.1132362240000004</v>
      </c>
      <c r="D2189" s="1">
        <v>1.18318908</v>
      </c>
      <c r="E2189" s="1">
        <v>1.2258395040000001</v>
      </c>
      <c r="F2189" s="1">
        <v>71.993346459999998</v>
      </c>
      <c r="G2189" s="1">
        <f>0.25*F2189+0.25*C2189+0.25*D2189+0.25*E2189</f>
        <v>19.628902817000004</v>
      </c>
    </row>
    <row r="2190" spans="1:7" x14ac:dyDescent="0.25">
      <c r="A2190" s="1" t="s">
        <v>2995</v>
      </c>
      <c r="B2190" s="1">
        <v>7.7870277740000002</v>
      </c>
      <c r="C2190" s="1">
        <v>3.1515623559999999</v>
      </c>
      <c r="D2190" s="1">
        <v>1.1067153329999999</v>
      </c>
      <c r="E2190" s="1">
        <v>0.52421527000000001</v>
      </c>
      <c r="F2190" s="1">
        <v>73.73311065</v>
      </c>
      <c r="G2190" s="1">
        <f>0.25*F2190+0.25*C2190+0.25*D2190+0.25*E2190</f>
        <v>19.628900902249999</v>
      </c>
    </row>
    <row r="2191" spans="1:7" x14ac:dyDescent="0.25">
      <c r="A2191" s="1" t="s">
        <v>2082</v>
      </c>
      <c r="B2191" s="1">
        <v>5.3968370449999998</v>
      </c>
      <c r="C2191" s="1">
        <v>3.5361359559999999</v>
      </c>
      <c r="D2191" s="1">
        <v>0.90057888100000005</v>
      </c>
      <c r="E2191" s="1">
        <v>2.7234979240000001</v>
      </c>
      <c r="F2191" s="1">
        <v>71.348475399999998</v>
      </c>
      <c r="G2191" s="1">
        <f>0.25*F2191+0.25*C2191+0.25*D2191+0.25*E2191</f>
        <v>19.627172040249999</v>
      </c>
    </row>
    <row r="2192" spans="1:7" x14ac:dyDescent="0.25">
      <c r="A2192" s="1" t="s">
        <v>31</v>
      </c>
      <c r="B2192" s="1">
        <v>17.006017270000001</v>
      </c>
      <c r="C2192" s="1">
        <v>4.0023634230000003</v>
      </c>
      <c r="D2192" s="1">
        <v>0.48679054599999999</v>
      </c>
      <c r="E2192" s="1">
        <v>1.4531442059999999</v>
      </c>
      <c r="F2192" s="1">
        <v>72.541465909999999</v>
      </c>
      <c r="G2192" s="1">
        <f>0.25*F2192+0.25*C2192+0.25*D2192+0.25*E2192</f>
        <v>19.620941021250001</v>
      </c>
    </row>
    <row r="2193" spans="1:7" x14ac:dyDescent="0.25">
      <c r="A2193" s="1" t="s">
        <v>3167</v>
      </c>
      <c r="B2193" s="1">
        <v>-1.498056759</v>
      </c>
      <c r="C2193" s="1">
        <v>3.30315972</v>
      </c>
      <c r="D2193" s="1">
        <v>1.1200905130000001</v>
      </c>
      <c r="E2193" s="1">
        <v>1.282814229</v>
      </c>
      <c r="F2193" s="1">
        <v>72.772687110000007</v>
      </c>
      <c r="G2193" s="1">
        <f>0.25*F2193+0.25*C2193+0.25*D2193+0.25*E2193</f>
        <v>19.619687892999998</v>
      </c>
    </row>
    <row r="2194" spans="1:7" x14ac:dyDescent="0.25">
      <c r="A2194" s="1" t="s">
        <v>3703</v>
      </c>
      <c r="B2194" s="1">
        <v>18.14730926</v>
      </c>
      <c r="C2194" s="1">
        <v>2.8651857669999998</v>
      </c>
      <c r="D2194" s="1">
        <v>0.94425979299999996</v>
      </c>
      <c r="E2194" s="1">
        <v>1.022761925</v>
      </c>
      <c r="F2194" s="1">
        <v>73.644743500000004</v>
      </c>
      <c r="G2194" s="1">
        <f>0.25*F2194+0.25*C2194+0.25*D2194+0.25*E2194</f>
        <v>19.61923774625</v>
      </c>
    </row>
    <row r="2195" spans="1:7" x14ac:dyDescent="0.25">
      <c r="A2195" s="1" t="s">
        <v>1359</v>
      </c>
      <c r="B2195" s="1">
        <v>3.4487659850000001</v>
      </c>
      <c r="C2195" s="1">
        <v>3.4307634550000001</v>
      </c>
      <c r="D2195" s="1">
        <v>1.861724371</v>
      </c>
      <c r="E2195" s="1">
        <v>3.0661399779999998</v>
      </c>
      <c r="F2195" s="1">
        <v>70.117386409999995</v>
      </c>
      <c r="G2195" s="1">
        <f>0.25*F2195+0.25*C2195+0.25*D2195+0.25*E2195</f>
        <v>19.619003553499997</v>
      </c>
    </row>
    <row r="2196" spans="1:7" x14ac:dyDescent="0.25">
      <c r="A2196" s="1" t="s">
        <v>1118</v>
      </c>
      <c r="B2196" s="1">
        <v>4.6272302559999998</v>
      </c>
      <c r="C2196" s="1">
        <v>3.8759224699999999</v>
      </c>
      <c r="D2196" s="1">
        <v>1.390674953</v>
      </c>
      <c r="E2196" s="1">
        <v>1.788177592</v>
      </c>
      <c r="F2196" s="1">
        <v>71.416497160000006</v>
      </c>
      <c r="G2196" s="1">
        <f>0.25*F2196+0.25*C2196+0.25*D2196+0.25*E2196</f>
        <v>19.617818043750002</v>
      </c>
    </row>
    <row r="2197" spans="1:7" x14ac:dyDescent="0.25">
      <c r="A2197" s="1" t="s">
        <v>2042</v>
      </c>
      <c r="B2197" s="1">
        <v>-0.18274802000000001</v>
      </c>
      <c r="C2197" s="1">
        <v>3.926733</v>
      </c>
      <c r="D2197" s="1">
        <v>1.4684769019999999</v>
      </c>
      <c r="E2197" s="1">
        <v>0.89411337499999999</v>
      </c>
      <c r="F2197" s="1">
        <v>72.179329170000003</v>
      </c>
      <c r="G2197" s="1">
        <f>0.25*F2197+0.25*C2197+0.25*D2197+0.25*E2197</f>
        <v>19.617163111750003</v>
      </c>
    </row>
    <row r="2198" spans="1:7" x14ac:dyDescent="0.25">
      <c r="A2198" s="1" t="s">
        <v>4308</v>
      </c>
      <c r="B2198" s="1">
        <v>3.7089808629999999</v>
      </c>
      <c r="C2198" s="1">
        <v>3.474038164</v>
      </c>
      <c r="D2198" s="1">
        <v>1.022773497</v>
      </c>
      <c r="E2198" s="1">
        <v>0.87340390999999995</v>
      </c>
      <c r="F2198" s="1">
        <v>73.091258879999998</v>
      </c>
      <c r="G2198" s="1">
        <f>0.25*F2198+0.25*C2198+0.25*D2198+0.25*E2198</f>
        <v>19.61536861275</v>
      </c>
    </row>
    <row r="2199" spans="1:7" x14ac:dyDescent="0.25">
      <c r="A2199" s="1" t="s">
        <v>496</v>
      </c>
      <c r="B2199" s="1">
        <v>21.98138535</v>
      </c>
      <c r="C2199" s="1">
        <v>4.3818851580000002</v>
      </c>
      <c r="D2199" s="1">
        <v>0.84437854000000001</v>
      </c>
      <c r="E2199" s="1">
        <v>1.0489140850000001</v>
      </c>
      <c r="F2199" s="1">
        <v>72.183341290000001</v>
      </c>
      <c r="G2199" s="1">
        <f>0.25*F2199+0.25*C2199+0.25*D2199+0.25*E2199</f>
        <v>19.614629768250001</v>
      </c>
    </row>
    <row r="2200" spans="1:7" x14ac:dyDescent="0.25">
      <c r="A2200" s="1" t="s">
        <v>1787</v>
      </c>
      <c r="B2200" s="1">
        <v>7.2462851720000003</v>
      </c>
      <c r="C2200" s="1">
        <v>3.7107602449999999</v>
      </c>
      <c r="D2200" s="1">
        <v>1.263640512</v>
      </c>
      <c r="E2200" s="1">
        <v>2.3581834750000001</v>
      </c>
      <c r="F2200" s="1">
        <v>71.125513749999996</v>
      </c>
      <c r="G2200" s="1">
        <f>0.25*F2200+0.25*C2200+0.25*D2200+0.25*E2200</f>
        <v>19.6145244955</v>
      </c>
    </row>
    <row r="2201" spans="1:7" x14ac:dyDescent="0.25">
      <c r="A2201" s="1" t="s">
        <v>2431</v>
      </c>
      <c r="B2201" s="1">
        <v>22.600906389999999</v>
      </c>
      <c r="C2201" s="1">
        <v>3.5668455909999999</v>
      </c>
      <c r="D2201" s="1">
        <v>1.1002447689999999</v>
      </c>
      <c r="E2201" s="1">
        <v>1.110590822</v>
      </c>
      <c r="F2201" s="1">
        <v>72.673396499999996</v>
      </c>
      <c r="G2201" s="1">
        <f>0.25*F2201+0.25*C2201+0.25*D2201+0.25*E2201</f>
        <v>19.612769420500001</v>
      </c>
    </row>
    <row r="2202" spans="1:7" x14ac:dyDescent="0.25">
      <c r="A2202" s="1" t="s">
        <v>852</v>
      </c>
      <c r="B2202" s="1">
        <v>6.564023669</v>
      </c>
      <c r="C2202" s="1">
        <v>4.1517799249999996</v>
      </c>
      <c r="D2202" s="1">
        <v>1.2571270109999999</v>
      </c>
      <c r="E2202" s="1">
        <v>1.4047158319999999</v>
      </c>
      <c r="F2202" s="1">
        <v>71.634082840000005</v>
      </c>
      <c r="G2202" s="1">
        <f>0.25*F2202+0.25*C2202+0.25*D2202+0.25*E2202</f>
        <v>19.611926401999998</v>
      </c>
    </row>
    <row r="2203" spans="1:7" x14ac:dyDescent="0.25">
      <c r="A2203" s="1" t="s">
        <v>4148</v>
      </c>
      <c r="B2203" s="1">
        <v>17.166561720000001</v>
      </c>
      <c r="C2203" s="1">
        <v>3.9766690050000002</v>
      </c>
      <c r="D2203" s="1">
        <v>1.284452122</v>
      </c>
      <c r="E2203" s="1">
        <v>1.7591909189999999</v>
      </c>
      <c r="F2203" s="1">
        <v>71.416852169999999</v>
      </c>
      <c r="G2203" s="1">
        <f>0.25*F2203+0.25*C2203+0.25*D2203+0.25*E2203</f>
        <v>19.609291054000003</v>
      </c>
    </row>
    <row r="2204" spans="1:7" x14ac:dyDescent="0.25">
      <c r="A2204" s="1" t="s">
        <v>2047</v>
      </c>
      <c r="B2204" s="1">
        <v>1.381178155</v>
      </c>
      <c r="C2204" s="1">
        <v>3.6671587479999999</v>
      </c>
      <c r="D2204" s="1">
        <v>0.57750550599999995</v>
      </c>
      <c r="E2204" s="1">
        <v>0.82539740500000003</v>
      </c>
      <c r="F2204" s="1">
        <v>73.360484119999995</v>
      </c>
      <c r="G2204" s="1">
        <f>0.25*F2204+0.25*C2204+0.25*D2204+0.25*E2204</f>
        <v>19.60763644475</v>
      </c>
    </row>
    <row r="2205" spans="1:7" x14ac:dyDescent="0.25">
      <c r="A2205" s="1" t="s">
        <v>470</v>
      </c>
      <c r="B2205" s="1">
        <v>7.5158067739999996</v>
      </c>
      <c r="C2205" s="1">
        <v>3.9344394120000001</v>
      </c>
      <c r="D2205" s="1">
        <v>0.90055028199999998</v>
      </c>
      <c r="E2205" s="1">
        <v>0.30245372100000001</v>
      </c>
      <c r="F2205" s="1">
        <v>73.291392549999998</v>
      </c>
      <c r="G2205" s="1">
        <f>0.25*F2205+0.25*C2205+0.25*D2205+0.25*E2205</f>
        <v>19.607208991250001</v>
      </c>
    </row>
    <row r="2206" spans="1:7" x14ac:dyDescent="0.25">
      <c r="A2206" s="1" t="s">
        <v>2347</v>
      </c>
      <c r="B2206" s="1">
        <v>14.210405870000001</v>
      </c>
      <c r="C2206" s="1">
        <v>3.7841187789999999</v>
      </c>
      <c r="D2206" s="1">
        <v>0.64123312099999996</v>
      </c>
      <c r="E2206" s="1">
        <v>1.312980671</v>
      </c>
      <c r="F2206" s="1">
        <v>72.688698930000001</v>
      </c>
      <c r="G2206" s="1">
        <f>0.25*F2206+0.25*C2206+0.25*D2206+0.25*E2206</f>
        <v>19.60675787525</v>
      </c>
    </row>
    <row r="2207" spans="1:7" x14ac:dyDescent="0.25">
      <c r="A2207" s="1" t="s">
        <v>4030</v>
      </c>
      <c r="B2207" s="1">
        <v>6.5894215110000003</v>
      </c>
      <c r="C2207" s="1">
        <v>3.8880210009999998</v>
      </c>
      <c r="D2207" s="1">
        <v>1.423396949</v>
      </c>
      <c r="E2207" s="1">
        <v>1.3178058669999999</v>
      </c>
      <c r="F2207" s="1">
        <v>71.774754549999997</v>
      </c>
      <c r="G2207" s="1">
        <f>0.25*F2207+0.25*C2207+0.25*D2207+0.25*E2207</f>
        <v>19.600994591749998</v>
      </c>
    </row>
    <row r="2208" spans="1:7" x14ac:dyDescent="0.25">
      <c r="A2208" s="1" t="s">
        <v>4441</v>
      </c>
      <c r="B2208" s="1">
        <v>19.45021088</v>
      </c>
      <c r="C2208" s="1">
        <v>4.5276459229999997</v>
      </c>
      <c r="D2208" s="1">
        <v>0.76279084699999999</v>
      </c>
      <c r="E2208" s="1">
        <v>1.376194878</v>
      </c>
      <c r="F2208" s="1">
        <v>71.726963029999993</v>
      </c>
      <c r="G2208" s="1">
        <f>0.25*F2208+0.25*C2208+0.25*D2208+0.25*E2208</f>
        <v>19.5983986695</v>
      </c>
    </row>
    <row r="2209" spans="1:7" x14ac:dyDescent="0.25">
      <c r="A2209" s="1" t="s">
        <v>2408</v>
      </c>
      <c r="B2209" s="1">
        <v>0.56819716099999995</v>
      </c>
      <c r="C2209" s="1">
        <v>3.6501545690000001</v>
      </c>
      <c r="D2209" s="1">
        <v>0.98952155200000003</v>
      </c>
      <c r="E2209" s="1">
        <v>1.2388664460000001</v>
      </c>
      <c r="F2209" s="1">
        <v>72.509608720000003</v>
      </c>
      <c r="G2209" s="1">
        <f>0.25*F2209+0.25*C2209+0.25*D2209+0.25*E2209</f>
        <v>19.59703782175</v>
      </c>
    </row>
    <row r="2210" spans="1:7" x14ac:dyDescent="0.25">
      <c r="A2210" s="1" t="s">
        <v>350</v>
      </c>
      <c r="B2210" s="1">
        <v>3.8057243970000001</v>
      </c>
      <c r="C2210" s="1">
        <v>4.0432962159999999</v>
      </c>
      <c r="D2210" s="1">
        <v>1.737991984</v>
      </c>
      <c r="E2210" s="1">
        <v>1.2210853740000001</v>
      </c>
      <c r="F2210" s="1">
        <v>71.382440160000002</v>
      </c>
      <c r="G2210" s="1">
        <f>0.25*F2210+0.25*C2210+0.25*D2210+0.25*E2210</f>
        <v>19.596203433500001</v>
      </c>
    </row>
    <row r="2211" spans="1:7" x14ac:dyDescent="0.25">
      <c r="A2211" s="1" t="s">
        <v>638</v>
      </c>
      <c r="B2211" s="1">
        <v>2.3782559459999999</v>
      </c>
      <c r="C2211" s="1">
        <v>3.3901291750000002</v>
      </c>
      <c r="D2211" s="1">
        <v>0.67407046800000003</v>
      </c>
      <c r="E2211" s="1">
        <v>0.97681206799999998</v>
      </c>
      <c r="F2211" s="1">
        <v>73.339537800000002</v>
      </c>
      <c r="G2211" s="1">
        <f>0.25*F2211+0.25*C2211+0.25*D2211+0.25*E2211</f>
        <v>19.59513737775</v>
      </c>
    </row>
    <row r="2212" spans="1:7" x14ac:dyDescent="0.25">
      <c r="A2212" s="1" t="s">
        <v>3172</v>
      </c>
      <c r="B2212" s="1">
        <v>8.1337381299999993</v>
      </c>
      <c r="C2212" s="1">
        <v>4.0613321830000002</v>
      </c>
      <c r="D2212" s="1">
        <v>1.1497399159999999</v>
      </c>
      <c r="E2212" s="1">
        <v>1.1749262250000001</v>
      </c>
      <c r="F2212" s="1">
        <v>71.992595499999993</v>
      </c>
      <c r="G2212" s="1">
        <f>0.25*F2212+0.25*C2212+0.25*D2212+0.25*E2212</f>
        <v>19.594648456000002</v>
      </c>
    </row>
    <row r="2213" spans="1:7" x14ac:dyDescent="0.25">
      <c r="A2213" s="1" t="s">
        <v>4489</v>
      </c>
      <c r="B2213" s="1">
        <v>5.9645414289999996</v>
      </c>
      <c r="C2213" s="1">
        <v>3.9212996310000001</v>
      </c>
      <c r="D2213" s="1">
        <v>1.9466658459999999</v>
      </c>
      <c r="E2213" s="1">
        <v>1.4857430300000001</v>
      </c>
      <c r="F2213" s="1">
        <v>71.023489299999994</v>
      </c>
      <c r="G2213" s="1">
        <f>0.25*F2213+0.25*C2213+0.25*D2213+0.25*E2213</f>
        <v>19.594299451749997</v>
      </c>
    </row>
    <row r="2214" spans="1:7" x14ac:dyDescent="0.25">
      <c r="A2214" s="1" t="s">
        <v>1675</v>
      </c>
      <c r="B2214" s="1">
        <v>7.1626963269999999</v>
      </c>
      <c r="C2214" s="1">
        <v>4.8149019080000004</v>
      </c>
      <c r="D2214" s="1">
        <v>2.6195573759999999</v>
      </c>
      <c r="E2214" s="1">
        <v>1.185889645</v>
      </c>
      <c r="F2214" s="1">
        <v>69.751784990000004</v>
      </c>
      <c r="G2214" s="1">
        <f>0.25*F2214+0.25*C2214+0.25*D2214+0.25*E2214</f>
        <v>19.593033479750002</v>
      </c>
    </row>
    <row r="2215" spans="1:7" x14ac:dyDescent="0.25">
      <c r="A2215" s="1" t="s">
        <v>2196</v>
      </c>
      <c r="B2215" s="1">
        <v>-3.4110584999999999E-2</v>
      </c>
      <c r="C2215" s="1">
        <v>4.1199647920000002</v>
      </c>
      <c r="D2215" s="1">
        <v>1.7729003080000001</v>
      </c>
      <c r="E2215" s="1">
        <v>2.1137330749999999</v>
      </c>
      <c r="F2215" s="1">
        <v>70.363092350000002</v>
      </c>
      <c r="G2215" s="1">
        <f>0.25*F2215+0.25*C2215+0.25*D2215+0.25*E2215</f>
        <v>19.592422631250002</v>
      </c>
    </row>
    <row r="2216" spans="1:7" x14ac:dyDescent="0.25">
      <c r="A2216" s="1" t="s">
        <v>2840</v>
      </c>
      <c r="B2216" s="1">
        <v>1.0600706710000001</v>
      </c>
      <c r="C2216" s="1">
        <v>5.213670767</v>
      </c>
      <c r="D2216" s="1">
        <v>2.2334446219999999</v>
      </c>
      <c r="E2216" s="1">
        <v>1.8831984070000001</v>
      </c>
      <c r="F2216" s="1">
        <v>69.03862556</v>
      </c>
      <c r="G2216" s="1">
        <f>0.25*F2216+0.25*C2216+0.25*D2216+0.25*E2216</f>
        <v>19.592234838999996</v>
      </c>
    </row>
    <row r="2217" spans="1:7" x14ac:dyDescent="0.25">
      <c r="A2217" s="1" t="s">
        <v>4356</v>
      </c>
      <c r="B2217" s="1">
        <v>9.9066088469999993</v>
      </c>
      <c r="C2217" s="1">
        <v>4.1721819050000004</v>
      </c>
      <c r="D2217" s="1">
        <v>1.1350691740000001</v>
      </c>
      <c r="E2217" s="1">
        <v>1.7423957940000001</v>
      </c>
      <c r="F2217" s="1">
        <v>71.313411500000001</v>
      </c>
      <c r="G2217" s="1">
        <f>0.25*F2217+0.25*C2217+0.25*D2217+0.25*E2217</f>
        <v>19.59076459325</v>
      </c>
    </row>
    <row r="2218" spans="1:7" x14ac:dyDescent="0.25">
      <c r="A2218" s="1" t="s">
        <v>1489</v>
      </c>
      <c r="B2218" s="1">
        <v>6.8287172219999999</v>
      </c>
      <c r="C2218" s="1">
        <v>3.9463808349999998</v>
      </c>
      <c r="D2218" s="1">
        <v>1.0830502049999999</v>
      </c>
      <c r="E2218" s="1">
        <v>1.1487682400000001</v>
      </c>
      <c r="F2218" s="1">
        <v>72.182512709999997</v>
      </c>
      <c r="G2218" s="1">
        <f>0.25*F2218+0.25*C2218+0.25*D2218+0.25*E2218</f>
        <v>19.5901779975</v>
      </c>
    </row>
    <row r="2219" spans="1:7" x14ac:dyDescent="0.25">
      <c r="A2219" s="1" t="s">
        <v>563</v>
      </c>
      <c r="B2219" s="1">
        <v>2.1839489510000001</v>
      </c>
      <c r="C2219" s="1">
        <v>4.6828659100000003</v>
      </c>
      <c r="D2219" s="1">
        <v>1.5717740229999999</v>
      </c>
      <c r="E2219" s="1">
        <v>1.3576422509999999</v>
      </c>
      <c r="F2219" s="1">
        <v>70.747638609999996</v>
      </c>
      <c r="G2219" s="1">
        <f>0.25*F2219+0.25*C2219+0.25*D2219+0.25*E2219</f>
        <v>19.589980198500001</v>
      </c>
    </row>
    <row r="2220" spans="1:7" x14ac:dyDescent="0.25">
      <c r="A2220" s="1" t="s">
        <v>3806</v>
      </c>
      <c r="B2220" s="1">
        <v>0.20630185400000001</v>
      </c>
      <c r="C2220" s="1">
        <v>3.8304203659999998</v>
      </c>
      <c r="D2220" s="1">
        <v>0.43280814699999998</v>
      </c>
      <c r="E2220" s="1">
        <v>1.0759500040000001</v>
      </c>
      <c r="F2220" s="1">
        <v>73.004882969999997</v>
      </c>
      <c r="G2220" s="1">
        <f>0.25*F2220+0.25*C2220+0.25*D2220+0.25*E2220</f>
        <v>19.586015371750001</v>
      </c>
    </row>
    <row r="2221" spans="1:7" x14ac:dyDescent="0.25">
      <c r="A2221" s="1" t="s">
        <v>4336</v>
      </c>
      <c r="B2221" s="1">
        <v>-0.91516810999999998</v>
      </c>
      <c r="C2221" s="1">
        <v>3.4986886319999999</v>
      </c>
      <c r="D2221" s="1">
        <v>0.61896917500000004</v>
      </c>
      <c r="E2221" s="1">
        <v>0.96718249700000003</v>
      </c>
      <c r="F2221" s="1">
        <v>73.247983419999997</v>
      </c>
      <c r="G2221" s="1">
        <f>0.25*F2221+0.25*C2221+0.25*D2221+0.25*E2221</f>
        <v>19.583205930999998</v>
      </c>
    </row>
    <row r="2222" spans="1:7" x14ac:dyDescent="0.25">
      <c r="A2222" s="1" t="s">
        <v>162</v>
      </c>
      <c r="B2222" s="1">
        <v>3.1150340380000001</v>
      </c>
      <c r="C2222" s="1">
        <v>3.6226299480000002</v>
      </c>
      <c r="D2222" s="1">
        <v>1.999311343</v>
      </c>
      <c r="E2222" s="1">
        <v>0.790790836</v>
      </c>
      <c r="F2222" s="1">
        <v>71.917823929999997</v>
      </c>
      <c r="G2222" s="1">
        <f>0.25*F2222+0.25*C2222+0.25*D2222+0.25*E2222</f>
        <v>19.582639014249999</v>
      </c>
    </row>
    <row r="2223" spans="1:7" x14ac:dyDescent="0.25">
      <c r="A2223" s="1" t="s">
        <v>2771</v>
      </c>
      <c r="B2223" s="1">
        <v>1.657098301</v>
      </c>
      <c r="C2223" s="1">
        <v>3.6521289939999999</v>
      </c>
      <c r="D2223" s="1">
        <v>1.4423799850000001</v>
      </c>
      <c r="E2223" s="1">
        <v>1.957452867</v>
      </c>
      <c r="F2223" s="1">
        <v>71.273857660000004</v>
      </c>
      <c r="G2223" s="1">
        <f>0.25*F2223+0.25*C2223+0.25*D2223+0.25*E2223</f>
        <v>19.5814548765</v>
      </c>
    </row>
    <row r="2224" spans="1:7" x14ac:dyDescent="0.25">
      <c r="A2224" s="1" t="s">
        <v>2591</v>
      </c>
      <c r="B2224" s="1">
        <v>15.055811609999999</v>
      </c>
      <c r="C2224" s="1">
        <v>4.374942313</v>
      </c>
      <c r="D2224" s="1">
        <v>0.54380906399999995</v>
      </c>
      <c r="E2224" s="1">
        <v>1.1829045979999999</v>
      </c>
      <c r="F2224" s="1">
        <v>72.22348332</v>
      </c>
      <c r="G2224" s="1">
        <f>0.25*F2224+0.25*C2224+0.25*D2224+0.25*E2224</f>
        <v>19.58128482375</v>
      </c>
    </row>
    <row r="2225" spans="1:7" x14ac:dyDescent="0.25">
      <c r="A2225" s="1" t="s">
        <v>2536</v>
      </c>
      <c r="B2225" s="1">
        <v>15.08720495</v>
      </c>
      <c r="C2225" s="1">
        <v>3.7507340230000001</v>
      </c>
      <c r="D2225" s="1">
        <v>1.387078515</v>
      </c>
      <c r="E2225" s="1">
        <v>0.96150492399999998</v>
      </c>
      <c r="F2225" s="1">
        <v>72.225252190000006</v>
      </c>
      <c r="G2225" s="1">
        <f>0.25*F2225+0.25*C2225+0.25*D2225+0.25*E2225</f>
        <v>19.581142413000002</v>
      </c>
    </row>
    <row r="2226" spans="1:7" x14ac:dyDescent="0.25">
      <c r="A2226" s="1" t="s">
        <v>2441</v>
      </c>
      <c r="B2226" s="1">
        <v>3.9519086890000001</v>
      </c>
      <c r="C2226" s="1">
        <v>4.0753402190000001</v>
      </c>
      <c r="D2226" s="1">
        <v>1.892354425</v>
      </c>
      <c r="E2226" s="1">
        <v>1.0863155689999999</v>
      </c>
      <c r="F2226" s="1">
        <v>71.262750949999997</v>
      </c>
      <c r="G2226" s="1">
        <f>0.25*F2226+0.25*C2226+0.25*D2226+0.25*E2226</f>
        <v>19.579190290749999</v>
      </c>
    </row>
    <row r="2227" spans="1:7" x14ac:dyDescent="0.25">
      <c r="A2227" s="1" t="s">
        <v>537</v>
      </c>
      <c r="B2227" s="1">
        <v>2.5685080259999999</v>
      </c>
      <c r="C2227" s="1">
        <v>4.839456159</v>
      </c>
      <c r="D2227" s="1">
        <v>2.0804294630000002</v>
      </c>
      <c r="E2227" s="1">
        <v>0.96775507100000002</v>
      </c>
      <c r="F2227" s="1">
        <v>70.42660463</v>
      </c>
      <c r="G2227" s="1">
        <f>0.25*F2227+0.25*C2227+0.25*D2227+0.25*E2227</f>
        <v>19.578561330749999</v>
      </c>
    </row>
    <row r="2228" spans="1:7" x14ac:dyDescent="0.25">
      <c r="A2228" s="1" t="s">
        <v>341</v>
      </c>
      <c r="B2228" s="1">
        <v>2.5666999869999998</v>
      </c>
      <c r="C2228" s="1">
        <v>3.62413045</v>
      </c>
      <c r="D2228" s="1">
        <v>0.96780893099999998</v>
      </c>
      <c r="E2228" s="1">
        <v>0.87802718199999996</v>
      </c>
      <c r="F2228" s="1">
        <v>72.819011579999994</v>
      </c>
      <c r="G2228" s="1">
        <f>0.25*F2228+0.25*C2228+0.25*D2228+0.25*E2228</f>
        <v>19.572244535749995</v>
      </c>
    </row>
    <row r="2229" spans="1:7" x14ac:dyDescent="0.25">
      <c r="A2229" s="1" t="s">
        <v>820</v>
      </c>
      <c r="B2229" s="1">
        <v>7.7599793149999998</v>
      </c>
      <c r="C2229" s="1">
        <v>4.6195028039999997</v>
      </c>
      <c r="D2229" s="1">
        <v>1.40841397</v>
      </c>
      <c r="E2229" s="1">
        <v>1.786403768</v>
      </c>
      <c r="F2229" s="1">
        <v>70.467753450000004</v>
      </c>
      <c r="G2229" s="1">
        <f>0.25*F2229+0.25*C2229+0.25*D2229+0.25*E2229</f>
        <v>19.570518498000002</v>
      </c>
    </row>
    <row r="2230" spans="1:7" x14ac:dyDescent="0.25">
      <c r="A2230" s="1" t="s">
        <v>4114</v>
      </c>
      <c r="B2230" s="1">
        <v>2.6639607839999999</v>
      </c>
      <c r="C2230" s="1">
        <v>4.6304024090000002</v>
      </c>
      <c r="D2230" s="1">
        <v>1.110128944</v>
      </c>
      <c r="E2230" s="1">
        <v>2.1825545630000001</v>
      </c>
      <c r="F2230" s="1">
        <v>70.356190280000007</v>
      </c>
      <c r="G2230" s="1">
        <f>0.25*F2230+0.25*C2230+0.25*D2230+0.25*E2230</f>
        <v>19.569819048999999</v>
      </c>
    </row>
    <row r="2231" spans="1:7" x14ac:dyDescent="0.25">
      <c r="A2231" s="1" t="s">
        <v>3785</v>
      </c>
      <c r="B2231" s="1">
        <v>0.74293636799999996</v>
      </c>
      <c r="C2231" s="1">
        <v>4.1019293699999997</v>
      </c>
      <c r="D2231" s="1">
        <v>1.3803455950000001</v>
      </c>
      <c r="E2231" s="1">
        <v>1.2312605569999999</v>
      </c>
      <c r="F2231" s="1">
        <v>71.561887459999994</v>
      </c>
      <c r="G2231" s="1">
        <f>0.25*F2231+0.25*C2231+0.25*D2231+0.25*E2231</f>
        <v>19.568855745499995</v>
      </c>
    </row>
    <row r="2232" spans="1:7" x14ac:dyDescent="0.25">
      <c r="A2232" s="1" t="s">
        <v>734</v>
      </c>
      <c r="B2232" s="1">
        <v>10.992945089999999</v>
      </c>
      <c r="C2232" s="1">
        <v>3.8202695860000002</v>
      </c>
      <c r="D2232" s="1">
        <v>0.77075423399999998</v>
      </c>
      <c r="E2232" s="1">
        <v>1.3837867619999999</v>
      </c>
      <c r="F2232" s="1">
        <v>72.29616274</v>
      </c>
      <c r="G2232" s="1">
        <f>0.25*F2232+0.25*C2232+0.25*D2232+0.25*E2232</f>
        <v>19.567743330499997</v>
      </c>
    </row>
    <row r="2233" spans="1:7" x14ac:dyDescent="0.25">
      <c r="A2233" s="1" t="s">
        <v>3431</v>
      </c>
      <c r="B2233" s="1">
        <v>3.3164925699999999</v>
      </c>
      <c r="C2233" s="1">
        <v>3.6594086269999999</v>
      </c>
      <c r="D2233" s="1">
        <v>1.3819616830000001</v>
      </c>
      <c r="E2233" s="1">
        <v>1.909977372</v>
      </c>
      <c r="F2233" s="1">
        <v>71.31762895</v>
      </c>
      <c r="G2233" s="1">
        <f>0.25*F2233+0.25*C2233+0.25*D2233+0.25*E2233</f>
        <v>19.567244158000001</v>
      </c>
    </row>
    <row r="2234" spans="1:7" x14ac:dyDescent="0.25">
      <c r="A2234" s="1" t="s">
        <v>1053</v>
      </c>
      <c r="B2234" s="1">
        <v>7.3219811889999997</v>
      </c>
      <c r="C2234" s="1">
        <v>2.756929736</v>
      </c>
      <c r="D2234" s="1">
        <v>0.59129798899999997</v>
      </c>
      <c r="E2234" s="1">
        <v>0.68301244999999999</v>
      </c>
      <c r="F2234" s="1">
        <v>74.213893870000007</v>
      </c>
      <c r="G2234" s="1">
        <f>0.25*F2234+0.25*C2234+0.25*D2234+0.25*E2234</f>
        <v>19.561283511250004</v>
      </c>
    </row>
    <row r="2235" spans="1:7" x14ac:dyDescent="0.25">
      <c r="A2235" s="1" t="s">
        <v>3084</v>
      </c>
      <c r="B2235" s="1">
        <v>16.359069179999999</v>
      </c>
      <c r="C2235" s="1">
        <v>4.2985215290000003</v>
      </c>
      <c r="D2235" s="1">
        <v>0.279467303</v>
      </c>
      <c r="E2235" s="1">
        <v>2.5729316120000001</v>
      </c>
      <c r="F2235" s="1">
        <v>71.074207169999994</v>
      </c>
      <c r="G2235" s="1">
        <f>0.25*F2235+0.25*C2235+0.25*D2235+0.25*E2235</f>
        <v>19.5562819035</v>
      </c>
    </row>
    <row r="2236" spans="1:7" x14ac:dyDescent="0.25">
      <c r="A2236" s="1" t="s">
        <v>4009</v>
      </c>
      <c r="B2236" s="1">
        <v>-3.3802689770000001</v>
      </c>
      <c r="C2236" s="1">
        <v>4.2165249989999998</v>
      </c>
      <c r="D2236" s="1">
        <v>2.0395860379999999</v>
      </c>
      <c r="E2236" s="1">
        <v>0.99678928899999997</v>
      </c>
      <c r="F2236" s="1">
        <v>70.972109399999994</v>
      </c>
      <c r="G2236" s="1">
        <f>0.25*F2236+0.25*C2236+0.25*D2236+0.25*E2236</f>
        <v>19.556252431499999</v>
      </c>
    </row>
    <row r="2237" spans="1:7" x14ac:dyDescent="0.25">
      <c r="A2237" s="1" t="s">
        <v>1144</v>
      </c>
      <c r="B2237" s="1">
        <v>1.2133553939999999</v>
      </c>
      <c r="C2237" s="1">
        <v>4.2293784680000002</v>
      </c>
      <c r="D2237" s="1">
        <v>-3.9441648000000003E-2</v>
      </c>
      <c r="E2237" s="1">
        <v>1.4661405080000001</v>
      </c>
      <c r="F2237" s="1">
        <v>72.563743579999993</v>
      </c>
      <c r="G2237" s="1">
        <f>0.25*F2237+0.25*C2237+0.25*D2237+0.25*E2237</f>
        <v>19.554955226999997</v>
      </c>
    </row>
    <row r="2238" spans="1:7" x14ac:dyDescent="0.25">
      <c r="A2238" s="1" t="s">
        <v>1123</v>
      </c>
      <c r="B2238" s="1">
        <v>-6.0071187369999999</v>
      </c>
      <c r="C2238" s="1">
        <v>3.41958217</v>
      </c>
      <c r="D2238" s="1">
        <v>1.2734433979999999</v>
      </c>
      <c r="E2238" s="1">
        <v>0.56228696499999997</v>
      </c>
      <c r="F2238" s="1">
        <v>72.952450490000004</v>
      </c>
      <c r="G2238" s="1">
        <f>0.25*F2238+0.25*C2238+0.25*D2238+0.25*E2238</f>
        <v>19.55194075575</v>
      </c>
    </row>
    <row r="2239" spans="1:7" x14ac:dyDescent="0.25">
      <c r="A2239" s="1" t="s">
        <v>150</v>
      </c>
      <c r="B2239" s="1">
        <v>10.09756649</v>
      </c>
      <c r="C2239" s="1">
        <v>3.8294874229999998</v>
      </c>
      <c r="D2239" s="1">
        <v>-0.13470722199999999</v>
      </c>
      <c r="E2239" s="1">
        <v>2.0626432389999998</v>
      </c>
      <c r="F2239" s="1">
        <v>72.440292319999998</v>
      </c>
      <c r="G2239" s="1">
        <f>0.25*F2239+0.25*C2239+0.25*D2239+0.25*E2239</f>
        <v>19.549428939999999</v>
      </c>
    </row>
    <row r="2240" spans="1:7" x14ac:dyDescent="0.25">
      <c r="A2240" s="1" t="s">
        <v>1295</v>
      </c>
      <c r="B2240" s="1">
        <v>7.0685939879999999</v>
      </c>
      <c r="C2240" s="1">
        <v>3.39589812</v>
      </c>
      <c r="D2240" s="1">
        <v>0.71397096400000004</v>
      </c>
      <c r="E2240" s="1">
        <v>2.4853237350000001</v>
      </c>
      <c r="F2240" s="1">
        <v>71.588782109999997</v>
      </c>
      <c r="G2240" s="1">
        <f>0.25*F2240+0.25*C2240+0.25*D2240+0.25*E2240</f>
        <v>19.545993732249997</v>
      </c>
    </row>
    <row r="2241" spans="1:7" x14ac:dyDescent="0.25">
      <c r="A2241" s="1" t="s">
        <v>3338</v>
      </c>
      <c r="B2241" s="1">
        <v>11.445847089999999</v>
      </c>
      <c r="C2241" s="1">
        <v>3.8585469610000001</v>
      </c>
      <c r="D2241" s="1">
        <v>0.54630089400000004</v>
      </c>
      <c r="E2241" s="1">
        <v>1.2936362779999999</v>
      </c>
      <c r="F2241" s="1">
        <v>72.484260039999995</v>
      </c>
      <c r="G2241" s="1">
        <f>0.25*F2241+0.25*C2241+0.25*D2241+0.25*E2241</f>
        <v>19.545686043249997</v>
      </c>
    </row>
    <row r="2242" spans="1:7" x14ac:dyDescent="0.25">
      <c r="A2242" s="1" t="s">
        <v>3720</v>
      </c>
      <c r="B2242" s="1">
        <v>4.0818323019999996</v>
      </c>
      <c r="C2242" s="1">
        <v>4.007572294</v>
      </c>
      <c r="D2242" s="1">
        <v>1.5088442520000001</v>
      </c>
      <c r="E2242" s="1">
        <v>0.88851957199999998</v>
      </c>
      <c r="F2242" s="1">
        <v>71.767561099999995</v>
      </c>
      <c r="G2242" s="1">
        <f>0.25*F2242+0.25*C2242+0.25*D2242+0.25*E2242</f>
        <v>19.543124304500001</v>
      </c>
    </row>
    <row r="2243" spans="1:7" x14ac:dyDescent="0.25">
      <c r="A2243" s="1" t="s">
        <v>1827</v>
      </c>
      <c r="B2243" s="1">
        <v>12.627639090000001</v>
      </c>
      <c r="C2243" s="1">
        <v>3.7217978939999998</v>
      </c>
      <c r="D2243" s="1">
        <v>1.48067401</v>
      </c>
      <c r="E2243" s="1">
        <v>0.85591754399999997</v>
      </c>
      <c r="F2243" s="1">
        <v>72.109435590000004</v>
      </c>
      <c r="G2243" s="1">
        <f>0.25*F2243+0.25*C2243+0.25*D2243+0.25*E2243</f>
        <v>19.541956259500001</v>
      </c>
    </row>
    <row r="2244" spans="1:7" x14ac:dyDescent="0.25">
      <c r="A2244" s="1" t="s">
        <v>3992</v>
      </c>
      <c r="B2244" s="1">
        <v>2.7090571020000001</v>
      </c>
      <c r="C2244" s="1">
        <v>4.2468538240000004</v>
      </c>
      <c r="D2244" s="1">
        <v>1.5058376609999999</v>
      </c>
      <c r="E2244" s="1">
        <v>0.65816884799999997</v>
      </c>
      <c r="F2244" s="1">
        <v>71.749767579999997</v>
      </c>
      <c r="G2244" s="1">
        <f>0.25*F2244+0.25*C2244+0.25*D2244+0.25*E2244</f>
        <v>19.54015697825</v>
      </c>
    </row>
    <row r="2245" spans="1:7" x14ac:dyDescent="0.25">
      <c r="A2245" s="1" t="s">
        <v>1385</v>
      </c>
      <c r="B2245" s="1">
        <v>8.7991913109999995</v>
      </c>
      <c r="C2245" s="1">
        <v>4.2649925599999996</v>
      </c>
      <c r="D2245" s="1">
        <v>0.83680429999999995</v>
      </c>
      <c r="E2245" s="1">
        <v>1.585057943</v>
      </c>
      <c r="F2245" s="1">
        <v>71.472565709999998</v>
      </c>
      <c r="G2245" s="1">
        <f>0.25*F2245+0.25*C2245+0.25*D2245+0.25*E2245</f>
        <v>19.539855128249997</v>
      </c>
    </row>
    <row r="2246" spans="1:7" x14ac:dyDescent="0.25">
      <c r="A2246" s="1" t="s">
        <v>2992</v>
      </c>
      <c r="B2246" s="1">
        <v>0.17170865699999999</v>
      </c>
      <c r="C2246" s="1">
        <v>4.2471725600000001</v>
      </c>
      <c r="D2246" s="1">
        <v>0.31951826500000002</v>
      </c>
      <c r="E2246" s="1">
        <v>0.91942280700000001</v>
      </c>
      <c r="F2246" s="1">
        <v>72.670225720000005</v>
      </c>
      <c r="G2246" s="1">
        <f>0.25*F2246+0.25*C2246+0.25*D2246+0.25*E2246</f>
        <v>19.539084838000001</v>
      </c>
    </row>
    <row r="2247" spans="1:7" x14ac:dyDescent="0.25">
      <c r="A2247" s="1" t="s">
        <v>4505</v>
      </c>
      <c r="B2247" s="1">
        <v>-3.5309649999999998E-2</v>
      </c>
      <c r="C2247" s="1">
        <v>3.4813047269999999</v>
      </c>
      <c r="D2247" s="1">
        <v>1.4371284790000001</v>
      </c>
      <c r="E2247" s="1">
        <v>1.6912560999999999</v>
      </c>
      <c r="F2247" s="1">
        <v>71.538886669999997</v>
      </c>
      <c r="G2247" s="1">
        <f>0.25*F2247+0.25*C2247+0.25*D2247+0.25*E2247</f>
        <v>19.537143993999997</v>
      </c>
    </row>
    <row r="2248" spans="1:7" x14ac:dyDescent="0.25">
      <c r="A2248" s="1" t="s">
        <v>1175</v>
      </c>
      <c r="B2248" s="1">
        <v>1.7830231089999999</v>
      </c>
      <c r="C2248" s="1">
        <v>3.7402167639999999</v>
      </c>
      <c r="D2248" s="1">
        <v>0.98521234000000002</v>
      </c>
      <c r="E2248" s="1">
        <v>0.82673682299999995</v>
      </c>
      <c r="F2248" s="1">
        <v>72.584535259999996</v>
      </c>
      <c r="G2248" s="1">
        <f>0.25*F2248+0.25*C2248+0.25*D2248+0.25*E2248</f>
        <v>19.53417529675</v>
      </c>
    </row>
    <row r="2249" spans="1:7" x14ac:dyDescent="0.25">
      <c r="A2249" s="1" t="s">
        <v>1339</v>
      </c>
      <c r="B2249" s="1">
        <v>7.4174572120000004</v>
      </c>
      <c r="C2249" s="1">
        <v>3.7257442909999998</v>
      </c>
      <c r="D2249" s="1">
        <v>0.98751471499999999</v>
      </c>
      <c r="E2249" s="1">
        <v>0.81231500199999995</v>
      </c>
      <c r="F2249" s="1">
        <v>72.600492209999999</v>
      </c>
      <c r="G2249" s="1">
        <f>0.25*F2249+0.25*C2249+0.25*D2249+0.25*E2249</f>
        <v>19.531516554500001</v>
      </c>
    </row>
    <row r="2250" spans="1:7" x14ac:dyDescent="0.25">
      <c r="A2250" s="1" t="s">
        <v>415</v>
      </c>
      <c r="B2250" s="1">
        <v>105.24761049999999</v>
      </c>
      <c r="C2250" s="1">
        <v>3.026937099</v>
      </c>
      <c r="D2250" s="1">
        <v>0.49168562100000002</v>
      </c>
      <c r="E2250" s="1">
        <v>0.42735768699999999</v>
      </c>
      <c r="F2250" s="1">
        <v>74.17666552</v>
      </c>
      <c r="G2250" s="1">
        <f>0.25*F2250+0.25*C2250+0.25*D2250+0.25*E2250</f>
        <v>19.530661481749998</v>
      </c>
    </row>
    <row r="2251" spans="1:7" x14ac:dyDescent="0.25">
      <c r="A2251" s="1" t="s">
        <v>3385</v>
      </c>
      <c r="B2251" s="1">
        <v>9.1814551580000003</v>
      </c>
      <c r="C2251" s="1">
        <v>3.9584765599999998</v>
      </c>
      <c r="D2251" s="1">
        <v>1.176709043</v>
      </c>
      <c r="E2251" s="1">
        <v>1.5895085920000001</v>
      </c>
      <c r="F2251" s="1">
        <v>71.395681609999997</v>
      </c>
      <c r="G2251" s="1">
        <f>0.25*F2251+0.25*C2251+0.25*D2251+0.25*E2251</f>
        <v>19.530093951249999</v>
      </c>
    </row>
    <row r="2252" spans="1:7" x14ac:dyDescent="0.25">
      <c r="A2252" s="1" t="s">
        <v>1203</v>
      </c>
      <c r="B2252" s="1">
        <v>0.87935898400000001</v>
      </c>
      <c r="C2252" s="1">
        <v>4.6435973219999997</v>
      </c>
      <c r="D2252" s="1">
        <v>1.1823661839999999</v>
      </c>
      <c r="E2252" s="1">
        <v>1.298565164</v>
      </c>
      <c r="F2252" s="1">
        <v>70.993181089999993</v>
      </c>
      <c r="G2252" s="1">
        <f>0.25*F2252+0.25*C2252+0.25*D2252+0.25*E2252</f>
        <v>19.529427439999999</v>
      </c>
    </row>
    <row r="2253" spans="1:7" x14ac:dyDescent="0.25">
      <c r="A2253" s="1" t="s">
        <v>2750</v>
      </c>
      <c r="B2253" s="1">
        <v>-2.0878996559999998</v>
      </c>
      <c r="C2253" s="1">
        <v>3.8062765110000001</v>
      </c>
      <c r="D2253" s="1">
        <v>0.82128105200000001</v>
      </c>
      <c r="E2253" s="1">
        <v>1.7781565669999999</v>
      </c>
      <c r="F2253" s="1">
        <v>71.706237540000004</v>
      </c>
      <c r="G2253" s="1">
        <f>0.25*F2253+0.25*C2253+0.25*D2253+0.25*E2253</f>
        <v>19.527987917500003</v>
      </c>
    </row>
    <row r="2254" spans="1:7" x14ac:dyDescent="0.25">
      <c r="A2254" s="1" t="s">
        <v>2341</v>
      </c>
      <c r="B2254" s="1">
        <v>-2.6187531829999999</v>
      </c>
      <c r="C2254" s="1">
        <v>3.7772440220000001</v>
      </c>
      <c r="D2254" s="1">
        <v>0.64333697999999995</v>
      </c>
      <c r="E2254" s="1">
        <v>1.2718798039999999</v>
      </c>
      <c r="F2254" s="1">
        <v>72.417618390000001</v>
      </c>
      <c r="G2254" s="1">
        <f>0.25*F2254+0.25*C2254+0.25*D2254+0.25*E2254</f>
        <v>19.527519799</v>
      </c>
    </row>
    <row r="2255" spans="1:7" x14ac:dyDescent="0.25">
      <c r="A2255" s="1" t="s">
        <v>1073</v>
      </c>
      <c r="B2255" s="1">
        <v>2.4043231010000001</v>
      </c>
      <c r="C2255" s="1">
        <v>3.8460927859999998</v>
      </c>
      <c r="D2255" s="1">
        <v>0.57769371899999999</v>
      </c>
      <c r="E2255" s="1">
        <v>1.2635679959999999</v>
      </c>
      <c r="F2255" s="1">
        <v>72.415431260000005</v>
      </c>
      <c r="G2255" s="1">
        <f>0.25*F2255+0.25*C2255+0.25*D2255+0.25*E2255</f>
        <v>19.525696440250002</v>
      </c>
    </row>
    <row r="2256" spans="1:7" x14ac:dyDescent="0.25">
      <c r="A2256" s="1" t="s">
        <v>3335</v>
      </c>
      <c r="B2256" s="1">
        <v>-5.8307800360000002</v>
      </c>
      <c r="C2256" s="1">
        <v>4.5221771000000004</v>
      </c>
      <c r="D2256" s="1">
        <v>0.84752126100000003</v>
      </c>
      <c r="E2256" s="1">
        <v>1.3996756850000001</v>
      </c>
      <c r="F2256" s="1">
        <v>71.330776180000001</v>
      </c>
      <c r="G2256" s="1">
        <f>0.25*F2256+0.25*C2256+0.25*D2256+0.25*E2256</f>
        <v>19.525037556500003</v>
      </c>
    </row>
    <row r="2257" spans="1:7" x14ac:dyDescent="0.25">
      <c r="A2257" s="1" t="s">
        <v>3870</v>
      </c>
      <c r="B2257" s="1">
        <v>12.608099169999999</v>
      </c>
      <c r="C2257" s="1">
        <v>4.3717203080000004</v>
      </c>
      <c r="D2257" s="1">
        <v>1.517173648</v>
      </c>
      <c r="E2257" s="1">
        <v>1.0151178240000001</v>
      </c>
      <c r="F2257" s="1">
        <v>71.159434129999994</v>
      </c>
      <c r="G2257" s="1">
        <f>0.25*F2257+0.25*C2257+0.25*D2257+0.25*E2257</f>
        <v>19.515861477499996</v>
      </c>
    </row>
    <row r="2258" spans="1:7" x14ac:dyDescent="0.25">
      <c r="A2258" s="1" t="s">
        <v>3335</v>
      </c>
      <c r="B2258" s="1">
        <v>3.274423503</v>
      </c>
      <c r="C2258" s="1">
        <v>3.9769827109999998</v>
      </c>
      <c r="D2258" s="1">
        <v>1.3726613759999999</v>
      </c>
      <c r="E2258" s="1">
        <v>1.1073520969999999</v>
      </c>
      <c r="F2258" s="1">
        <v>71.601290930000005</v>
      </c>
      <c r="G2258" s="1">
        <f>0.25*F2258+0.25*C2258+0.25*D2258+0.25*E2258</f>
        <v>19.514571778500002</v>
      </c>
    </row>
    <row r="2259" spans="1:7" x14ac:dyDescent="0.25">
      <c r="A2259" s="1" t="s">
        <v>1265</v>
      </c>
      <c r="B2259" s="1">
        <v>13.454892149999999</v>
      </c>
      <c r="C2259" s="1">
        <v>5.2080266670000004</v>
      </c>
      <c r="D2259" s="1">
        <v>1.8602942250000001</v>
      </c>
      <c r="E2259" s="1">
        <v>1.449804404</v>
      </c>
      <c r="F2259" s="1">
        <v>69.537253820000004</v>
      </c>
      <c r="G2259" s="1">
        <f>0.25*F2259+0.25*C2259+0.25*D2259+0.25*E2259</f>
        <v>19.513844779000003</v>
      </c>
    </row>
    <row r="2260" spans="1:7" x14ac:dyDescent="0.25">
      <c r="A2260" s="1" t="s">
        <v>597</v>
      </c>
      <c r="B2260" s="1">
        <v>3.3929900559999999</v>
      </c>
      <c r="C2260" s="1">
        <v>4.2596796010000002</v>
      </c>
      <c r="D2260" s="1">
        <v>1.3012156580000001</v>
      </c>
      <c r="E2260" s="1">
        <v>1.8314779450000001</v>
      </c>
      <c r="F2260" s="1">
        <v>70.66203539</v>
      </c>
      <c r="G2260" s="1">
        <f>0.25*F2260+0.25*C2260+0.25*D2260+0.25*E2260</f>
        <v>19.513602148500002</v>
      </c>
    </row>
    <row r="2261" spans="1:7" x14ac:dyDescent="0.25">
      <c r="A2261" s="1" t="s">
        <v>1702</v>
      </c>
      <c r="B2261" s="1">
        <v>-0.65037544000000003</v>
      </c>
      <c r="C2261" s="1">
        <v>4.1727416909999997</v>
      </c>
      <c r="D2261" s="1">
        <v>1.2935786140000001</v>
      </c>
      <c r="E2261" s="1">
        <v>1.091640333</v>
      </c>
      <c r="F2261" s="1">
        <v>71.495614329999995</v>
      </c>
      <c r="G2261" s="1">
        <f>0.25*F2261+0.25*C2261+0.25*D2261+0.25*E2261</f>
        <v>19.513393741999998</v>
      </c>
    </row>
    <row r="2262" spans="1:7" x14ac:dyDescent="0.25">
      <c r="A2262" s="1" t="s">
        <v>4097</v>
      </c>
      <c r="B2262" s="1">
        <v>16.186368009999999</v>
      </c>
      <c r="C2262" s="1">
        <v>4.3200107189999999</v>
      </c>
      <c r="D2262" s="1">
        <v>1.4775458930000001</v>
      </c>
      <c r="E2262" s="1">
        <v>0.77754489800000004</v>
      </c>
      <c r="F2262" s="1">
        <v>71.477641660000003</v>
      </c>
      <c r="G2262" s="1">
        <f>0.25*F2262+0.25*C2262+0.25*D2262+0.25*E2262</f>
        <v>19.5131857925</v>
      </c>
    </row>
    <row r="2263" spans="1:7" x14ac:dyDescent="0.25">
      <c r="A2263" s="1" t="s">
        <v>2554</v>
      </c>
      <c r="B2263" s="1">
        <v>8.4477429000000007E-2</v>
      </c>
      <c r="C2263" s="1">
        <v>4.3262503399999996</v>
      </c>
      <c r="D2263" s="1">
        <v>2.05433668</v>
      </c>
      <c r="E2263" s="1">
        <v>0.72503743399999998</v>
      </c>
      <c r="F2263" s="1">
        <v>70.944144780000002</v>
      </c>
      <c r="G2263" s="1">
        <f>0.25*F2263+0.25*C2263+0.25*D2263+0.25*E2263</f>
        <v>19.512442308500002</v>
      </c>
    </row>
    <row r="2264" spans="1:7" x14ac:dyDescent="0.25">
      <c r="A2264" s="1" t="s">
        <v>1317</v>
      </c>
      <c r="B2264" s="1">
        <v>-0.624924327</v>
      </c>
      <c r="C2264" s="1">
        <v>4.1858202389999999</v>
      </c>
      <c r="D2264" s="1">
        <v>2.506862446</v>
      </c>
      <c r="E2264" s="1">
        <v>1.2989631559999999</v>
      </c>
      <c r="F2264" s="1">
        <v>70.045459050000005</v>
      </c>
      <c r="G2264" s="1">
        <f>0.25*F2264+0.25*C2264+0.25*D2264+0.25*E2264</f>
        <v>19.50927622275</v>
      </c>
    </row>
    <row r="2265" spans="1:7" x14ac:dyDescent="0.25">
      <c r="A2265" s="1" t="s">
        <v>699</v>
      </c>
      <c r="B2265" s="1">
        <v>7.2397861609999996</v>
      </c>
      <c r="C2265" s="1">
        <v>3.1109959780000001</v>
      </c>
      <c r="D2265" s="1">
        <v>1.085969167</v>
      </c>
      <c r="E2265" s="1">
        <v>0.90311071499999995</v>
      </c>
      <c r="F2265" s="1">
        <v>72.92740963</v>
      </c>
      <c r="G2265" s="1">
        <f>0.25*F2265+0.25*C2265+0.25*D2265+0.25*E2265</f>
        <v>19.506871372500001</v>
      </c>
    </row>
    <row r="2266" spans="1:7" x14ac:dyDescent="0.25">
      <c r="A2266" s="1" t="s">
        <v>4002</v>
      </c>
      <c r="B2266" s="1">
        <v>-3.675631622</v>
      </c>
      <c r="C2266" s="1">
        <v>4.430708256</v>
      </c>
      <c r="D2266" s="1">
        <v>0.63474820600000004</v>
      </c>
      <c r="E2266" s="1">
        <v>0.57091682499999996</v>
      </c>
      <c r="F2266" s="1">
        <v>72.387938059999996</v>
      </c>
      <c r="G2266" s="1">
        <f>0.25*F2266+0.25*C2266+0.25*D2266+0.25*E2266</f>
        <v>19.506077836749999</v>
      </c>
    </row>
    <row r="2267" spans="1:7" x14ac:dyDescent="0.25">
      <c r="A2267" s="1" t="s">
        <v>3452</v>
      </c>
      <c r="B2267" s="1">
        <v>16.126222819999999</v>
      </c>
      <c r="C2267" s="1">
        <v>4.9150373399999996</v>
      </c>
      <c r="D2267" s="1">
        <v>0.65814937900000003</v>
      </c>
      <c r="E2267" s="1">
        <v>0.751421856</v>
      </c>
      <c r="F2267" s="1">
        <v>71.692237309999996</v>
      </c>
      <c r="G2267" s="1">
        <f>0.25*F2267+0.25*C2267+0.25*D2267+0.25*E2267</f>
        <v>19.504211471249995</v>
      </c>
    </row>
    <row r="2268" spans="1:7" x14ac:dyDescent="0.25">
      <c r="A2268" s="1" t="s">
        <v>2175</v>
      </c>
      <c r="B2268" s="1">
        <v>3.7316139960000001</v>
      </c>
      <c r="C2268" s="1">
        <v>3.3230931959999999</v>
      </c>
      <c r="D2268" s="1">
        <v>1.293082742</v>
      </c>
      <c r="E2268" s="1">
        <v>1.113589162</v>
      </c>
      <c r="F2268" s="1">
        <v>72.286254929999998</v>
      </c>
      <c r="G2268" s="1">
        <f>0.25*F2268+0.25*C2268+0.25*D2268+0.25*E2268</f>
        <v>19.504005007499998</v>
      </c>
    </row>
    <row r="2269" spans="1:7" x14ac:dyDescent="0.25">
      <c r="A2269" s="1" t="s">
        <v>1577</v>
      </c>
      <c r="B2269" s="1">
        <v>11.092966499999999</v>
      </c>
      <c r="C2269" s="1">
        <v>4.7645318259999998</v>
      </c>
      <c r="D2269" s="1">
        <v>0.95546966099999997</v>
      </c>
      <c r="E2269" s="1">
        <v>1.228583059</v>
      </c>
      <c r="F2269" s="1">
        <v>71.065453739999995</v>
      </c>
      <c r="G2269" s="1">
        <f>0.25*F2269+0.25*C2269+0.25*D2269+0.25*E2269</f>
        <v>19.503509571499997</v>
      </c>
    </row>
    <row r="2270" spans="1:7" x14ac:dyDescent="0.25">
      <c r="A2270" s="1" t="s">
        <v>4426</v>
      </c>
      <c r="B2270" s="1">
        <v>13.913951669999999</v>
      </c>
      <c r="C2270" s="1">
        <v>4.4847528910000003</v>
      </c>
      <c r="D2270" s="1">
        <v>1.135772937</v>
      </c>
      <c r="E2270" s="1">
        <v>1.6449432559999999</v>
      </c>
      <c r="F2270" s="1">
        <v>70.736023669999994</v>
      </c>
      <c r="G2270" s="1">
        <f>0.25*F2270+0.25*C2270+0.25*D2270+0.25*E2270</f>
        <v>19.500373188499999</v>
      </c>
    </row>
    <row r="2271" spans="1:7" x14ac:dyDescent="0.25">
      <c r="A2271" s="1" t="s">
        <v>4529</v>
      </c>
      <c r="B2271" s="1">
        <v>2.8481046299999999</v>
      </c>
      <c r="C2271" s="1">
        <v>4.4193831360000004</v>
      </c>
      <c r="D2271" s="1">
        <v>1.181132904</v>
      </c>
      <c r="E2271" s="1">
        <v>1.0292879349999999</v>
      </c>
      <c r="F2271" s="1">
        <v>71.363737839999999</v>
      </c>
      <c r="G2271" s="1">
        <f>0.25*F2271+0.25*C2271+0.25*D2271+0.25*E2271</f>
        <v>19.498385453749997</v>
      </c>
    </row>
    <row r="2272" spans="1:7" x14ac:dyDescent="0.25">
      <c r="A2272" s="1" t="s">
        <v>1813</v>
      </c>
      <c r="B2272" s="1">
        <v>14.58118387</v>
      </c>
      <c r="C2272" s="1">
        <v>3.4444735359999998</v>
      </c>
      <c r="D2272" s="1">
        <v>1.404454842</v>
      </c>
      <c r="E2272" s="1">
        <v>1.2337093589999999</v>
      </c>
      <c r="F2272" s="1">
        <v>71.900773479999998</v>
      </c>
      <c r="G2272" s="1">
        <f>0.25*F2272+0.25*C2272+0.25*D2272+0.25*E2272</f>
        <v>19.495852804250003</v>
      </c>
    </row>
    <row r="2273" spans="1:7" x14ac:dyDescent="0.25">
      <c r="A2273" s="1" t="s">
        <v>271</v>
      </c>
      <c r="B2273" s="1">
        <v>42.295418079999997</v>
      </c>
      <c r="C2273" s="1">
        <v>3.6427781490000002</v>
      </c>
      <c r="D2273" s="1">
        <v>1.039788674</v>
      </c>
      <c r="E2273" s="1">
        <v>1.314879562</v>
      </c>
      <c r="F2273" s="1">
        <v>71.985797230000003</v>
      </c>
      <c r="G2273" s="1">
        <f>0.25*F2273+0.25*C2273+0.25*D2273+0.25*E2273</f>
        <v>19.495810903749998</v>
      </c>
    </row>
    <row r="2274" spans="1:7" x14ac:dyDescent="0.25">
      <c r="A2274" s="1" t="s">
        <v>4523</v>
      </c>
      <c r="B2274" s="1">
        <v>6.638204129</v>
      </c>
      <c r="C2274" s="1">
        <v>3.2796346550000002</v>
      </c>
      <c r="D2274" s="1">
        <v>0.77730477899999995</v>
      </c>
      <c r="E2274" s="1">
        <v>0.86257352700000001</v>
      </c>
      <c r="F2274" s="1">
        <v>73.045761080000005</v>
      </c>
      <c r="G2274" s="1">
        <f>0.25*F2274+0.25*C2274+0.25*D2274+0.25*E2274</f>
        <v>19.49131851025</v>
      </c>
    </row>
    <row r="2275" spans="1:7" x14ac:dyDescent="0.25">
      <c r="A2275" s="1" t="s">
        <v>2714</v>
      </c>
      <c r="B2275" s="1">
        <v>0.19120561599999999</v>
      </c>
      <c r="C2275" s="1">
        <v>3.7256900220000002</v>
      </c>
      <c r="D2275" s="1">
        <v>1.1797376150000001</v>
      </c>
      <c r="E2275" s="1">
        <v>1.040477503</v>
      </c>
      <c r="F2275" s="1">
        <v>72.009861049999998</v>
      </c>
      <c r="G2275" s="1">
        <f>0.25*F2275+0.25*C2275+0.25*D2275+0.25*E2275</f>
        <v>19.488941547499998</v>
      </c>
    </row>
    <row r="2276" spans="1:7" x14ac:dyDescent="0.25">
      <c r="A2276" s="1" t="s">
        <v>2393</v>
      </c>
      <c r="B2276" s="1">
        <v>11.94977578</v>
      </c>
      <c r="C2276" s="1">
        <v>3.3447779039999999</v>
      </c>
      <c r="D2276" s="1">
        <v>0.23158659700000001</v>
      </c>
      <c r="E2276" s="1">
        <v>1.2695028589999999</v>
      </c>
      <c r="F2276" s="1">
        <v>73.097757849999994</v>
      </c>
      <c r="G2276" s="1">
        <f>0.25*F2276+0.25*C2276+0.25*D2276+0.25*E2276</f>
        <v>19.485906302499998</v>
      </c>
    </row>
    <row r="2277" spans="1:7" x14ac:dyDescent="0.25">
      <c r="A2277" s="1" t="s">
        <v>3420</v>
      </c>
      <c r="B2277" s="1">
        <v>25.356573149999999</v>
      </c>
      <c r="C2277" s="1">
        <v>3.294762467</v>
      </c>
      <c r="D2277" s="1">
        <v>0.57039273999999995</v>
      </c>
      <c r="E2277" s="1">
        <v>1.2257598139999999</v>
      </c>
      <c r="F2277" s="1">
        <v>72.851652529999996</v>
      </c>
      <c r="G2277" s="1">
        <f>0.25*F2277+0.25*C2277+0.25*D2277+0.25*E2277</f>
        <v>19.485641887749999</v>
      </c>
    </row>
    <row r="2278" spans="1:7" x14ac:dyDescent="0.25">
      <c r="A2278" s="1" t="s">
        <v>1352</v>
      </c>
      <c r="B2278" s="1">
        <v>4.2435924460000001</v>
      </c>
      <c r="C2278" s="1">
        <v>4.8045964100000003</v>
      </c>
      <c r="D2278" s="1">
        <v>1.417685088</v>
      </c>
      <c r="E2278" s="1">
        <v>1.4641276059999999</v>
      </c>
      <c r="F2278" s="1">
        <v>70.253290370000002</v>
      </c>
      <c r="G2278" s="1">
        <f>0.25*F2278+0.25*C2278+0.25*D2278+0.25*E2278</f>
        <v>19.484924868500002</v>
      </c>
    </row>
    <row r="2279" spans="1:7" x14ac:dyDescent="0.25">
      <c r="A2279" s="1" t="s">
        <v>575</v>
      </c>
      <c r="B2279" s="1">
        <v>18.07802762</v>
      </c>
      <c r="C2279" s="1">
        <v>3.1783088770000001</v>
      </c>
      <c r="D2279" s="1">
        <v>1.0550969509999999</v>
      </c>
      <c r="E2279" s="1">
        <v>0.73776572699999998</v>
      </c>
      <c r="F2279" s="1">
        <v>72.955149570000003</v>
      </c>
      <c r="G2279" s="1">
        <f>0.25*F2279+0.25*C2279+0.25*D2279+0.25*E2279</f>
        <v>19.48158028125</v>
      </c>
    </row>
    <row r="2280" spans="1:7" x14ac:dyDescent="0.25">
      <c r="A2280" s="1" t="s">
        <v>615</v>
      </c>
      <c r="B2280" s="1">
        <v>7.4296843150000003</v>
      </c>
      <c r="C2280" s="1">
        <v>3.6045710889999998</v>
      </c>
      <c r="D2280" s="1">
        <v>1.2460735709999999</v>
      </c>
      <c r="E2280" s="1">
        <v>0.97668400200000005</v>
      </c>
      <c r="F2280" s="1">
        <v>72.094750669999996</v>
      </c>
      <c r="G2280" s="1">
        <f>0.25*F2280+0.25*C2280+0.25*D2280+0.25*E2280</f>
        <v>19.480519832999999</v>
      </c>
    </row>
    <row r="2281" spans="1:7" x14ac:dyDescent="0.25">
      <c r="A2281" s="1" t="s">
        <v>1386</v>
      </c>
      <c r="B2281" s="1">
        <v>6.1006204420000003</v>
      </c>
      <c r="C2281" s="1">
        <v>4.3799897410000002</v>
      </c>
      <c r="D2281" s="1">
        <v>1.2205367920000001</v>
      </c>
      <c r="E2281" s="1">
        <v>1.82479386</v>
      </c>
      <c r="F2281" s="1">
        <v>70.491559109999997</v>
      </c>
      <c r="G2281" s="1">
        <f>0.25*F2281+0.25*C2281+0.25*D2281+0.25*E2281</f>
        <v>19.479219875750001</v>
      </c>
    </row>
    <row r="2282" spans="1:7" x14ac:dyDescent="0.25">
      <c r="A2282" s="1" t="s">
        <v>2963</v>
      </c>
      <c r="B2282" s="1">
        <v>42.882605040000001</v>
      </c>
      <c r="C2282" s="1">
        <v>3.3601807369999999</v>
      </c>
      <c r="D2282" s="1">
        <v>1.2584627589999999</v>
      </c>
      <c r="E2282" s="1">
        <v>1.1093959760000001</v>
      </c>
      <c r="F2282" s="1">
        <v>72.182776390000001</v>
      </c>
      <c r="G2282" s="1">
        <f>0.25*F2282+0.25*C2282+0.25*D2282+0.25*E2282</f>
        <v>19.477703965499998</v>
      </c>
    </row>
    <row r="2283" spans="1:7" x14ac:dyDescent="0.25">
      <c r="A2283" s="1" t="s">
        <v>2476</v>
      </c>
      <c r="B2283" s="1">
        <v>10.89258199</v>
      </c>
      <c r="C2283" s="1">
        <v>2.5275551350000001</v>
      </c>
      <c r="D2283" s="1">
        <v>0.69175942599999996</v>
      </c>
      <c r="E2283" s="1">
        <v>0.28159699999999999</v>
      </c>
      <c r="F2283" s="1">
        <v>74.401580129999999</v>
      </c>
      <c r="G2283" s="1">
        <f>0.25*F2283+0.25*C2283+0.25*D2283+0.25*E2283</f>
        <v>19.475622922750002</v>
      </c>
    </row>
    <row r="2284" spans="1:7" x14ac:dyDescent="0.25">
      <c r="A2284" s="1" t="s">
        <v>4027</v>
      </c>
      <c r="B2284" s="1">
        <v>5.2981670479999998</v>
      </c>
      <c r="C2284" s="1">
        <v>4.4806762200000003</v>
      </c>
      <c r="D2284" s="1">
        <v>1.146213395</v>
      </c>
      <c r="E2284" s="1">
        <v>1.2759113419999999</v>
      </c>
      <c r="F2284" s="1">
        <v>70.989808330000002</v>
      </c>
      <c r="G2284" s="1">
        <f>0.25*F2284+0.25*C2284+0.25*D2284+0.25*E2284</f>
        <v>19.473152321750003</v>
      </c>
    </row>
    <row r="2285" spans="1:7" x14ac:dyDescent="0.25">
      <c r="A2285" s="1" t="s">
        <v>880</v>
      </c>
      <c r="B2285" s="1">
        <v>8.7197226630000007</v>
      </c>
      <c r="C2285" s="1">
        <v>4.6605584179999999</v>
      </c>
      <c r="D2285" s="1">
        <v>1.698392071</v>
      </c>
      <c r="E2285" s="1">
        <v>2.0444595209999998</v>
      </c>
      <c r="F2285" s="1">
        <v>69.487964270000006</v>
      </c>
      <c r="G2285" s="1">
        <f>0.25*F2285+0.25*C2285+0.25*D2285+0.25*E2285</f>
        <v>19.472843569999998</v>
      </c>
    </row>
    <row r="2286" spans="1:7" x14ac:dyDescent="0.25">
      <c r="A2286" s="1" t="s">
        <v>361</v>
      </c>
      <c r="B2286" s="1">
        <v>1.2859685430000001</v>
      </c>
      <c r="C2286" s="1">
        <v>3.6347515389999998</v>
      </c>
      <c r="D2286" s="1">
        <v>1.1636078649999999</v>
      </c>
      <c r="E2286" s="1">
        <v>1.0563241830000001</v>
      </c>
      <c r="F2286" s="1">
        <v>72.014618580000004</v>
      </c>
      <c r="G2286" s="1">
        <f>0.25*F2286+0.25*C2286+0.25*D2286+0.25*E2286</f>
        <v>19.46732554175</v>
      </c>
    </row>
    <row r="2287" spans="1:7" x14ac:dyDescent="0.25">
      <c r="A2287" s="1" t="s">
        <v>1795</v>
      </c>
      <c r="B2287" s="1">
        <v>3.9053372610000001</v>
      </c>
      <c r="C2287" s="1">
        <v>3.213667429</v>
      </c>
      <c r="D2287" s="1">
        <v>1.331323939</v>
      </c>
      <c r="E2287" s="1">
        <v>1.349039431</v>
      </c>
      <c r="F2287" s="1">
        <v>71.974303930000005</v>
      </c>
      <c r="G2287" s="1">
        <f>0.25*F2287+0.25*C2287+0.25*D2287+0.25*E2287</f>
        <v>19.467083682249999</v>
      </c>
    </row>
    <row r="2288" spans="1:7" x14ac:dyDescent="0.25">
      <c r="A2288" s="1" t="s">
        <v>3268</v>
      </c>
      <c r="B2288" s="1">
        <v>-1.3234443119999999</v>
      </c>
      <c r="C2288" s="1">
        <v>3.076097952</v>
      </c>
      <c r="D2288" s="1">
        <v>0.97858367000000002</v>
      </c>
      <c r="E2288" s="1">
        <v>0.69897092999999999</v>
      </c>
      <c r="F2288" s="1">
        <v>73.113691599999996</v>
      </c>
      <c r="G2288" s="1">
        <f>0.25*F2288+0.25*C2288+0.25*D2288+0.25*E2288</f>
        <v>19.466836038</v>
      </c>
    </row>
    <row r="2289" spans="1:7" x14ac:dyDescent="0.25">
      <c r="A2289" s="1" t="s">
        <v>2455</v>
      </c>
      <c r="B2289" s="1">
        <v>0.381439099</v>
      </c>
      <c r="C2289" s="1">
        <v>2.6317007719999999</v>
      </c>
      <c r="D2289" s="1">
        <v>6.1864165999999998E-2</v>
      </c>
      <c r="E2289" s="1">
        <v>0.786999687</v>
      </c>
      <c r="F2289" s="1">
        <v>74.385562100000001</v>
      </c>
      <c r="G2289" s="1">
        <f>0.25*F2289+0.25*C2289+0.25*D2289+0.25*E2289</f>
        <v>19.466531681250004</v>
      </c>
    </row>
    <row r="2290" spans="1:7" x14ac:dyDescent="0.25">
      <c r="A2290" s="1" t="s">
        <v>149</v>
      </c>
      <c r="B2290" s="1">
        <v>5.1282278269999999</v>
      </c>
      <c r="C2290" s="1">
        <v>3.7022294169999999</v>
      </c>
      <c r="D2290" s="1">
        <v>1.5898557250000001</v>
      </c>
      <c r="E2290" s="1">
        <v>1.60926689</v>
      </c>
      <c r="F2290" s="1">
        <v>70.956566899999999</v>
      </c>
      <c r="G2290" s="1">
        <f>0.25*F2290+0.25*C2290+0.25*D2290+0.25*E2290</f>
        <v>19.464479733000001</v>
      </c>
    </row>
    <row r="2291" spans="1:7" x14ac:dyDescent="0.25">
      <c r="A2291" s="1" t="s">
        <v>4508</v>
      </c>
      <c r="B2291" s="1">
        <v>3.4326347309999998</v>
      </c>
      <c r="C2291" s="1">
        <v>3.685786996</v>
      </c>
      <c r="D2291" s="1">
        <v>0.57563666999999996</v>
      </c>
      <c r="E2291" s="1">
        <v>1.2972236420000001</v>
      </c>
      <c r="F2291" s="1">
        <v>72.290918160000004</v>
      </c>
      <c r="G2291" s="1">
        <f>0.25*F2291+0.25*C2291+0.25*D2291+0.25*E2291</f>
        <v>19.462391367000002</v>
      </c>
    </row>
    <row r="2292" spans="1:7" x14ac:dyDescent="0.25">
      <c r="A2292" s="1" t="s">
        <v>509</v>
      </c>
      <c r="B2292" s="1">
        <v>3.938352724</v>
      </c>
      <c r="C2292" s="1">
        <v>3.7505256990000002</v>
      </c>
      <c r="D2292" s="1">
        <v>-3.1537549999999998E-2</v>
      </c>
      <c r="E2292" s="1">
        <v>1.266132985</v>
      </c>
      <c r="F2292" s="1">
        <v>72.861534750000004</v>
      </c>
      <c r="G2292" s="1">
        <f>0.25*F2292+0.25*C2292+0.25*D2292+0.25*E2292</f>
        <v>19.461663971</v>
      </c>
    </row>
    <row r="2293" spans="1:7" x14ac:dyDescent="0.25">
      <c r="A2293" s="1" t="s">
        <v>261</v>
      </c>
      <c r="B2293" s="1">
        <v>-5.1699468999999998E-2</v>
      </c>
      <c r="C2293" s="1">
        <v>3.7041278740000001</v>
      </c>
      <c r="D2293" s="1">
        <v>0.67510241900000001</v>
      </c>
      <c r="E2293" s="1">
        <v>0.46834948999999998</v>
      </c>
      <c r="F2293" s="1">
        <v>72.989800419999995</v>
      </c>
      <c r="G2293" s="1">
        <f>0.25*F2293+0.25*C2293+0.25*D2293+0.25*E2293</f>
        <v>19.459345050749995</v>
      </c>
    </row>
    <row r="2294" spans="1:7" x14ac:dyDescent="0.25">
      <c r="A2294" s="1" t="s">
        <v>2424</v>
      </c>
      <c r="B2294" s="1">
        <v>3.052055921</v>
      </c>
      <c r="C2294" s="1">
        <v>3.722969167</v>
      </c>
      <c r="D2294" s="1">
        <v>1.3341930239999999</v>
      </c>
      <c r="E2294" s="1">
        <v>1.4167645879999999</v>
      </c>
      <c r="F2294" s="1">
        <v>71.360110059999997</v>
      </c>
      <c r="G2294" s="1">
        <f>0.25*F2294+0.25*C2294+0.25*D2294+0.25*E2294</f>
        <v>19.458509209750002</v>
      </c>
    </row>
    <row r="2295" spans="1:7" x14ac:dyDescent="0.25">
      <c r="A2295" s="1" t="s">
        <v>874</v>
      </c>
      <c r="B2295" s="1">
        <v>11.88364101</v>
      </c>
      <c r="C2295" s="1">
        <v>3.9464519729999998</v>
      </c>
      <c r="D2295" s="1">
        <v>0.50755856099999996</v>
      </c>
      <c r="E2295" s="1">
        <v>1.0121599779999999</v>
      </c>
      <c r="F2295" s="1">
        <v>72.351611469999995</v>
      </c>
      <c r="G2295" s="1">
        <f>0.25*F2295+0.25*C2295+0.25*D2295+0.25*E2295</f>
        <v>19.454445495499996</v>
      </c>
    </row>
    <row r="2296" spans="1:7" x14ac:dyDescent="0.25">
      <c r="A2296" s="1" t="s">
        <v>2960</v>
      </c>
      <c r="B2296" s="1">
        <v>16.92878829</v>
      </c>
      <c r="C2296" s="1">
        <v>4.0364671479999998</v>
      </c>
      <c r="D2296" s="1">
        <v>1.007226298</v>
      </c>
      <c r="E2296" s="1">
        <v>1.7805977719999999</v>
      </c>
      <c r="F2296" s="1">
        <v>70.974720669999996</v>
      </c>
      <c r="G2296" s="1">
        <f>0.25*F2296+0.25*C2296+0.25*D2296+0.25*E2296</f>
        <v>19.449752971999999</v>
      </c>
    </row>
    <row r="2297" spans="1:7" x14ac:dyDescent="0.25">
      <c r="A2297" s="1" t="s">
        <v>4277</v>
      </c>
      <c r="B2297" s="1">
        <v>201.50143059999999</v>
      </c>
      <c r="C2297" s="1">
        <v>4.6609876449999996</v>
      </c>
      <c r="D2297" s="1">
        <v>0.51004883099999998</v>
      </c>
      <c r="E2297" s="1">
        <v>0.97847358100000004</v>
      </c>
      <c r="F2297" s="1">
        <v>71.643904309999996</v>
      </c>
      <c r="G2297" s="1">
        <f>0.25*F2297+0.25*C2297+0.25*D2297+0.25*E2297</f>
        <v>19.448353591750003</v>
      </c>
    </row>
    <row r="2298" spans="1:7" x14ac:dyDescent="0.25">
      <c r="A2298" s="1" t="s">
        <v>3997</v>
      </c>
      <c r="B2298" s="1">
        <v>20.87108787</v>
      </c>
      <c r="C2298" s="1">
        <v>4.0267724869999997</v>
      </c>
      <c r="D2298" s="1">
        <v>1.146784552</v>
      </c>
      <c r="E2298" s="1">
        <v>2.7243817140000002</v>
      </c>
      <c r="F2298" s="1">
        <v>69.887920750000006</v>
      </c>
      <c r="G2298" s="1">
        <f>0.25*F2298+0.25*C2298+0.25*D2298+0.25*E2298</f>
        <v>19.446464875750003</v>
      </c>
    </row>
    <row r="2299" spans="1:7" x14ac:dyDescent="0.25">
      <c r="A2299" s="1" t="s">
        <v>4477</v>
      </c>
      <c r="B2299" s="1">
        <v>-0.46180717700000001</v>
      </c>
      <c r="C2299" s="1">
        <v>3.457602472</v>
      </c>
      <c r="D2299" s="1">
        <v>0.90488312000000004</v>
      </c>
      <c r="E2299" s="1">
        <v>1.4840584109999999</v>
      </c>
      <c r="F2299" s="1">
        <v>71.938659549999997</v>
      </c>
      <c r="G2299" s="1">
        <f>0.25*F2299+0.25*C2299+0.25*D2299+0.25*E2299</f>
        <v>19.446300888250001</v>
      </c>
    </row>
    <row r="2300" spans="1:7" x14ac:dyDescent="0.25">
      <c r="A2300" s="1" t="s">
        <v>2986</v>
      </c>
      <c r="B2300" s="1">
        <v>3.408621846</v>
      </c>
      <c r="C2300" s="1">
        <v>3.9046789730000002</v>
      </c>
      <c r="D2300" s="1">
        <v>1.536062584</v>
      </c>
      <c r="E2300" s="1">
        <v>1.3364798659999999</v>
      </c>
      <c r="F2300" s="1">
        <v>71.007257969999998</v>
      </c>
      <c r="G2300" s="1">
        <f>0.25*F2300+0.25*C2300+0.25*D2300+0.25*E2300</f>
        <v>19.446119848250003</v>
      </c>
    </row>
    <row r="2301" spans="1:7" x14ac:dyDescent="0.25">
      <c r="A2301" s="1" t="s">
        <v>2329</v>
      </c>
      <c r="B2301" s="1">
        <v>5.331322868</v>
      </c>
      <c r="C2301" s="1">
        <v>3.3429564530000002</v>
      </c>
      <c r="D2301" s="1">
        <v>0.33739867000000001</v>
      </c>
      <c r="E2301" s="1">
        <v>0.83183879400000005</v>
      </c>
      <c r="F2301" s="1">
        <v>73.251837690000002</v>
      </c>
      <c r="G2301" s="1">
        <f>0.25*F2301+0.25*C2301+0.25*D2301+0.25*E2301</f>
        <v>19.441007901750002</v>
      </c>
    </row>
    <row r="2302" spans="1:7" x14ac:dyDescent="0.25">
      <c r="A2302" s="1" t="s">
        <v>2263</v>
      </c>
      <c r="B2302" s="1">
        <v>10.37279687</v>
      </c>
      <c r="C2302" s="1">
        <v>4.5738928940000001</v>
      </c>
      <c r="D2302" s="1">
        <v>0.40103409200000001</v>
      </c>
      <c r="E2302" s="1">
        <v>1.2577317560000001</v>
      </c>
      <c r="F2302" s="1">
        <v>71.505786009999994</v>
      </c>
      <c r="G2302" s="1">
        <f>0.25*F2302+0.25*C2302+0.25*D2302+0.25*E2302</f>
        <v>19.434611187999998</v>
      </c>
    </row>
    <row r="2303" spans="1:7" x14ac:dyDescent="0.25">
      <c r="A2303" s="1" t="s">
        <v>2065</v>
      </c>
      <c r="B2303" s="1">
        <v>-8.2971048009999997</v>
      </c>
      <c r="C2303" s="1">
        <v>4.7873811579999996</v>
      </c>
      <c r="D2303" s="1">
        <v>-0.91136326700000003</v>
      </c>
      <c r="E2303" s="1">
        <v>0.50685000300000005</v>
      </c>
      <c r="F2303" s="1">
        <v>73.354916290000006</v>
      </c>
      <c r="G2303" s="1">
        <f>0.25*F2303+0.25*C2303+0.25*D2303+0.25*E2303</f>
        <v>19.434446046000001</v>
      </c>
    </row>
    <row r="2304" spans="1:7" x14ac:dyDescent="0.25">
      <c r="A2304" s="1" t="s">
        <v>1173</v>
      </c>
      <c r="B2304" s="1">
        <v>7.4562500629999997</v>
      </c>
      <c r="C2304" s="1">
        <v>3.9540532549999998</v>
      </c>
      <c r="D2304" s="1">
        <v>1.8771643849999999</v>
      </c>
      <c r="E2304" s="1">
        <v>1.9289194599999999</v>
      </c>
      <c r="F2304" s="1">
        <v>69.971757330000003</v>
      </c>
      <c r="G2304" s="1">
        <f>0.25*F2304+0.25*C2304+0.25*D2304+0.25*E2304</f>
        <v>19.432973607500003</v>
      </c>
    </row>
    <row r="2305" spans="1:7" x14ac:dyDescent="0.25">
      <c r="A2305" s="1" t="s">
        <v>3894</v>
      </c>
      <c r="B2305" s="1">
        <v>2.7944891209999998</v>
      </c>
      <c r="C2305" s="1">
        <v>5.4472298209999996</v>
      </c>
      <c r="D2305" s="1">
        <v>1.7069007439999999</v>
      </c>
      <c r="E2305" s="1">
        <v>1.0734011880000001</v>
      </c>
      <c r="F2305" s="1">
        <v>69.503459550000002</v>
      </c>
      <c r="G2305" s="1">
        <f>0.25*F2305+0.25*C2305+0.25*D2305+0.25*E2305</f>
        <v>19.432747825749999</v>
      </c>
    </row>
    <row r="2306" spans="1:7" x14ac:dyDescent="0.25">
      <c r="A2306" s="1" t="s">
        <v>2474</v>
      </c>
      <c r="B2306" s="1">
        <v>9.1699047720000006</v>
      </c>
      <c r="C2306" s="1">
        <v>3.9439374429999998</v>
      </c>
      <c r="D2306" s="1">
        <v>1.135929722</v>
      </c>
      <c r="E2306" s="1">
        <v>1.013557877</v>
      </c>
      <c r="F2306" s="1">
        <v>71.628935069999997</v>
      </c>
      <c r="G2306" s="1">
        <f>0.25*F2306+0.25*C2306+0.25*D2306+0.25*E2306</f>
        <v>19.430590027999997</v>
      </c>
    </row>
    <row r="2307" spans="1:7" x14ac:dyDescent="0.25">
      <c r="A2307" s="1" t="s">
        <v>3698</v>
      </c>
      <c r="B2307" s="1">
        <v>1.5059324970000001</v>
      </c>
      <c r="C2307" s="1">
        <v>3.0037755060000002</v>
      </c>
      <c r="D2307" s="1">
        <v>0.65126435000000005</v>
      </c>
      <c r="E2307" s="1">
        <v>0.72874112199999996</v>
      </c>
      <c r="F2307" s="1">
        <v>73.33522146</v>
      </c>
      <c r="G2307" s="1">
        <f>0.25*F2307+0.25*C2307+0.25*D2307+0.25*E2307</f>
        <v>19.429750609500001</v>
      </c>
    </row>
    <row r="2308" spans="1:7" x14ac:dyDescent="0.25">
      <c r="A2308" s="1" t="s">
        <v>1492</v>
      </c>
      <c r="B2308" s="1">
        <v>0.83529010400000003</v>
      </c>
      <c r="C2308" s="1">
        <v>4.0509583620000003</v>
      </c>
      <c r="D2308" s="1">
        <v>1.332457542</v>
      </c>
      <c r="E2308" s="1">
        <v>1.067694983</v>
      </c>
      <c r="F2308" s="1">
        <v>71.260962930000005</v>
      </c>
      <c r="G2308" s="1">
        <f>0.25*F2308+0.25*C2308+0.25*D2308+0.25*E2308</f>
        <v>19.428018454250001</v>
      </c>
    </row>
    <row r="2309" spans="1:7" x14ac:dyDescent="0.25">
      <c r="A2309" s="1" t="s">
        <v>1292</v>
      </c>
      <c r="B2309" s="1">
        <v>5.047165948</v>
      </c>
      <c r="C2309" s="1">
        <v>4.6377322230000004</v>
      </c>
      <c r="D2309" s="1">
        <v>2.6423643370000001</v>
      </c>
      <c r="E2309" s="1">
        <v>1.599753065</v>
      </c>
      <c r="F2309" s="1">
        <v>68.831014120000006</v>
      </c>
      <c r="G2309" s="1">
        <f>0.25*F2309+0.25*C2309+0.25*D2309+0.25*E2309</f>
        <v>19.427715936250003</v>
      </c>
    </row>
    <row r="2310" spans="1:7" x14ac:dyDescent="0.25">
      <c r="A2310" s="1" t="s">
        <v>1835</v>
      </c>
      <c r="B2310" s="1">
        <v>-0.79653302299999995</v>
      </c>
      <c r="C2310" s="1">
        <v>5.433422492</v>
      </c>
      <c r="D2310" s="1">
        <v>0.95178076199999995</v>
      </c>
      <c r="E2310" s="1">
        <v>0.71150147200000002</v>
      </c>
      <c r="F2310" s="1">
        <v>70.611805149999995</v>
      </c>
      <c r="G2310" s="1">
        <f>0.25*F2310+0.25*C2310+0.25*D2310+0.25*E2310</f>
        <v>19.427127468999998</v>
      </c>
    </row>
    <row r="2311" spans="1:7" x14ac:dyDescent="0.25">
      <c r="A2311" s="1" t="s">
        <v>906</v>
      </c>
      <c r="B2311" s="1">
        <v>-1.3796022139999999</v>
      </c>
      <c r="C2311" s="1">
        <v>2.971977442</v>
      </c>
      <c r="D2311" s="1">
        <v>0.979655206</v>
      </c>
      <c r="E2311" s="1">
        <v>0.98216014500000004</v>
      </c>
      <c r="F2311" s="1">
        <v>72.774030069999995</v>
      </c>
      <c r="G2311" s="1">
        <f>0.25*F2311+0.25*C2311+0.25*D2311+0.25*E2311</f>
        <v>19.426955715749997</v>
      </c>
    </row>
    <row r="2312" spans="1:7" x14ac:dyDescent="0.25">
      <c r="A2312" s="1" t="s">
        <v>2288</v>
      </c>
      <c r="B2312" s="1">
        <v>4.9046294579999996</v>
      </c>
      <c r="C2312" s="1">
        <v>3.7546613689999999</v>
      </c>
      <c r="D2312" s="1">
        <v>1.1752344619999999</v>
      </c>
      <c r="E2312" s="1">
        <v>1.317914418</v>
      </c>
      <c r="F2312" s="1">
        <v>71.457321219999997</v>
      </c>
      <c r="G2312" s="1">
        <f>0.25*F2312+0.25*C2312+0.25*D2312+0.25*E2312</f>
        <v>19.426282867250002</v>
      </c>
    </row>
    <row r="2313" spans="1:7" x14ac:dyDescent="0.25">
      <c r="A2313" s="1" t="s">
        <v>4004</v>
      </c>
      <c r="B2313" s="1">
        <v>18.331161529999999</v>
      </c>
      <c r="C2313" s="1">
        <v>4.025002207</v>
      </c>
      <c r="D2313" s="1">
        <v>0.97428985700000004</v>
      </c>
      <c r="E2313" s="1">
        <v>1.250176001</v>
      </c>
      <c r="F2313" s="1">
        <v>71.452398669999994</v>
      </c>
      <c r="G2313" s="1">
        <f>0.25*F2313+0.25*C2313+0.25*D2313+0.25*E2313</f>
        <v>19.425466683749999</v>
      </c>
    </row>
    <row r="2314" spans="1:7" x14ac:dyDescent="0.25">
      <c r="A2314" s="1" t="s">
        <v>3206</v>
      </c>
      <c r="B2314" s="1">
        <v>12.228826249999999</v>
      </c>
      <c r="C2314" s="1">
        <v>3.5433062309999999</v>
      </c>
      <c r="D2314" s="1">
        <v>1.8635845200000001</v>
      </c>
      <c r="E2314" s="1">
        <v>0.51853431999999999</v>
      </c>
      <c r="F2314" s="1">
        <v>71.775956539999996</v>
      </c>
      <c r="G2314" s="1">
        <f>0.25*F2314+0.25*C2314+0.25*D2314+0.25*E2314</f>
        <v>19.425345402750001</v>
      </c>
    </row>
    <row r="2315" spans="1:7" x14ac:dyDescent="0.25">
      <c r="A2315" s="1" t="s">
        <v>3083</v>
      </c>
      <c r="B2315" s="1">
        <v>10.14785979</v>
      </c>
      <c r="C2315" s="1">
        <v>4.0916453739999996</v>
      </c>
      <c r="D2315" s="1">
        <v>0.91270960999999995</v>
      </c>
      <c r="E2315" s="1">
        <v>1.51258684</v>
      </c>
      <c r="F2315" s="1">
        <v>71.172414189999998</v>
      </c>
      <c r="G2315" s="1">
        <f>0.25*F2315+0.25*C2315+0.25*D2315+0.25*E2315</f>
        <v>19.422339003499996</v>
      </c>
    </row>
    <row r="2316" spans="1:7" x14ac:dyDescent="0.25">
      <c r="A2316" s="1" t="s">
        <v>3864</v>
      </c>
      <c r="B2316" s="1">
        <v>-1.4714478129999999</v>
      </c>
      <c r="C2316" s="1">
        <v>4.1834934529999996</v>
      </c>
      <c r="D2316" s="1">
        <v>1.081577429</v>
      </c>
      <c r="E2316" s="1">
        <v>1.446922643</v>
      </c>
      <c r="F2316" s="1">
        <v>70.970037360000006</v>
      </c>
      <c r="G2316" s="1">
        <f>0.25*F2316+0.25*C2316+0.25*D2316+0.25*E2316</f>
        <v>19.420507721250001</v>
      </c>
    </row>
    <row r="2317" spans="1:7" x14ac:dyDescent="0.25">
      <c r="A2317" s="1" t="s">
        <v>154</v>
      </c>
      <c r="B2317" s="1">
        <v>-2.0717514160000001</v>
      </c>
      <c r="C2317" s="1">
        <v>3.345061447</v>
      </c>
      <c r="D2317" s="1">
        <v>0.41588824000000002</v>
      </c>
      <c r="E2317" s="1">
        <v>1.384615385</v>
      </c>
      <c r="F2317" s="1">
        <v>72.535642150000001</v>
      </c>
      <c r="G2317" s="1">
        <f>0.25*F2317+0.25*C2317+0.25*D2317+0.25*E2317</f>
        <v>19.420301805500003</v>
      </c>
    </row>
    <row r="2318" spans="1:7" x14ac:dyDescent="0.25">
      <c r="A2318" s="1" t="s">
        <v>2738</v>
      </c>
      <c r="B2318" s="1">
        <v>8.8440810939999999</v>
      </c>
      <c r="C2318" s="1">
        <v>3.9969201079999999</v>
      </c>
      <c r="D2318" s="1">
        <v>0.96815368999999996</v>
      </c>
      <c r="E2318" s="1">
        <v>1.0142932339999999</v>
      </c>
      <c r="F2318" s="1">
        <v>71.698500569999993</v>
      </c>
      <c r="G2318" s="1">
        <f>0.25*F2318+0.25*C2318+0.25*D2318+0.25*E2318</f>
        <v>19.419466900499994</v>
      </c>
    </row>
    <row r="2319" spans="1:7" x14ac:dyDescent="0.25">
      <c r="A2319" s="1" t="s">
        <v>57</v>
      </c>
      <c r="B2319" s="1">
        <v>-1.2218550850000001</v>
      </c>
      <c r="C2319" s="1">
        <v>4.7073441709999999</v>
      </c>
      <c r="D2319" s="1">
        <v>0.93111155300000004</v>
      </c>
      <c r="E2319" s="1">
        <v>1.502654317</v>
      </c>
      <c r="F2319" s="1">
        <v>70.529607400000003</v>
      </c>
      <c r="G2319" s="1">
        <f>0.25*F2319+0.25*C2319+0.25*D2319+0.25*E2319</f>
        <v>19.417679360249998</v>
      </c>
    </row>
    <row r="2320" spans="1:7" x14ac:dyDescent="0.25">
      <c r="A2320" s="1" t="s">
        <v>3762</v>
      </c>
      <c r="B2320" s="1">
        <v>38.960800229999997</v>
      </c>
      <c r="C2320" s="1">
        <v>3.3752288479999999</v>
      </c>
      <c r="D2320" s="1">
        <v>1.301105918</v>
      </c>
      <c r="E2320" s="1">
        <v>1.181141091</v>
      </c>
      <c r="F2320" s="1">
        <v>71.812114809999997</v>
      </c>
      <c r="G2320" s="1">
        <f>0.25*F2320+0.25*C2320+0.25*D2320+0.25*E2320</f>
        <v>19.417397666750002</v>
      </c>
    </row>
    <row r="2321" spans="1:7" x14ac:dyDescent="0.25">
      <c r="A2321" s="1" t="s">
        <v>1207</v>
      </c>
      <c r="B2321" s="1">
        <v>7.7348222910000004</v>
      </c>
      <c r="C2321" s="1">
        <v>3.3196747910000002</v>
      </c>
      <c r="D2321" s="1">
        <v>1.4018252120000001</v>
      </c>
      <c r="E2321" s="1">
        <v>1.0865354759999999</v>
      </c>
      <c r="F2321" s="1">
        <v>71.855502580000007</v>
      </c>
      <c r="G2321" s="1">
        <f>0.25*F2321+0.25*C2321+0.25*D2321+0.25*E2321</f>
        <v>19.415884514750001</v>
      </c>
    </row>
    <row r="2322" spans="1:7" x14ac:dyDescent="0.25">
      <c r="A2322" s="1" t="s">
        <v>1326</v>
      </c>
      <c r="B2322" s="1">
        <v>1.648457681</v>
      </c>
      <c r="C2322" s="1">
        <v>3.6380417610000002</v>
      </c>
      <c r="D2322" s="1">
        <v>1.2953345329999999</v>
      </c>
      <c r="E2322" s="1">
        <v>1.292435834</v>
      </c>
      <c r="F2322" s="1">
        <v>71.417253790000004</v>
      </c>
      <c r="G2322" s="1">
        <f>0.25*F2322+0.25*C2322+0.25*D2322+0.25*E2322</f>
        <v>19.410766479500001</v>
      </c>
    </row>
    <row r="2323" spans="1:7" x14ac:dyDescent="0.25">
      <c r="A2323" s="1" t="s">
        <v>3340</v>
      </c>
      <c r="B2323" s="1">
        <v>7.4260495110000004</v>
      </c>
      <c r="C2323" s="1">
        <v>3.8920085549999999</v>
      </c>
      <c r="D2323" s="1">
        <v>1.452496266</v>
      </c>
      <c r="E2323" s="1">
        <v>1.323781831</v>
      </c>
      <c r="F2323" s="1">
        <v>70.963160029999997</v>
      </c>
      <c r="G2323" s="1">
        <f>0.25*F2323+0.25*C2323+0.25*D2323+0.25*E2323</f>
        <v>19.407861670500001</v>
      </c>
    </row>
    <row r="2324" spans="1:7" x14ac:dyDescent="0.25">
      <c r="A2324" s="1" t="s">
        <v>577</v>
      </c>
      <c r="B2324" s="1">
        <v>11.18342861</v>
      </c>
      <c r="C2324" s="1">
        <v>4.3183265750000004</v>
      </c>
      <c r="D2324" s="1">
        <v>1.312826362</v>
      </c>
      <c r="E2324" s="1">
        <v>0.79838775100000003</v>
      </c>
      <c r="F2324" s="1">
        <v>71.180170689999997</v>
      </c>
      <c r="G2324" s="1">
        <f>0.25*F2324+0.25*C2324+0.25*D2324+0.25*E2324</f>
        <v>19.4024278445</v>
      </c>
    </row>
    <row r="2325" spans="1:7" x14ac:dyDescent="0.25">
      <c r="A2325" s="1" t="s">
        <v>3729</v>
      </c>
      <c r="B2325" s="1">
        <v>-1.718555853</v>
      </c>
      <c r="C2325" s="1">
        <v>3.3993402740000001</v>
      </c>
      <c r="D2325" s="1">
        <v>1.402429734</v>
      </c>
      <c r="E2325" s="1">
        <v>1.4965427200000001</v>
      </c>
      <c r="F2325" s="1">
        <v>71.302567330000002</v>
      </c>
      <c r="G2325" s="1">
        <f>0.25*F2325+0.25*C2325+0.25*D2325+0.25*E2325</f>
        <v>19.400220014499997</v>
      </c>
    </row>
    <row r="2326" spans="1:7" x14ac:dyDescent="0.25">
      <c r="A2326" s="1" t="s">
        <v>4424</v>
      </c>
      <c r="B2326" s="1">
        <v>-1.165039672</v>
      </c>
      <c r="C2326" s="1">
        <v>4.2052546800000004</v>
      </c>
      <c r="D2326" s="1">
        <v>0.19667269700000001</v>
      </c>
      <c r="E2326" s="1">
        <v>0.85363053899999997</v>
      </c>
      <c r="F2326" s="1">
        <v>72.345156329999995</v>
      </c>
      <c r="G2326" s="1">
        <f>0.25*F2326+0.25*C2326+0.25*D2326+0.25*E2326</f>
        <v>19.400178561499995</v>
      </c>
    </row>
    <row r="2327" spans="1:7" x14ac:dyDescent="0.25">
      <c r="A2327" s="1" t="s">
        <v>2762</v>
      </c>
      <c r="B2327" s="1">
        <v>2.365860954</v>
      </c>
      <c r="C2327" s="1">
        <v>3.9989928830000001</v>
      </c>
      <c r="D2327" s="1">
        <v>0.58671201399999995</v>
      </c>
      <c r="E2327" s="1">
        <v>0.82795067499999997</v>
      </c>
      <c r="F2327" s="1">
        <v>72.168017430000006</v>
      </c>
      <c r="G2327" s="1">
        <f>0.25*F2327+0.25*C2327+0.25*D2327+0.25*E2327</f>
        <v>19.395418250500001</v>
      </c>
    </row>
    <row r="2328" spans="1:7" x14ac:dyDescent="0.25">
      <c r="A2328" s="1" t="s">
        <v>1010</v>
      </c>
      <c r="B2328" s="1">
        <v>-0.35563393199999999</v>
      </c>
      <c r="C2328" s="1">
        <v>3.480229053</v>
      </c>
      <c r="D2328" s="1">
        <v>1.216134281</v>
      </c>
      <c r="E2328" s="1">
        <v>0.96336773899999995</v>
      </c>
      <c r="F2328" s="1">
        <v>71.911532390000005</v>
      </c>
      <c r="G2328" s="1">
        <f>0.25*F2328+0.25*C2328+0.25*D2328+0.25*E2328</f>
        <v>19.392815865750002</v>
      </c>
    </row>
    <row r="2329" spans="1:7" x14ac:dyDescent="0.25">
      <c r="A2329" s="1" t="s">
        <v>3131</v>
      </c>
      <c r="B2329" s="1">
        <v>11.53668922</v>
      </c>
      <c r="C2329" s="1">
        <v>3.3883564989999999</v>
      </c>
      <c r="D2329" s="1">
        <v>0.72794887600000002</v>
      </c>
      <c r="E2329" s="1">
        <v>1.285492657</v>
      </c>
      <c r="F2329" s="1">
        <v>72.167929270000002</v>
      </c>
      <c r="G2329" s="1">
        <f>0.25*F2329+0.25*C2329+0.25*D2329+0.25*E2329</f>
        <v>19.392431825500001</v>
      </c>
    </row>
    <row r="2330" spans="1:7" x14ac:dyDescent="0.25">
      <c r="A2330" s="1" t="s">
        <v>4345</v>
      </c>
      <c r="B2330" s="1">
        <v>-0.52706484300000001</v>
      </c>
      <c r="C2330" s="1">
        <v>4.341646291</v>
      </c>
      <c r="D2330" s="1">
        <v>2.3344424500000001</v>
      </c>
      <c r="E2330" s="1">
        <v>0.98713040699999999</v>
      </c>
      <c r="F2330" s="1">
        <v>69.903404390000006</v>
      </c>
      <c r="G2330" s="1">
        <f>0.25*F2330+0.25*C2330+0.25*D2330+0.25*E2330</f>
        <v>19.3916558845</v>
      </c>
    </row>
    <row r="2331" spans="1:7" x14ac:dyDescent="0.25">
      <c r="A2331" s="1" t="s">
        <v>1448</v>
      </c>
      <c r="B2331" s="1">
        <v>7.6928830960000001</v>
      </c>
      <c r="C2331" s="1">
        <v>4.2879551290000002</v>
      </c>
      <c r="D2331" s="1">
        <v>1.397107294</v>
      </c>
      <c r="E2331" s="1">
        <v>0.93667270599999997</v>
      </c>
      <c r="F2331" s="1">
        <v>70.941199119999993</v>
      </c>
      <c r="G2331" s="1">
        <f>0.25*F2331+0.25*C2331+0.25*D2331+0.25*E2331</f>
        <v>19.390733562249995</v>
      </c>
    </row>
    <row r="2332" spans="1:7" x14ac:dyDescent="0.25">
      <c r="A2332" s="1" t="s">
        <v>4024</v>
      </c>
      <c r="B2332" s="1">
        <v>-15.868304180000001</v>
      </c>
      <c r="C2332" s="1">
        <v>3.3825468660000002</v>
      </c>
      <c r="D2332" s="1">
        <v>0.22854735600000001</v>
      </c>
      <c r="E2332" s="1">
        <v>1.4300820270000001</v>
      </c>
      <c r="F2332" s="1">
        <v>72.520317829999996</v>
      </c>
      <c r="G2332" s="1">
        <f>0.25*F2332+0.25*C2332+0.25*D2332+0.25*E2332</f>
        <v>19.39037351975</v>
      </c>
    </row>
    <row r="2333" spans="1:7" x14ac:dyDescent="0.25">
      <c r="A2333" s="1" t="s">
        <v>4328</v>
      </c>
      <c r="B2333" s="1">
        <v>7.2978595520000002</v>
      </c>
      <c r="C2333" s="1">
        <v>4.2618721910000001</v>
      </c>
      <c r="D2333" s="1">
        <v>1.0823410899999999</v>
      </c>
      <c r="E2333" s="1">
        <v>1.2280307180000001</v>
      </c>
      <c r="F2333" s="1">
        <v>70.987331209999994</v>
      </c>
      <c r="G2333" s="1">
        <f>0.25*F2333+0.25*C2333+0.25*D2333+0.25*E2333</f>
        <v>19.389893802249997</v>
      </c>
    </row>
    <row r="2334" spans="1:7" x14ac:dyDescent="0.25">
      <c r="A2334" s="1" t="s">
        <v>4096</v>
      </c>
      <c r="B2334" s="1">
        <v>7.1027778379999997</v>
      </c>
      <c r="C2334" s="1">
        <v>3.7773300920000001</v>
      </c>
      <c r="D2334" s="1">
        <v>0.88333494899999998</v>
      </c>
      <c r="E2334" s="1">
        <v>1.070783976</v>
      </c>
      <c r="F2334" s="1">
        <v>71.822791269999996</v>
      </c>
      <c r="G2334" s="1">
        <f>0.25*F2334+0.25*C2334+0.25*D2334+0.25*E2334</f>
        <v>19.38856007175</v>
      </c>
    </row>
    <row r="2335" spans="1:7" x14ac:dyDescent="0.25">
      <c r="A2335" s="1" t="s">
        <v>4506</v>
      </c>
      <c r="B2335" s="1">
        <v>-0.68897151499999998</v>
      </c>
      <c r="C2335" s="1">
        <v>3.9901381159999998</v>
      </c>
      <c r="D2335" s="1">
        <v>1.12666508</v>
      </c>
      <c r="E2335" s="1">
        <v>1.151827975</v>
      </c>
      <c r="F2335" s="1">
        <v>71.264545299999995</v>
      </c>
      <c r="G2335" s="1">
        <f>0.25*F2335+0.25*C2335+0.25*D2335+0.25*E2335</f>
        <v>19.383294117749998</v>
      </c>
    </row>
    <row r="2336" spans="1:7" x14ac:dyDescent="0.25">
      <c r="A2336" s="1" t="s">
        <v>478</v>
      </c>
      <c r="B2336" s="1">
        <v>12.14558985</v>
      </c>
      <c r="C2336" s="1">
        <v>4.4372275400000003</v>
      </c>
      <c r="D2336" s="1">
        <v>0.25292996400000001</v>
      </c>
      <c r="E2336" s="1">
        <v>1.4561175019999999</v>
      </c>
      <c r="F2336" s="1">
        <v>71.378596509999994</v>
      </c>
      <c r="G2336" s="1">
        <f>0.25*F2336+0.25*C2336+0.25*D2336+0.25*E2336</f>
        <v>19.381217878999998</v>
      </c>
    </row>
    <row r="2337" spans="1:7" x14ac:dyDescent="0.25">
      <c r="A2337" s="1" t="s">
        <v>676</v>
      </c>
      <c r="B2337" s="1">
        <v>15.28997946</v>
      </c>
      <c r="C2337" s="1">
        <v>4.7541998769999996</v>
      </c>
      <c r="D2337" s="1">
        <v>1.9071469720000001</v>
      </c>
      <c r="E2337" s="1">
        <v>1.261135796</v>
      </c>
      <c r="F2337" s="1">
        <v>69.59584916</v>
      </c>
      <c r="G2337" s="1">
        <f>0.25*F2337+0.25*C2337+0.25*D2337+0.25*E2337</f>
        <v>19.379582951250004</v>
      </c>
    </row>
    <row r="2338" spans="1:7" x14ac:dyDescent="0.25">
      <c r="A2338" s="1" t="s">
        <v>4242</v>
      </c>
      <c r="B2338" s="1">
        <v>14.521062130000001</v>
      </c>
      <c r="C2338" s="1">
        <v>4.1052036840000001</v>
      </c>
      <c r="D2338" s="1">
        <v>1.239720709</v>
      </c>
      <c r="E2338" s="1">
        <v>1.6326286189999999</v>
      </c>
      <c r="F2338" s="1">
        <v>70.539575499999998</v>
      </c>
      <c r="G2338" s="1">
        <f>0.25*F2338+0.25*C2338+0.25*D2338+0.25*E2338</f>
        <v>19.379282128</v>
      </c>
    </row>
    <row r="2339" spans="1:7" x14ac:dyDescent="0.25">
      <c r="A2339" s="1" t="s">
        <v>4122</v>
      </c>
      <c r="B2339" s="1">
        <v>11.946608149999999</v>
      </c>
      <c r="C2339" s="1">
        <v>3.4559335170000001</v>
      </c>
      <c r="D2339" s="1">
        <v>1.7821770029999999</v>
      </c>
      <c r="E2339" s="1">
        <v>1.2744871849999999</v>
      </c>
      <c r="F2339" s="1">
        <v>71.003907720000001</v>
      </c>
      <c r="G2339" s="1">
        <f>0.25*F2339+0.25*C2339+0.25*D2339+0.25*E2339</f>
        <v>19.379126356250001</v>
      </c>
    </row>
    <row r="2340" spans="1:7" x14ac:dyDescent="0.25">
      <c r="A2340" s="1" t="s">
        <v>266</v>
      </c>
      <c r="B2340" s="1">
        <v>5.1328730440000001</v>
      </c>
      <c r="C2340" s="1">
        <v>3.0815600170000002</v>
      </c>
      <c r="D2340" s="1">
        <v>0.749002104</v>
      </c>
      <c r="E2340" s="1">
        <v>1.0983890249999999</v>
      </c>
      <c r="F2340" s="1">
        <v>72.585536970000007</v>
      </c>
      <c r="G2340" s="1">
        <f>0.25*F2340+0.25*C2340+0.25*D2340+0.25*E2340</f>
        <v>19.378622029000002</v>
      </c>
    </row>
    <row r="2341" spans="1:7" x14ac:dyDescent="0.25">
      <c r="A2341" s="1" t="s">
        <v>2365</v>
      </c>
      <c r="B2341" s="1">
        <v>4.270324016</v>
      </c>
      <c r="C2341" s="1">
        <v>3.513615631</v>
      </c>
      <c r="D2341" s="1">
        <v>0.99547330099999998</v>
      </c>
      <c r="E2341" s="1">
        <v>1.140046391</v>
      </c>
      <c r="F2341" s="1">
        <v>71.865336850000006</v>
      </c>
      <c r="G2341" s="1">
        <f>0.25*F2341+0.25*C2341+0.25*D2341+0.25*E2341</f>
        <v>19.37861804325</v>
      </c>
    </row>
    <row r="2342" spans="1:7" x14ac:dyDescent="0.25">
      <c r="A2342" s="1" t="s">
        <v>1854</v>
      </c>
      <c r="B2342" s="1">
        <v>4.1428732830000001</v>
      </c>
      <c r="C2342" s="1">
        <v>3.553005755</v>
      </c>
      <c r="D2342" s="1">
        <v>0.803860193</v>
      </c>
      <c r="E2342" s="1">
        <v>0.81934195899999995</v>
      </c>
      <c r="F2342" s="1">
        <v>72.328227639999994</v>
      </c>
      <c r="G2342" s="1">
        <f>0.25*F2342+0.25*C2342+0.25*D2342+0.25*E2342</f>
        <v>19.37610888675</v>
      </c>
    </row>
    <row r="2343" spans="1:7" x14ac:dyDescent="0.25">
      <c r="A2343" s="1" t="s">
        <v>3660</v>
      </c>
      <c r="B2343" s="1">
        <v>14.99579894</v>
      </c>
      <c r="C2343" s="1">
        <v>4.2204011880000003</v>
      </c>
      <c r="D2343" s="1">
        <v>1.7408467519999999</v>
      </c>
      <c r="E2343" s="1">
        <v>1.139715867</v>
      </c>
      <c r="F2343" s="1">
        <v>70.393833099999995</v>
      </c>
      <c r="G2343" s="1">
        <f>0.25*F2343+0.25*C2343+0.25*D2343+0.25*E2343</f>
        <v>19.373699226749999</v>
      </c>
    </row>
    <row r="2344" spans="1:7" x14ac:dyDescent="0.25">
      <c r="A2344" s="1" t="s">
        <v>3986</v>
      </c>
      <c r="B2344" s="1">
        <v>6.6503900910000002</v>
      </c>
      <c r="C2344" s="1">
        <v>4.4102068570000004</v>
      </c>
      <c r="D2344" s="1">
        <v>1.1969477690000001</v>
      </c>
      <c r="E2344" s="1">
        <v>1.7742897200000001</v>
      </c>
      <c r="F2344" s="1">
        <v>70.112354379999999</v>
      </c>
      <c r="G2344" s="1">
        <f>0.25*F2344+0.25*C2344+0.25*D2344+0.25*E2344</f>
        <v>19.373449681500002</v>
      </c>
    </row>
    <row r="2345" spans="1:7" x14ac:dyDescent="0.25">
      <c r="A2345" s="1" t="s">
        <v>1405</v>
      </c>
      <c r="B2345" s="1">
        <v>4.9923222669999996</v>
      </c>
      <c r="C2345" s="1">
        <v>3.6604218529999999</v>
      </c>
      <c r="D2345" s="1">
        <v>1.9098652110000001</v>
      </c>
      <c r="E2345" s="1">
        <v>1.263495569</v>
      </c>
      <c r="F2345" s="1">
        <v>70.657353220000005</v>
      </c>
      <c r="G2345" s="1">
        <f>0.25*F2345+0.25*C2345+0.25*D2345+0.25*E2345</f>
        <v>19.372783963250001</v>
      </c>
    </row>
    <row r="2346" spans="1:7" x14ac:dyDescent="0.25">
      <c r="A2346" s="1" t="s">
        <v>4387</v>
      </c>
      <c r="B2346" s="1">
        <v>7.8217943630000004</v>
      </c>
      <c r="C2346" s="1">
        <v>3.8856124159999998</v>
      </c>
      <c r="D2346" s="1">
        <v>1.5256093129999999</v>
      </c>
      <c r="E2346" s="1">
        <v>1.12234301</v>
      </c>
      <c r="F2346" s="1">
        <v>70.957486090000003</v>
      </c>
      <c r="G2346" s="1">
        <f>0.25*F2346+0.25*C2346+0.25*D2346+0.25*E2346</f>
        <v>19.372762707250001</v>
      </c>
    </row>
    <row r="2347" spans="1:7" x14ac:dyDescent="0.25">
      <c r="A2347" s="1" t="s">
        <v>3630</v>
      </c>
      <c r="B2347" s="1">
        <v>-0.43093621300000001</v>
      </c>
      <c r="C2347" s="1">
        <v>4.427499106</v>
      </c>
      <c r="D2347" s="1">
        <v>1.981196103</v>
      </c>
      <c r="E2347" s="1">
        <v>1.133124783</v>
      </c>
      <c r="F2347" s="1">
        <v>69.934152589999997</v>
      </c>
      <c r="G2347" s="1">
        <f>0.25*F2347+0.25*C2347+0.25*D2347+0.25*E2347</f>
        <v>19.368993145499999</v>
      </c>
    </row>
    <row r="2348" spans="1:7" x14ac:dyDescent="0.25">
      <c r="A2348" s="1" t="s">
        <v>689</v>
      </c>
      <c r="B2348" s="1">
        <v>7.9738637499999996</v>
      </c>
      <c r="C2348" s="1">
        <v>3.4822822250000001</v>
      </c>
      <c r="D2348" s="1">
        <v>0.98903697099999999</v>
      </c>
      <c r="E2348" s="1">
        <v>1.238080912</v>
      </c>
      <c r="F2348" s="1">
        <v>71.765077379999994</v>
      </c>
      <c r="G2348" s="1">
        <f>0.25*F2348+0.25*C2348+0.25*D2348+0.25*E2348</f>
        <v>19.368619372000001</v>
      </c>
    </row>
    <row r="2349" spans="1:7" x14ac:dyDescent="0.25">
      <c r="A2349" s="1" t="s">
        <v>3266</v>
      </c>
      <c r="B2349" s="1">
        <v>7.6724617239999997</v>
      </c>
      <c r="C2349" s="1">
        <v>3.5297588160000002</v>
      </c>
      <c r="D2349" s="1">
        <v>0.91250828299999998</v>
      </c>
      <c r="E2349" s="1">
        <v>1.0722260809999999</v>
      </c>
      <c r="F2349" s="1">
        <v>71.943355800000006</v>
      </c>
      <c r="G2349" s="1">
        <f>0.25*F2349+0.25*C2349+0.25*D2349+0.25*E2349</f>
        <v>19.364462244999999</v>
      </c>
    </row>
    <row r="2350" spans="1:7" x14ac:dyDescent="0.25">
      <c r="A2350" s="1" t="s">
        <v>3631</v>
      </c>
      <c r="B2350" s="1">
        <v>2.647860289</v>
      </c>
      <c r="C2350" s="1">
        <v>4.067259612</v>
      </c>
      <c r="D2350" s="1">
        <v>0.63135432700000005</v>
      </c>
      <c r="E2350" s="1">
        <v>1.226020994</v>
      </c>
      <c r="F2350" s="1">
        <v>71.522219750000005</v>
      </c>
      <c r="G2350" s="1">
        <f>0.25*F2350+0.25*C2350+0.25*D2350+0.25*E2350</f>
        <v>19.361713670749999</v>
      </c>
    </row>
    <row r="2351" spans="1:7" x14ac:dyDescent="0.25">
      <c r="A2351" s="1" t="s">
        <v>87</v>
      </c>
      <c r="B2351" s="1">
        <v>7.6256452750000001</v>
      </c>
      <c r="C2351" s="1">
        <v>3.7254618879999999</v>
      </c>
      <c r="D2351" s="1">
        <v>1.0180348299999999</v>
      </c>
      <c r="E2351" s="1">
        <v>1.1404779860000001</v>
      </c>
      <c r="F2351" s="1">
        <v>71.532670210000006</v>
      </c>
      <c r="G2351" s="1">
        <f>0.25*F2351+0.25*C2351+0.25*D2351+0.25*E2351</f>
        <v>19.354161228500001</v>
      </c>
    </row>
    <row r="2352" spans="1:7" x14ac:dyDescent="0.25">
      <c r="A2352" s="1" t="s">
        <v>2884</v>
      </c>
      <c r="B2352" s="1">
        <v>4.0058998939999997</v>
      </c>
      <c r="C2352" s="1">
        <v>2.7258889079999999</v>
      </c>
      <c r="D2352" s="1">
        <v>1.8523832090000001</v>
      </c>
      <c r="E2352" s="1">
        <v>0.43993251100000003</v>
      </c>
      <c r="F2352" s="1">
        <v>72.380282789999995</v>
      </c>
      <c r="G2352" s="1">
        <f>0.25*F2352+0.25*C2352+0.25*D2352+0.25*E2352</f>
        <v>19.349621854499997</v>
      </c>
    </row>
    <row r="2353" spans="1:7" x14ac:dyDescent="0.25">
      <c r="A2353" s="1" t="s">
        <v>1938</v>
      </c>
      <c r="B2353" s="1">
        <v>6.8536410539999997</v>
      </c>
      <c r="C2353" s="1">
        <v>4.246752206</v>
      </c>
      <c r="D2353" s="1">
        <v>2.077184624</v>
      </c>
      <c r="E2353" s="1">
        <v>2.8280443380000002</v>
      </c>
      <c r="F2353" s="1">
        <v>68.236643900000004</v>
      </c>
      <c r="G2353" s="1">
        <f>0.25*F2353+0.25*C2353+0.25*D2353+0.25*E2353</f>
        <v>19.347156266999999</v>
      </c>
    </row>
    <row r="2354" spans="1:7" x14ac:dyDescent="0.25">
      <c r="A2354" s="1" t="s">
        <v>2088</v>
      </c>
      <c r="B2354" s="1">
        <v>-1.754464888</v>
      </c>
      <c r="C2354" s="1">
        <v>4.1461716329999998</v>
      </c>
      <c r="D2354" s="1">
        <v>1.046708787</v>
      </c>
      <c r="E2354" s="1">
        <v>1.767068273</v>
      </c>
      <c r="F2354" s="1">
        <v>70.423320889999999</v>
      </c>
      <c r="G2354" s="1">
        <f>0.25*F2354+0.25*C2354+0.25*D2354+0.25*E2354</f>
        <v>19.34581739575</v>
      </c>
    </row>
    <row r="2355" spans="1:7" x14ac:dyDescent="0.25">
      <c r="A2355" s="1" t="s">
        <v>218</v>
      </c>
      <c r="B2355" s="1">
        <v>-0.16900923900000001</v>
      </c>
      <c r="C2355" s="1">
        <v>4.158493</v>
      </c>
      <c r="D2355" s="1">
        <v>0.900992978</v>
      </c>
      <c r="E2355" s="1">
        <v>0.725362811</v>
      </c>
      <c r="F2355" s="1">
        <v>71.593360779999998</v>
      </c>
      <c r="G2355" s="1">
        <f>0.25*F2355+0.25*C2355+0.25*D2355+0.25*E2355</f>
        <v>19.344552392250002</v>
      </c>
    </row>
    <row r="2356" spans="1:7" x14ac:dyDescent="0.25">
      <c r="A2356" s="1" t="s">
        <v>1954</v>
      </c>
      <c r="B2356" s="1">
        <v>5.5263103779999998</v>
      </c>
      <c r="C2356" s="1">
        <v>4.6478601670000002</v>
      </c>
      <c r="D2356" s="1">
        <v>0.92153269299999996</v>
      </c>
      <c r="E2356" s="1">
        <v>1.3117743019999999</v>
      </c>
      <c r="F2356" s="1">
        <v>70.492072960000002</v>
      </c>
      <c r="G2356" s="1">
        <f>0.25*F2356+0.25*C2356+0.25*D2356+0.25*E2356</f>
        <v>19.343310030500003</v>
      </c>
    </row>
    <row r="2357" spans="1:7" x14ac:dyDescent="0.25">
      <c r="A2357" s="1" t="s">
        <v>787</v>
      </c>
      <c r="B2357" s="1">
        <v>7.3215372890000001</v>
      </c>
      <c r="C2357" s="1">
        <v>3.1316872500000001</v>
      </c>
      <c r="D2357" s="1">
        <v>0.52670063899999997</v>
      </c>
      <c r="E2357" s="1">
        <v>1.261157501</v>
      </c>
      <c r="F2357" s="1">
        <v>72.445614699999993</v>
      </c>
      <c r="G2357" s="1">
        <f>0.25*F2357+0.25*C2357+0.25*D2357+0.25*E2357</f>
        <v>19.341290022499997</v>
      </c>
    </row>
    <row r="2358" spans="1:7" x14ac:dyDescent="0.25">
      <c r="A2358" s="1" t="s">
        <v>398</v>
      </c>
      <c r="B2358" s="1">
        <v>3.2396597950000001</v>
      </c>
      <c r="C2358" s="1">
        <v>4.0922269250000003</v>
      </c>
      <c r="D2358" s="1">
        <v>1.35186414</v>
      </c>
      <c r="E2358" s="1">
        <v>0.60331236700000002</v>
      </c>
      <c r="F2358" s="1">
        <v>71.313062049999999</v>
      </c>
      <c r="G2358" s="1">
        <f>0.25*F2358+0.25*C2358+0.25*D2358+0.25*E2358</f>
        <v>19.340116370500002</v>
      </c>
    </row>
    <row r="2359" spans="1:7" x14ac:dyDescent="0.25">
      <c r="A2359" s="1" t="s">
        <v>2703</v>
      </c>
      <c r="B2359" s="1">
        <v>2.8935185190000001</v>
      </c>
      <c r="C2359" s="1">
        <v>3.2000921939999998</v>
      </c>
      <c r="D2359" s="1">
        <v>0.44869628299999997</v>
      </c>
      <c r="E2359" s="1">
        <v>1.119870629</v>
      </c>
      <c r="F2359" s="1">
        <v>72.584282999999999</v>
      </c>
      <c r="G2359" s="1">
        <f>0.25*F2359+0.25*C2359+0.25*D2359+0.25*E2359</f>
        <v>19.338235526500004</v>
      </c>
    </row>
    <row r="2360" spans="1:7" x14ac:dyDescent="0.25">
      <c r="A2360" s="1" t="s">
        <v>3649</v>
      </c>
      <c r="B2360" s="1">
        <v>5.9384460389999996</v>
      </c>
      <c r="C2360" s="1">
        <v>3.4108810140000001</v>
      </c>
      <c r="D2360" s="1">
        <v>1.299032548</v>
      </c>
      <c r="E2360" s="1">
        <v>2.4133294520000002</v>
      </c>
      <c r="F2360" s="1">
        <v>70.221987260000006</v>
      </c>
      <c r="G2360" s="1">
        <f>0.25*F2360+0.25*C2360+0.25*D2360+0.25*E2360</f>
        <v>19.336307568500001</v>
      </c>
    </row>
    <row r="2361" spans="1:7" x14ac:dyDescent="0.25">
      <c r="A2361" s="1" t="s">
        <v>4069</v>
      </c>
      <c r="B2361" s="1">
        <v>-7.2262388230000001</v>
      </c>
      <c r="C2361" s="1">
        <v>4.4997547410000003</v>
      </c>
      <c r="D2361" s="1">
        <v>1.3620393580000001</v>
      </c>
      <c r="E2361" s="1">
        <v>0.837622278</v>
      </c>
      <c r="F2361" s="1">
        <v>70.643404779999997</v>
      </c>
      <c r="G2361" s="1">
        <f>0.25*F2361+0.25*C2361+0.25*D2361+0.25*E2361</f>
        <v>19.335705289250001</v>
      </c>
    </row>
    <row r="2362" spans="1:7" x14ac:dyDescent="0.25">
      <c r="A2362" s="1" t="s">
        <v>761</v>
      </c>
      <c r="B2362" s="1">
        <v>4.8098401150000001</v>
      </c>
      <c r="C2362" s="1">
        <v>3.341731695</v>
      </c>
      <c r="D2362" s="1">
        <v>1.0148294899999999</v>
      </c>
      <c r="E2362" s="1">
        <v>0.73356150099999995</v>
      </c>
      <c r="F2362" s="1">
        <v>72.251867750000002</v>
      </c>
      <c r="G2362" s="1">
        <f>0.25*F2362+0.25*C2362+0.25*D2362+0.25*E2362</f>
        <v>19.335497608999997</v>
      </c>
    </row>
    <row r="2363" spans="1:7" x14ac:dyDescent="0.25">
      <c r="A2363" s="1" t="s">
        <v>1870</v>
      </c>
      <c r="B2363" s="1">
        <v>5.3518993239999997</v>
      </c>
      <c r="C2363" s="1">
        <v>3.61875524</v>
      </c>
      <c r="D2363" s="1">
        <v>1.2124486189999999</v>
      </c>
      <c r="E2363" s="1">
        <v>2.2403060560000001</v>
      </c>
      <c r="F2363" s="1">
        <v>70.270333260000001</v>
      </c>
      <c r="G2363" s="1">
        <f>0.25*F2363+0.25*C2363+0.25*D2363+0.25*E2363</f>
        <v>19.335460793749998</v>
      </c>
    </row>
    <row r="2364" spans="1:7" x14ac:dyDescent="0.25">
      <c r="A2364" s="1" t="s">
        <v>3148</v>
      </c>
      <c r="B2364" s="1">
        <v>-1.870713498</v>
      </c>
      <c r="C2364" s="1">
        <v>3.571370677</v>
      </c>
      <c r="D2364" s="1">
        <v>0.68813007900000001</v>
      </c>
      <c r="E2364" s="1">
        <v>1.1411672930000001</v>
      </c>
      <c r="F2364" s="1">
        <v>71.937317239999999</v>
      </c>
      <c r="G2364" s="1">
        <f>0.25*F2364+0.25*C2364+0.25*D2364+0.25*E2364</f>
        <v>19.334496322250001</v>
      </c>
    </row>
    <row r="2365" spans="1:7" x14ac:dyDescent="0.25">
      <c r="A2365" s="1" t="s">
        <v>3899</v>
      </c>
      <c r="B2365" s="1">
        <v>3.0013811499999998</v>
      </c>
      <c r="C2365" s="1">
        <v>4.4145662740000002</v>
      </c>
      <c r="D2365" s="1">
        <v>1.4289271400000001</v>
      </c>
      <c r="E2365" s="1">
        <v>2.084201191</v>
      </c>
      <c r="F2365" s="1">
        <v>69.406105629999999</v>
      </c>
      <c r="G2365" s="1">
        <f>0.25*F2365+0.25*C2365+0.25*D2365+0.25*E2365</f>
        <v>19.33345005875</v>
      </c>
    </row>
    <row r="2366" spans="1:7" x14ac:dyDescent="0.25">
      <c r="A2366" s="1" t="s">
        <v>1496</v>
      </c>
      <c r="B2366" s="1">
        <v>-2.4030893020000001</v>
      </c>
      <c r="C2366" s="1">
        <v>3.375642118</v>
      </c>
      <c r="D2366" s="1">
        <v>1.352405651</v>
      </c>
      <c r="E2366" s="1">
        <v>1.4153536520000001</v>
      </c>
      <c r="F2366" s="1">
        <v>71.180420069999997</v>
      </c>
      <c r="G2366" s="1">
        <f>0.25*F2366+0.25*C2366+0.25*D2366+0.25*E2366</f>
        <v>19.330955372749997</v>
      </c>
    </row>
    <row r="2367" spans="1:7" x14ac:dyDescent="0.25">
      <c r="A2367" s="1" t="s">
        <v>1227</v>
      </c>
      <c r="B2367" s="1">
        <v>0.73153456299999997</v>
      </c>
      <c r="C2367" s="1">
        <v>4.6055884379999998</v>
      </c>
      <c r="D2367" s="1">
        <v>2.085625039</v>
      </c>
      <c r="E2367" s="1">
        <v>0.91557660100000005</v>
      </c>
      <c r="F2367" s="1">
        <v>69.705504770000005</v>
      </c>
      <c r="G2367" s="1">
        <f>0.25*F2367+0.25*C2367+0.25*D2367+0.25*E2367</f>
        <v>19.328073711999998</v>
      </c>
    </row>
    <row r="2368" spans="1:7" x14ac:dyDescent="0.25">
      <c r="A2368" s="1" t="s">
        <v>3475</v>
      </c>
      <c r="B2368" s="1">
        <v>3.4243832580000002</v>
      </c>
      <c r="C2368" s="1">
        <v>3.0616296119999999</v>
      </c>
      <c r="D2368" s="1">
        <v>0.73750775499999999</v>
      </c>
      <c r="E2368" s="1">
        <v>1.0010035770000001</v>
      </c>
      <c r="F2368" s="1">
        <v>72.498227450000002</v>
      </c>
      <c r="G2368" s="1">
        <f>0.25*F2368+0.25*C2368+0.25*D2368+0.25*E2368</f>
        <v>19.324592098500002</v>
      </c>
    </row>
    <row r="2369" spans="1:7" x14ac:dyDescent="0.25">
      <c r="A2369" s="1" t="s">
        <v>4110</v>
      </c>
      <c r="B2369" s="1">
        <v>2.8359163700000001</v>
      </c>
      <c r="C2369" s="1">
        <v>3.725448917</v>
      </c>
      <c r="D2369" s="1">
        <v>0.95943566700000005</v>
      </c>
      <c r="E2369" s="1">
        <v>1.510001036</v>
      </c>
      <c r="F2369" s="1">
        <v>71.10028767</v>
      </c>
      <c r="G2369" s="1">
        <f>0.25*F2369+0.25*C2369+0.25*D2369+0.25*E2369</f>
        <v>19.323793322499998</v>
      </c>
    </row>
    <row r="2370" spans="1:7" x14ac:dyDescent="0.25">
      <c r="A2370" s="1" t="s">
        <v>1569</v>
      </c>
      <c r="B2370" s="1">
        <v>3.316386235</v>
      </c>
      <c r="C2370" s="1">
        <v>4.010650182</v>
      </c>
      <c r="D2370" s="1">
        <v>0.90537992499999997</v>
      </c>
      <c r="E2370" s="1">
        <v>1.1930023430000001</v>
      </c>
      <c r="F2370" s="1">
        <v>71.18329258</v>
      </c>
      <c r="G2370" s="1">
        <f>0.25*F2370+0.25*C2370+0.25*D2370+0.25*E2370</f>
        <v>19.323081257500004</v>
      </c>
    </row>
    <row r="2371" spans="1:7" x14ac:dyDescent="0.25">
      <c r="A2371" s="1" t="s">
        <v>572</v>
      </c>
      <c r="B2371" s="1">
        <v>8.1362520580000002</v>
      </c>
      <c r="C2371" s="1">
        <v>4.5021956870000004</v>
      </c>
      <c r="D2371" s="1">
        <v>1.04586807</v>
      </c>
      <c r="E2371" s="1">
        <v>1.1239648790000001</v>
      </c>
      <c r="F2371" s="1">
        <v>70.613146150000006</v>
      </c>
      <c r="G2371" s="1">
        <f>0.25*F2371+0.25*C2371+0.25*D2371+0.25*E2371</f>
        <v>19.3212936965</v>
      </c>
    </row>
    <row r="2372" spans="1:7" x14ac:dyDescent="0.25">
      <c r="A2372" s="1" t="s">
        <v>2091</v>
      </c>
      <c r="B2372" s="1">
        <v>31.442074120000001</v>
      </c>
      <c r="C2372" s="1">
        <v>2.6877953639999999</v>
      </c>
      <c r="D2372" s="1">
        <v>0.894974351</v>
      </c>
      <c r="E2372" s="1">
        <v>0.68137060699999996</v>
      </c>
      <c r="F2372" s="1">
        <v>73.012243470000001</v>
      </c>
      <c r="G2372" s="1">
        <f>0.25*F2372+0.25*C2372+0.25*D2372+0.25*E2372</f>
        <v>19.319095948000001</v>
      </c>
    </row>
    <row r="2373" spans="1:7" x14ac:dyDescent="0.25">
      <c r="A2373" s="1" t="s">
        <v>789</v>
      </c>
      <c r="B2373" s="1">
        <v>10.516036740000001</v>
      </c>
      <c r="C2373" s="1">
        <v>3.9379408229999999</v>
      </c>
      <c r="D2373" s="1">
        <v>1.1846903179999999</v>
      </c>
      <c r="E2373" s="1">
        <v>0.88644651600000002</v>
      </c>
      <c r="F2373" s="1">
        <v>71.265714860000003</v>
      </c>
      <c r="G2373" s="1">
        <f>0.25*F2373+0.25*C2373+0.25*D2373+0.25*E2373</f>
        <v>19.318698129250002</v>
      </c>
    </row>
    <row r="2374" spans="1:7" x14ac:dyDescent="0.25">
      <c r="A2374" s="1" t="s">
        <v>796</v>
      </c>
      <c r="B2374" s="1">
        <v>1.6782057420000001</v>
      </c>
      <c r="C2374" s="1">
        <v>3.9624463749999999</v>
      </c>
      <c r="D2374" s="1">
        <v>-0.30323561599999999</v>
      </c>
      <c r="E2374" s="1">
        <v>1.4513616149999999</v>
      </c>
      <c r="F2374" s="1">
        <v>72.164200890000004</v>
      </c>
      <c r="G2374" s="1">
        <f>0.25*F2374+0.25*C2374+0.25*D2374+0.25*E2374</f>
        <v>19.318693316000001</v>
      </c>
    </row>
    <row r="2375" spans="1:7" x14ac:dyDescent="0.25">
      <c r="A2375" s="1" t="s">
        <v>3984</v>
      </c>
      <c r="B2375" s="1">
        <v>0.32737000599999999</v>
      </c>
      <c r="C2375" s="1">
        <v>3.5223440670000001</v>
      </c>
      <c r="D2375" s="1">
        <v>0.67081670400000004</v>
      </c>
      <c r="E2375" s="1">
        <v>0.92305447100000004</v>
      </c>
      <c r="F2375" s="1">
        <v>72.153412209999999</v>
      </c>
      <c r="G2375" s="1">
        <f>0.25*F2375+0.25*C2375+0.25*D2375+0.25*E2375</f>
        <v>19.317406863000002</v>
      </c>
    </row>
    <row r="2376" spans="1:7" x14ac:dyDescent="0.25">
      <c r="A2376" s="1" t="s">
        <v>3065</v>
      </c>
      <c r="B2376" s="1">
        <v>1.9111787760000001</v>
      </c>
      <c r="C2376" s="1">
        <v>4.4831435390000003</v>
      </c>
      <c r="D2376" s="1">
        <v>0.47098067399999999</v>
      </c>
      <c r="E2376" s="1">
        <v>1.2819791330000001</v>
      </c>
      <c r="F2376" s="1">
        <v>71.027825469999996</v>
      </c>
      <c r="G2376" s="1">
        <f>0.25*F2376+0.25*C2376+0.25*D2376+0.25*E2376</f>
        <v>19.315982204000001</v>
      </c>
    </row>
    <row r="2377" spans="1:7" x14ac:dyDescent="0.25">
      <c r="A2377" s="1" t="s">
        <v>382</v>
      </c>
      <c r="B2377" s="1">
        <v>9.7253279819999996</v>
      </c>
      <c r="C2377" s="1">
        <v>4.2520617080000003</v>
      </c>
      <c r="D2377" s="1">
        <v>1.892838472</v>
      </c>
      <c r="E2377" s="1">
        <v>0.855989518</v>
      </c>
      <c r="F2377" s="1">
        <v>70.244433520000001</v>
      </c>
      <c r="G2377" s="1">
        <f>0.25*F2377+0.25*C2377+0.25*D2377+0.25*E2377</f>
        <v>19.311330804499999</v>
      </c>
    </row>
    <row r="2378" spans="1:7" x14ac:dyDescent="0.25">
      <c r="A2378" s="1" t="s">
        <v>2104</v>
      </c>
      <c r="B2378" s="1">
        <v>0.57254911500000005</v>
      </c>
      <c r="C2378" s="1">
        <v>5.4460521379999998</v>
      </c>
      <c r="D2378" s="1">
        <v>3.3086384039999999</v>
      </c>
      <c r="E2378" s="1">
        <v>1.5381328780000001</v>
      </c>
      <c r="F2378" s="1">
        <v>66.948301110000003</v>
      </c>
      <c r="G2378" s="1">
        <f>0.25*F2378+0.25*C2378+0.25*D2378+0.25*E2378</f>
        <v>19.310281132500002</v>
      </c>
    </row>
    <row r="2379" spans="1:7" x14ac:dyDescent="0.25">
      <c r="A2379" s="1" t="s">
        <v>1312</v>
      </c>
      <c r="B2379" s="1">
        <v>9.6200333489999998</v>
      </c>
      <c r="C2379" s="1">
        <v>3.9174017320000001</v>
      </c>
      <c r="D2379" s="1">
        <v>0.42946693400000002</v>
      </c>
      <c r="E2379" s="1">
        <v>2.0724328230000002</v>
      </c>
      <c r="F2379" s="1">
        <v>70.819725509999998</v>
      </c>
      <c r="G2379" s="1">
        <f>0.25*F2379+0.25*C2379+0.25*D2379+0.25*E2379</f>
        <v>19.309756749750001</v>
      </c>
    </row>
    <row r="2380" spans="1:7" x14ac:dyDescent="0.25">
      <c r="A2380" s="1" t="s">
        <v>442</v>
      </c>
      <c r="B2380" s="1">
        <v>7.4880248570000001</v>
      </c>
      <c r="C2380" s="1">
        <v>4.731628873</v>
      </c>
      <c r="D2380" s="1">
        <v>1.4412144689999999</v>
      </c>
      <c r="E2380" s="1">
        <v>1.9357231500000001</v>
      </c>
      <c r="F2380" s="1">
        <v>69.112341479999998</v>
      </c>
      <c r="G2380" s="1">
        <f>0.25*F2380+0.25*C2380+0.25*D2380+0.25*E2380</f>
        <v>19.305226993000002</v>
      </c>
    </row>
    <row r="2381" spans="1:7" x14ac:dyDescent="0.25">
      <c r="A2381" s="1" t="s">
        <v>4300</v>
      </c>
      <c r="B2381" s="1">
        <v>3.1229577669999999</v>
      </c>
      <c r="C2381" s="1">
        <v>3.6246931419999999</v>
      </c>
      <c r="D2381" s="1">
        <v>0.864875018</v>
      </c>
      <c r="E2381" s="1">
        <v>1.0854222870000001</v>
      </c>
      <c r="F2381" s="1">
        <v>71.642650549999999</v>
      </c>
      <c r="G2381" s="1">
        <f>0.25*F2381+0.25*C2381+0.25*D2381+0.25*E2381</f>
        <v>19.304410249250001</v>
      </c>
    </row>
    <row r="2382" spans="1:7" x14ac:dyDescent="0.25">
      <c r="A2382" s="1" t="s">
        <v>4073</v>
      </c>
      <c r="B2382" s="1">
        <v>2.1031474120000002</v>
      </c>
      <c r="C2382" s="1">
        <v>3.7293831059999998</v>
      </c>
      <c r="D2382" s="1">
        <v>1.6756152129999999</v>
      </c>
      <c r="E2382" s="1">
        <v>0.99759861000000005</v>
      </c>
      <c r="F2382" s="1">
        <v>70.811749120000002</v>
      </c>
      <c r="G2382" s="1">
        <f>0.25*F2382+0.25*C2382+0.25*D2382+0.25*E2382</f>
        <v>19.30358651225</v>
      </c>
    </row>
    <row r="2383" spans="1:7" x14ac:dyDescent="0.25">
      <c r="A2383" s="1" t="s">
        <v>3217</v>
      </c>
      <c r="B2383" s="1">
        <v>12.756812419999999</v>
      </c>
      <c r="C2383" s="1">
        <v>3.5082459859999999</v>
      </c>
      <c r="D2383" s="1">
        <v>0.85647293599999996</v>
      </c>
      <c r="E2383" s="1">
        <v>1.4509187020000001</v>
      </c>
      <c r="F2383" s="1">
        <v>71.393490279999995</v>
      </c>
      <c r="G2383" s="1">
        <f>0.25*F2383+0.25*C2383+0.25*D2383+0.25*E2383</f>
        <v>19.302281976</v>
      </c>
    </row>
    <row r="2384" spans="1:7" x14ac:dyDescent="0.25">
      <c r="A2384" s="1" t="s">
        <v>3748</v>
      </c>
      <c r="B2384" s="1">
        <v>41.021437740000003</v>
      </c>
      <c r="C2384" s="1">
        <v>4.4063098519999997</v>
      </c>
      <c r="D2384" s="1">
        <v>2.0741899199999998</v>
      </c>
      <c r="E2384" s="1">
        <v>1.084817964</v>
      </c>
      <c r="F2384" s="1">
        <v>69.637706019999996</v>
      </c>
      <c r="G2384" s="1">
        <f>0.25*F2384+0.25*C2384+0.25*D2384+0.25*E2384</f>
        <v>19.300755938999995</v>
      </c>
    </row>
    <row r="2385" spans="1:7" x14ac:dyDescent="0.25">
      <c r="A2385" s="1" t="s">
        <v>1486</v>
      </c>
      <c r="B2385" s="1">
        <v>7.1270656060000004</v>
      </c>
      <c r="C2385" s="1">
        <v>4.0652226550000004</v>
      </c>
      <c r="D2385" s="1">
        <v>1.4386762129999999</v>
      </c>
      <c r="E2385" s="1">
        <v>1.08467095</v>
      </c>
      <c r="F2385" s="1">
        <v>70.614127440000004</v>
      </c>
      <c r="G2385" s="1">
        <f>0.25*F2385+0.25*C2385+0.25*D2385+0.25*E2385</f>
        <v>19.3006743145</v>
      </c>
    </row>
    <row r="2386" spans="1:7" x14ac:dyDescent="0.25">
      <c r="A2386" s="1" t="s">
        <v>2677</v>
      </c>
      <c r="B2386" s="1">
        <v>24.889470079999999</v>
      </c>
      <c r="C2386" s="1">
        <v>6.3606563029999998</v>
      </c>
      <c r="D2386" s="1">
        <v>1.6510831690000001</v>
      </c>
      <c r="E2386" s="1">
        <v>2.4944239609999999</v>
      </c>
      <c r="F2386" s="1">
        <v>66.694688339999999</v>
      </c>
      <c r="G2386" s="1">
        <f>0.25*F2386+0.25*C2386+0.25*D2386+0.25*E2386</f>
        <v>19.300212943249999</v>
      </c>
    </row>
    <row r="2387" spans="1:7" x14ac:dyDescent="0.25">
      <c r="A2387" s="1" t="s">
        <v>2654</v>
      </c>
      <c r="B2387" s="1">
        <v>8.3679129349999997</v>
      </c>
      <c r="C2387" s="1">
        <v>3.5259945579999998</v>
      </c>
      <c r="D2387" s="1">
        <v>0.97190653500000002</v>
      </c>
      <c r="E2387" s="1">
        <v>1.747012019</v>
      </c>
      <c r="F2387" s="1">
        <v>70.941416500000003</v>
      </c>
      <c r="G2387" s="1">
        <f>0.25*F2387+0.25*C2387+0.25*D2387+0.25*E2387</f>
        <v>19.296582402999999</v>
      </c>
    </row>
    <row r="2388" spans="1:7" x14ac:dyDescent="0.25">
      <c r="A2388" s="1" t="s">
        <v>652</v>
      </c>
      <c r="B2388" s="1">
        <v>12.279914399999999</v>
      </c>
      <c r="C2388" s="1">
        <v>3.7339959120000001</v>
      </c>
      <c r="D2388" s="1">
        <v>1.562490841</v>
      </c>
      <c r="E2388" s="1">
        <v>0.45646170800000002</v>
      </c>
      <c r="F2388" s="1">
        <v>71.431707759999995</v>
      </c>
      <c r="G2388" s="1">
        <f>0.25*F2388+0.25*C2388+0.25*D2388+0.25*E2388</f>
        <v>19.296164055249999</v>
      </c>
    </row>
    <row r="2389" spans="1:7" x14ac:dyDescent="0.25">
      <c r="A2389" s="1" t="s">
        <v>2942</v>
      </c>
      <c r="B2389" s="1">
        <v>-0.55309513200000004</v>
      </c>
      <c r="C2389" s="1">
        <v>3.5120191740000002</v>
      </c>
      <c r="D2389" s="1">
        <v>1.3206939339999999</v>
      </c>
      <c r="E2389" s="1">
        <v>0.93235062000000002</v>
      </c>
      <c r="F2389" s="1">
        <v>71.41797244</v>
      </c>
      <c r="G2389" s="1">
        <f>0.25*F2389+0.25*C2389+0.25*D2389+0.25*E2389</f>
        <v>19.295759042</v>
      </c>
    </row>
    <row r="2390" spans="1:7" x14ac:dyDescent="0.25">
      <c r="A2390" s="1" t="s">
        <v>2715</v>
      </c>
      <c r="B2390" s="1">
        <v>6.1529573190000004</v>
      </c>
      <c r="C2390" s="1">
        <v>4.4786720559999997</v>
      </c>
      <c r="D2390" s="1">
        <v>1.877300846</v>
      </c>
      <c r="E2390" s="1">
        <v>1.6428791460000001</v>
      </c>
      <c r="F2390" s="1">
        <v>69.177439160000006</v>
      </c>
      <c r="G2390" s="1">
        <f>0.25*F2390+0.25*C2390+0.25*D2390+0.25*E2390</f>
        <v>19.294072801999999</v>
      </c>
    </row>
    <row r="2391" spans="1:7" x14ac:dyDescent="0.25">
      <c r="A2391" s="1" t="s">
        <v>1587</v>
      </c>
      <c r="B2391" s="1">
        <v>5.3832573139999997</v>
      </c>
      <c r="C2391" s="1">
        <v>4.2728077119999996</v>
      </c>
      <c r="D2391" s="1">
        <v>2.023027527</v>
      </c>
      <c r="E2391" s="1">
        <v>1.465281931</v>
      </c>
      <c r="F2391" s="1">
        <v>69.400000770000005</v>
      </c>
      <c r="G2391" s="1">
        <f>0.25*F2391+0.25*C2391+0.25*D2391+0.25*E2391</f>
        <v>19.290279485000003</v>
      </c>
    </row>
    <row r="2392" spans="1:7" x14ac:dyDescent="0.25">
      <c r="A2392" s="1" t="s">
        <v>1500</v>
      </c>
      <c r="B2392" s="1">
        <v>-0.25898439099999998</v>
      </c>
      <c r="C2392" s="1">
        <v>3.6397983850000002</v>
      </c>
      <c r="D2392" s="1">
        <v>1.826185392</v>
      </c>
      <c r="E2392" s="1">
        <v>1.1148717850000001</v>
      </c>
      <c r="F2392" s="1">
        <v>70.580208580000004</v>
      </c>
      <c r="G2392" s="1">
        <f>0.25*F2392+0.25*C2392+0.25*D2392+0.25*E2392</f>
        <v>19.290266035500004</v>
      </c>
    </row>
    <row r="2393" spans="1:7" x14ac:dyDescent="0.25">
      <c r="A2393" s="1" t="s">
        <v>1198</v>
      </c>
      <c r="B2393" s="1">
        <v>7.64660809</v>
      </c>
      <c r="C2393" s="1">
        <v>3.9069000639999998</v>
      </c>
      <c r="D2393" s="1">
        <v>0.69926049499999998</v>
      </c>
      <c r="E2393" s="1">
        <v>0.88313607199999999</v>
      </c>
      <c r="F2393" s="1">
        <v>71.666989279999996</v>
      </c>
      <c r="G2393" s="1">
        <f>0.25*F2393+0.25*C2393+0.25*D2393+0.25*E2393</f>
        <v>19.289071477749999</v>
      </c>
    </row>
    <row r="2394" spans="1:7" x14ac:dyDescent="0.25">
      <c r="A2394" s="1" t="s">
        <v>2362</v>
      </c>
      <c r="B2394" s="1">
        <v>13.24085889</v>
      </c>
      <c r="C2394" s="1">
        <v>4.0696066220000002</v>
      </c>
      <c r="D2394" s="1">
        <v>1.184285163</v>
      </c>
      <c r="E2394" s="1">
        <v>1.1483477849999999</v>
      </c>
      <c r="F2394" s="1">
        <v>70.752838769999997</v>
      </c>
      <c r="G2394" s="1">
        <f>0.25*F2394+0.25*C2394+0.25*D2394+0.25*E2394</f>
        <v>19.288769584999997</v>
      </c>
    </row>
    <row r="2395" spans="1:7" x14ac:dyDescent="0.25">
      <c r="A2395" s="1" t="s">
        <v>19</v>
      </c>
      <c r="B2395" s="1">
        <v>8.4958942279999992</v>
      </c>
      <c r="C2395" s="1">
        <v>3.7113740430000002</v>
      </c>
      <c r="D2395" s="1">
        <v>1.5415177250000001</v>
      </c>
      <c r="E2395" s="1">
        <v>0.94810421199999995</v>
      </c>
      <c r="F2395" s="1">
        <v>70.951173060000002</v>
      </c>
      <c r="G2395" s="1">
        <f>0.25*F2395+0.25*C2395+0.25*D2395+0.25*E2395</f>
        <v>19.288042260000005</v>
      </c>
    </row>
    <row r="2396" spans="1:7" x14ac:dyDescent="0.25">
      <c r="A2396" s="1" t="s">
        <v>3156</v>
      </c>
      <c r="B2396" s="1">
        <v>1.763030031</v>
      </c>
      <c r="C2396" s="1">
        <v>3.5046897119999998</v>
      </c>
      <c r="D2396" s="1">
        <v>0.75607260799999998</v>
      </c>
      <c r="E2396" s="1">
        <v>1.5430394919999999</v>
      </c>
      <c r="F2396" s="1">
        <v>71.343688409999999</v>
      </c>
      <c r="G2396" s="1">
        <f>0.25*F2396+0.25*C2396+0.25*D2396+0.25*E2396</f>
        <v>19.2868725555</v>
      </c>
    </row>
    <row r="2397" spans="1:7" x14ac:dyDescent="0.25">
      <c r="A2397" s="1" t="s">
        <v>22</v>
      </c>
      <c r="B2397" s="1">
        <v>-3.297547083</v>
      </c>
      <c r="C2397" s="1">
        <v>3.4557744079999999</v>
      </c>
      <c r="D2397" s="1">
        <v>0.60870047900000002</v>
      </c>
      <c r="E2397" s="1">
        <v>2.184381862</v>
      </c>
      <c r="F2397" s="1">
        <v>70.893074029999994</v>
      </c>
      <c r="G2397" s="1">
        <f>0.25*F2397+0.25*C2397+0.25*D2397+0.25*E2397</f>
        <v>19.285482694749998</v>
      </c>
    </row>
    <row r="2398" spans="1:7" x14ac:dyDescent="0.25">
      <c r="A2398" s="1" t="s">
        <v>1156</v>
      </c>
      <c r="B2398" s="1">
        <v>2.7187994980000001</v>
      </c>
      <c r="C2398" s="1">
        <v>3.718527237</v>
      </c>
      <c r="D2398" s="1">
        <v>1.3998703699999999</v>
      </c>
      <c r="E2398" s="1">
        <v>0.78779837500000005</v>
      </c>
      <c r="F2398" s="1">
        <v>71.200135509999996</v>
      </c>
      <c r="G2398" s="1">
        <f>0.25*F2398+0.25*C2398+0.25*D2398+0.25*E2398</f>
        <v>19.276582872999999</v>
      </c>
    </row>
    <row r="2399" spans="1:7" x14ac:dyDescent="0.25">
      <c r="A2399" s="1" t="s">
        <v>451</v>
      </c>
      <c r="B2399" s="1">
        <v>5.0574022090000001</v>
      </c>
      <c r="C2399" s="1">
        <v>3.0404480770000002</v>
      </c>
      <c r="D2399" s="1">
        <v>0.65288117700000003</v>
      </c>
      <c r="E2399" s="1">
        <v>0.962089266</v>
      </c>
      <c r="F2399" s="1">
        <v>72.446434699999998</v>
      </c>
      <c r="G2399" s="1">
        <f>0.25*F2399+0.25*C2399+0.25*D2399+0.25*E2399</f>
        <v>19.275463304999999</v>
      </c>
    </row>
    <row r="2400" spans="1:7" x14ac:dyDescent="0.25">
      <c r="A2400" s="1" t="s">
        <v>4545</v>
      </c>
      <c r="B2400" s="1">
        <v>0.89240206600000005</v>
      </c>
      <c r="C2400" s="1">
        <v>4.2892457549999996</v>
      </c>
      <c r="D2400" s="1">
        <v>1.535689082</v>
      </c>
      <c r="E2400" s="1">
        <v>1.501950364</v>
      </c>
      <c r="F2400" s="1">
        <v>69.757854129999998</v>
      </c>
      <c r="G2400" s="1">
        <f>0.25*F2400+0.25*C2400+0.25*D2400+0.25*E2400</f>
        <v>19.271184832749999</v>
      </c>
    </row>
    <row r="2401" spans="1:7" x14ac:dyDescent="0.25">
      <c r="A2401" s="1" t="s">
        <v>243</v>
      </c>
      <c r="B2401" s="1">
        <v>3.679859134</v>
      </c>
      <c r="C2401" s="1">
        <v>4.0642738730000003</v>
      </c>
      <c r="D2401" s="1">
        <v>1.7937399540000001</v>
      </c>
      <c r="E2401" s="1">
        <v>1.0455259640000001</v>
      </c>
      <c r="F2401" s="1">
        <v>70.177321059999997</v>
      </c>
      <c r="G2401" s="1">
        <f>0.25*F2401+0.25*C2401+0.25*D2401+0.25*E2401</f>
        <v>19.270215212750003</v>
      </c>
    </row>
    <row r="2402" spans="1:7" x14ac:dyDescent="0.25">
      <c r="A2402" s="1" t="s">
        <v>4142</v>
      </c>
      <c r="B2402" s="1">
        <v>5.9326506910000001</v>
      </c>
      <c r="C2402" s="1">
        <v>3.7898182779999998</v>
      </c>
      <c r="D2402" s="1">
        <v>1.000709837</v>
      </c>
      <c r="E2402" s="1">
        <v>1.421397316</v>
      </c>
      <c r="F2402" s="1">
        <v>70.868784969999993</v>
      </c>
      <c r="G2402" s="1">
        <f>0.25*F2402+0.25*C2402+0.25*D2402+0.25*E2402</f>
        <v>19.270177600249998</v>
      </c>
    </row>
    <row r="2403" spans="1:7" x14ac:dyDescent="0.25">
      <c r="A2403" s="1" t="s">
        <v>1527</v>
      </c>
      <c r="B2403" s="1">
        <v>-0.131759608</v>
      </c>
      <c r="C2403" s="1">
        <v>3.5993212620000001</v>
      </c>
      <c r="D2403" s="1">
        <v>0.87714914600000005</v>
      </c>
      <c r="E2403" s="1">
        <v>1.1395268030000001</v>
      </c>
      <c r="F2403" s="1">
        <v>71.462513770000001</v>
      </c>
      <c r="G2403" s="1">
        <f>0.25*F2403+0.25*C2403+0.25*D2403+0.25*E2403</f>
        <v>19.269627745249998</v>
      </c>
    </row>
    <row r="2404" spans="1:7" x14ac:dyDescent="0.25">
      <c r="A2404" s="1" t="s">
        <v>4175</v>
      </c>
      <c r="B2404" s="1">
        <v>7.0968006389999996</v>
      </c>
      <c r="C2404" s="1">
        <v>3.3982497980000002</v>
      </c>
      <c r="D2404" s="1">
        <v>0.63370996199999996</v>
      </c>
      <c r="E2404" s="1">
        <v>0.70567778000000003</v>
      </c>
      <c r="F2404" s="1">
        <v>72.327888340000001</v>
      </c>
      <c r="G2404" s="1">
        <f>0.25*F2404+0.25*C2404+0.25*D2404+0.25*E2404</f>
        <v>19.266381469999999</v>
      </c>
    </row>
    <row r="2405" spans="1:7" x14ac:dyDescent="0.25">
      <c r="A2405" s="1" t="s">
        <v>1240</v>
      </c>
      <c r="B2405" s="1">
        <v>4.1361597850000003</v>
      </c>
      <c r="C2405" s="1">
        <v>4.0493776070000003</v>
      </c>
      <c r="D2405" s="1">
        <v>1.0350924340000001</v>
      </c>
      <c r="E2405" s="1">
        <v>1.0314745460000001</v>
      </c>
      <c r="F2405" s="1">
        <v>70.943520710000001</v>
      </c>
      <c r="G2405" s="1">
        <f>0.25*F2405+0.25*C2405+0.25*D2405+0.25*E2405</f>
        <v>19.264866324250001</v>
      </c>
    </row>
    <row r="2406" spans="1:7" x14ac:dyDescent="0.25">
      <c r="A2406" s="1" t="s">
        <v>3260</v>
      </c>
      <c r="B2406" s="1">
        <v>10.476030250000001</v>
      </c>
      <c r="C2406" s="1">
        <v>4.2686566460000002</v>
      </c>
      <c r="D2406" s="1">
        <v>2.0714993499999999</v>
      </c>
      <c r="E2406" s="1">
        <v>2.1522090789999999</v>
      </c>
      <c r="F2406" s="1">
        <v>68.55774169</v>
      </c>
      <c r="G2406" s="1">
        <f>0.25*F2406+0.25*C2406+0.25*D2406+0.25*E2406</f>
        <v>19.262526691249999</v>
      </c>
    </row>
    <row r="2407" spans="1:7" x14ac:dyDescent="0.25">
      <c r="A2407" s="1" t="s">
        <v>199</v>
      </c>
      <c r="B2407" s="1">
        <v>5.3006272079999999</v>
      </c>
      <c r="C2407" s="1">
        <v>3.9249905209999998</v>
      </c>
      <c r="D2407" s="1">
        <v>0.95569834799999998</v>
      </c>
      <c r="E2407" s="1">
        <v>1.265624216</v>
      </c>
      <c r="F2407" s="1">
        <v>70.899268259999999</v>
      </c>
      <c r="G2407" s="1">
        <f>0.25*F2407+0.25*C2407+0.25*D2407+0.25*E2407</f>
        <v>19.261395336250001</v>
      </c>
    </row>
    <row r="2408" spans="1:7" x14ac:dyDescent="0.25">
      <c r="A2408" s="1" t="s">
        <v>619</v>
      </c>
      <c r="B2408" s="1">
        <v>6.901088069</v>
      </c>
      <c r="C2408" s="1">
        <v>3.7737069380000001</v>
      </c>
      <c r="D2408" s="1">
        <v>1.350379421</v>
      </c>
      <c r="E2408" s="1">
        <v>1.043293228</v>
      </c>
      <c r="F2408" s="1">
        <v>70.876142090000002</v>
      </c>
      <c r="G2408" s="1">
        <f>0.25*F2408+0.25*C2408+0.25*D2408+0.25*E2408</f>
        <v>19.26088041925</v>
      </c>
    </row>
    <row r="2409" spans="1:7" x14ac:dyDescent="0.25">
      <c r="A2409" s="1" t="s">
        <v>1955</v>
      </c>
      <c r="B2409" s="1">
        <v>8.1325250249999996</v>
      </c>
      <c r="C2409" s="1">
        <v>3.7004770929999999</v>
      </c>
      <c r="D2409" s="1">
        <v>1.4277431739999999</v>
      </c>
      <c r="E2409" s="1">
        <v>1.9005097</v>
      </c>
      <c r="F2409" s="1">
        <v>70.007049199999997</v>
      </c>
      <c r="G2409" s="1">
        <f>0.25*F2409+0.25*C2409+0.25*D2409+0.25*E2409</f>
        <v>19.25894479175</v>
      </c>
    </row>
    <row r="2410" spans="1:7" x14ac:dyDescent="0.25">
      <c r="A2410" s="1" t="s">
        <v>3139</v>
      </c>
      <c r="B2410" s="1">
        <v>2.23947889</v>
      </c>
      <c r="C2410" s="1">
        <v>5.2135615629999998</v>
      </c>
      <c r="D2410" s="1">
        <v>1.9814999360000001</v>
      </c>
      <c r="E2410" s="1">
        <v>1.640426317</v>
      </c>
      <c r="F2410" s="1">
        <v>68.188363859999995</v>
      </c>
      <c r="G2410" s="1">
        <f>0.25*F2410+0.25*C2410+0.25*D2410+0.25*E2410</f>
        <v>19.255962919000002</v>
      </c>
    </row>
    <row r="2411" spans="1:7" x14ac:dyDescent="0.25">
      <c r="A2411" s="1" t="s">
        <v>3577</v>
      </c>
      <c r="B2411" s="1">
        <v>3.9336184959999998</v>
      </c>
      <c r="C2411" s="1">
        <v>4.1528479430000003</v>
      </c>
      <c r="D2411" s="1">
        <v>1.2465738369999999</v>
      </c>
      <c r="E2411" s="1">
        <v>1.0966994569999999</v>
      </c>
      <c r="F2411" s="1">
        <v>70.497184469999993</v>
      </c>
      <c r="G2411" s="1">
        <f>0.25*F2411+0.25*C2411+0.25*D2411+0.25*E2411</f>
        <v>19.248326426749998</v>
      </c>
    </row>
    <row r="2412" spans="1:7" x14ac:dyDescent="0.25">
      <c r="A2412" s="1" t="s">
        <v>2448</v>
      </c>
      <c r="B2412" s="1">
        <v>3.6382141099999998</v>
      </c>
      <c r="C2412" s="1">
        <v>3.8242804380000002</v>
      </c>
      <c r="D2412" s="1">
        <v>0.41070459599999998</v>
      </c>
      <c r="E2412" s="1">
        <v>1.5206568119999999</v>
      </c>
      <c r="F2412" s="1">
        <v>71.234845429999993</v>
      </c>
      <c r="G2412" s="1">
        <f>0.25*F2412+0.25*C2412+0.25*D2412+0.25*E2412</f>
        <v>19.247621818999999</v>
      </c>
    </row>
    <row r="2413" spans="1:7" x14ac:dyDescent="0.25">
      <c r="A2413" s="1" t="s">
        <v>592</v>
      </c>
      <c r="B2413" s="1">
        <v>5.9101962019999998</v>
      </c>
      <c r="C2413" s="1">
        <v>4.7049335149999996</v>
      </c>
      <c r="D2413" s="1">
        <v>1.0432138790000001</v>
      </c>
      <c r="E2413" s="1">
        <v>0.94121802399999999</v>
      </c>
      <c r="F2413" s="1">
        <v>70.280103209999993</v>
      </c>
      <c r="G2413" s="1">
        <f>0.25*F2413+0.25*C2413+0.25*D2413+0.25*E2413</f>
        <v>19.242367156999997</v>
      </c>
    </row>
    <row r="2414" spans="1:7" x14ac:dyDescent="0.25">
      <c r="A2414" s="1" t="s">
        <v>3351</v>
      </c>
      <c r="B2414" s="1">
        <v>-0.205779619</v>
      </c>
      <c r="C2414" s="1">
        <v>3.5387959919999998</v>
      </c>
      <c r="D2414" s="1">
        <v>0.12546663199999999</v>
      </c>
      <c r="E2414" s="1">
        <v>0.64792473399999995</v>
      </c>
      <c r="F2414" s="1">
        <v>72.655350389999995</v>
      </c>
      <c r="G2414" s="1">
        <f>0.25*F2414+0.25*C2414+0.25*D2414+0.25*E2414</f>
        <v>19.241884437</v>
      </c>
    </row>
    <row r="2415" spans="1:7" x14ac:dyDescent="0.25">
      <c r="A2415" s="1" t="s">
        <v>371</v>
      </c>
      <c r="B2415" s="1">
        <v>4.8479672020000004</v>
      </c>
      <c r="C2415" s="1">
        <v>3.6663217800000001</v>
      </c>
      <c r="D2415" s="1">
        <v>0.97237607100000001</v>
      </c>
      <c r="E2415" s="1">
        <v>1.0005690439999999</v>
      </c>
      <c r="F2415" s="1">
        <v>71.325589339999993</v>
      </c>
      <c r="G2415" s="1">
        <f>0.25*F2415+0.25*C2415+0.25*D2415+0.25*E2415</f>
        <v>19.24121405875</v>
      </c>
    </row>
    <row r="2416" spans="1:7" x14ac:dyDescent="0.25">
      <c r="A2416" s="1" t="s">
        <v>210</v>
      </c>
      <c r="B2416" s="1">
        <v>-6.7593440109999996</v>
      </c>
      <c r="C2416" s="1">
        <v>2.834840174</v>
      </c>
      <c r="D2416" s="1">
        <v>0.69680092999999999</v>
      </c>
      <c r="E2416" s="1">
        <v>1.1279079910000001</v>
      </c>
      <c r="F2416" s="1">
        <v>72.288138919999994</v>
      </c>
      <c r="G2416" s="1">
        <f>0.25*F2416+0.25*C2416+0.25*D2416+0.25*E2416</f>
        <v>19.236922003749996</v>
      </c>
    </row>
    <row r="2417" spans="1:7" x14ac:dyDescent="0.25">
      <c r="A2417" s="1" t="s">
        <v>581</v>
      </c>
      <c r="B2417" s="1">
        <v>0.30017751399999998</v>
      </c>
      <c r="C2417" s="1">
        <v>4.5245440209999996</v>
      </c>
      <c r="D2417" s="1">
        <v>1.1728252749999999</v>
      </c>
      <c r="E2417" s="1">
        <v>1.3286231019999999</v>
      </c>
      <c r="F2417" s="1">
        <v>69.915431720000001</v>
      </c>
      <c r="G2417" s="1">
        <f>0.25*F2417+0.25*C2417+0.25*D2417+0.25*E2417</f>
        <v>19.235356029499997</v>
      </c>
    </row>
    <row r="2418" spans="1:7" x14ac:dyDescent="0.25">
      <c r="A2418" s="1" t="s">
        <v>424</v>
      </c>
      <c r="B2418" s="1">
        <v>-2.1989764360000001</v>
      </c>
      <c r="C2418" s="1">
        <v>4.021359618</v>
      </c>
      <c r="D2418" s="1">
        <v>0.90170658100000001</v>
      </c>
      <c r="E2418" s="1">
        <v>1.0121007790000001</v>
      </c>
      <c r="F2418" s="1">
        <v>71.002287089999996</v>
      </c>
      <c r="G2418" s="1">
        <f>0.25*F2418+0.25*C2418+0.25*D2418+0.25*E2418</f>
        <v>19.234363516999998</v>
      </c>
    </row>
    <row r="2419" spans="1:7" x14ac:dyDescent="0.25">
      <c r="A2419" s="1" t="s">
        <v>359</v>
      </c>
      <c r="B2419" s="1">
        <v>7.3160677310000004</v>
      </c>
      <c r="C2419" s="1">
        <v>3.9850609449999999</v>
      </c>
      <c r="D2419" s="1">
        <v>1.1974184809999999</v>
      </c>
      <c r="E2419" s="1">
        <v>0.84833297699999999</v>
      </c>
      <c r="F2419" s="1">
        <v>70.893661050000006</v>
      </c>
      <c r="G2419" s="1">
        <f>0.25*F2419+0.25*C2419+0.25*D2419+0.25*E2419</f>
        <v>19.231118363250001</v>
      </c>
    </row>
    <row r="2420" spans="1:7" x14ac:dyDescent="0.25">
      <c r="A2420" s="1" t="s">
        <v>3366</v>
      </c>
      <c r="B2420" s="1">
        <v>3.211738553</v>
      </c>
      <c r="C2420" s="1">
        <v>3.2922920659999999</v>
      </c>
      <c r="D2420" s="1">
        <v>0.84339029799999998</v>
      </c>
      <c r="E2420" s="1">
        <v>1.3565496610000001</v>
      </c>
      <c r="F2420" s="1">
        <v>71.432127899999998</v>
      </c>
      <c r="G2420" s="1">
        <f>0.25*F2420+0.25*C2420+0.25*D2420+0.25*E2420</f>
        <v>19.231089981250001</v>
      </c>
    </row>
    <row r="2421" spans="1:7" x14ac:dyDescent="0.25">
      <c r="A2421" s="1" t="s">
        <v>3062</v>
      </c>
      <c r="B2421" s="1">
        <v>1.253318358</v>
      </c>
      <c r="C2421" s="1">
        <v>4.6644965340000004</v>
      </c>
      <c r="D2421" s="1">
        <v>1.591954847</v>
      </c>
      <c r="E2421" s="1">
        <v>1.8660112870000001</v>
      </c>
      <c r="F2421" s="1">
        <v>68.798499079999999</v>
      </c>
      <c r="G2421" s="1">
        <f>0.25*F2421+0.25*C2421+0.25*D2421+0.25*E2421</f>
        <v>19.230240436999999</v>
      </c>
    </row>
    <row r="2422" spans="1:7" x14ac:dyDescent="0.25">
      <c r="A2422" s="1" t="s">
        <v>531</v>
      </c>
      <c r="B2422" s="1">
        <v>7.8166173470000002</v>
      </c>
      <c r="C2422" s="1">
        <v>5.0847660699999997</v>
      </c>
      <c r="D2422" s="1">
        <v>1.952232381</v>
      </c>
      <c r="E2422" s="1">
        <v>0.82372204299999996</v>
      </c>
      <c r="F2422" s="1">
        <v>69.048115280000005</v>
      </c>
      <c r="G2422" s="1">
        <f>0.25*F2422+0.25*C2422+0.25*D2422+0.25*E2422</f>
        <v>19.227208943500003</v>
      </c>
    </row>
    <row r="2423" spans="1:7" x14ac:dyDescent="0.25">
      <c r="A2423" s="1" t="s">
        <v>4366</v>
      </c>
      <c r="B2423" s="1">
        <v>5.1063071430000004</v>
      </c>
      <c r="C2423" s="1">
        <v>4.3932990050000003</v>
      </c>
      <c r="D2423" s="1">
        <v>0.883541672</v>
      </c>
      <c r="E2423" s="1">
        <v>1.149413947</v>
      </c>
      <c r="F2423" s="1">
        <v>70.482092989999998</v>
      </c>
      <c r="G2423" s="1">
        <f>0.25*F2423+0.25*C2423+0.25*D2423+0.25*E2423</f>
        <v>19.227086903500002</v>
      </c>
    </row>
    <row r="2424" spans="1:7" x14ac:dyDescent="0.25">
      <c r="A2424" s="1" t="s">
        <v>324</v>
      </c>
      <c r="B2424" s="1">
        <v>21.44703376</v>
      </c>
      <c r="C2424" s="1">
        <v>4.326208941</v>
      </c>
      <c r="D2424" s="1">
        <v>1.0367019230000001</v>
      </c>
      <c r="E2424" s="1">
        <v>1.5405715280000001</v>
      </c>
      <c r="F2424" s="1">
        <v>70.000670690000007</v>
      </c>
      <c r="G2424" s="1">
        <f>0.25*F2424+0.25*C2424+0.25*D2424+0.25*E2424</f>
        <v>19.226038270500002</v>
      </c>
    </row>
    <row r="2425" spans="1:7" x14ac:dyDescent="0.25">
      <c r="A2425" s="1" t="s">
        <v>3322</v>
      </c>
      <c r="B2425" s="1">
        <v>4.3784264339999996</v>
      </c>
      <c r="C2425" s="1">
        <v>3.275429994</v>
      </c>
      <c r="D2425" s="1">
        <v>1.0402269420000001</v>
      </c>
      <c r="E2425" s="1">
        <v>1.383686524</v>
      </c>
      <c r="F2425" s="1">
        <v>71.193263200000004</v>
      </c>
      <c r="G2425" s="1">
        <f>0.25*F2425+0.25*C2425+0.25*D2425+0.25*E2425</f>
        <v>19.223151665000003</v>
      </c>
    </row>
    <row r="2426" spans="1:7" x14ac:dyDescent="0.25">
      <c r="A2426" s="1" t="s">
        <v>846</v>
      </c>
      <c r="B2426" s="1">
        <v>2.036084088</v>
      </c>
      <c r="C2426" s="1">
        <v>3.1712425739999999</v>
      </c>
      <c r="D2426" s="1">
        <v>0.72270872500000005</v>
      </c>
      <c r="E2426" s="1">
        <v>0.77851139400000002</v>
      </c>
      <c r="F2426" s="1">
        <v>72.212429389999997</v>
      </c>
      <c r="G2426" s="1">
        <f>0.25*F2426+0.25*C2426+0.25*D2426+0.25*E2426</f>
        <v>19.221223020750003</v>
      </c>
    </row>
    <row r="2427" spans="1:7" x14ac:dyDescent="0.25">
      <c r="A2427" s="1" t="s">
        <v>3272</v>
      </c>
      <c r="B2427" s="1">
        <v>10.90319674</v>
      </c>
      <c r="C2427" s="1">
        <v>4.340605547</v>
      </c>
      <c r="D2427" s="1">
        <v>0.92390860900000005</v>
      </c>
      <c r="E2427" s="1">
        <v>1.5392490109999999</v>
      </c>
      <c r="F2427" s="1">
        <v>70.080510309999994</v>
      </c>
      <c r="G2427" s="1">
        <f>0.25*F2427+0.25*C2427+0.25*D2427+0.25*E2427</f>
        <v>19.221068369249995</v>
      </c>
    </row>
    <row r="2428" spans="1:7" x14ac:dyDescent="0.25">
      <c r="A2428" s="1" t="s">
        <v>301</v>
      </c>
      <c r="B2428" s="1">
        <v>10.2775768</v>
      </c>
      <c r="C2428" s="1">
        <v>1.8248037210000001</v>
      </c>
      <c r="D2428" s="1">
        <v>0.90598846200000005</v>
      </c>
      <c r="E2428" s="1">
        <v>2.4028046000000001E-2</v>
      </c>
      <c r="F2428" s="1">
        <v>74.125835010000003</v>
      </c>
      <c r="G2428" s="1">
        <f>0.25*F2428+0.25*C2428+0.25*D2428+0.25*E2428</f>
        <v>19.220163809749998</v>
      </c>
    </row>
    <row r="2429" spans="1:7" x14ac:dyDescent="0.25">
      <c r="A2429" s="1" t="s">
        <v>2552</v>
      </c>
      <c r="B2429" s="1">
        <v>-4.7913352229999999</v>
      </c>
      <c r="C2429" s="1">
        <v>3.5366528100000001</v>
      </c>
      <c r="D2429" s="1">
        <v>0.99465905200000004</v>
      </c>
      <c r="E2429" s="1">
        <v>1.0554870240000001</v>
      </c>
      <c r="F2429" s="1">
        <v>71.280319739999996</v>
      </c>
      <c r="G2429" s="1">
        <f>0.25*F2429+0.25*C2429+0.25*D2429+0.25*E2429</f>
        <v>19.216779656500002</v>
      </c>
    </row>
    <row r="2430" spans="1:7" x14ac:dyDescent="0.25">
      <c r="A2430" s="1" t="s">
        <v>486</v>
      </c>
      <c r="B2430" s="1">
        <v>0.50643874300000002</v>
      </c>
      <c r="C2430" s="1">
        <v>4.1802992410000002</v>
      </c>
      <c r="D2430" s="1">
        <v>1.6361314069999999</v>
      </c>
      <c r="E2430" s="1">
        <v>1.0516573339999999</v>
      </c>
      <c r="F2430" s="1">
        <v>69.998902979999997</v>
      </c>
      <c r="G2430" s="1">
        <f>0.25*F2430+0.25*C2430+0.25*D2430+0.25*E2430</f>
        <v>19.216747740499997</v>
      </c>
    </row>
    <row r="2431" spans="1:7" x14ac:dyDescent="0.25">
      <c r="A2431" s="1" t="s">
        <v>4439</v>
      </c>
      <c r="B2431" s="1">
        <v>25.44899655</v>
      </c>
      <c r="C2431" s="1">
        <v>3.7661117069999999</v>
      </c>
      <c r="D2431" s="1">
        <v>1.3751097459999999</v>
      </c>
      <c r="E2431" s="1">
        <v>0.60141259999999996</v>
      </c>
      <c r="F2431" s="1">
        <v>71.113414750000004</v>
      </c>
      <c r="G2431" s="1">
        <f>0.25*F2431+0.25*C2431+0.25*D2431+0.25*E2431</f>
        <v>19.214012200750002</v>
      </c>
    </row>
    <row r="2432" spans="1:7" x14ac:dyDescent="0.25">
      <c r="A2432" s="1" t="s">
        <v>3249</v>
      </c>
      <c r="B2432" s="1">
        <v>0.63787324700000003</v>
      </c>
      <c r="C2432" s="1">
        <v>3.7139271819999999</v>
      </c>
      <c r="D2432" s="1">
        <v>0.51156223300000003</v>
      </c>
      <c r="E2432" s="1">
        <v>1.3994196080000001</v>
      </c>
      <c r="F2432" s="1">
        <v>71.216447200000005</v>
      </c>
      <c r="G2432" s="1">
        <f>0.25*F2432+0.25*C2432+0.25*D2432+0.25*E2432</f>
        <v>19.210339055750005</v>
      </c>
    </row>
    <row r="2433" spans="1:7" x14ac:dyDescent="0.25">
      <c r="A2433" s="1" t="s">
        <v>2144</v>
      </c>
      <c r="B2433" s="1">
        <v>14.022854730000001</v>
      </c>
      <c r="C2433" s="1">
        <v>4.2575565500000003</v>
      </c>
      <c r="D2433" s="1">
        <v>0.90189839699999996</v>
      </c>
      <c r="E2433" s="1">
        <v>0.86379695700000003</v>
      </c>
      <c r="F2433" s="1">
        <v>70.805374310000005</v>
      </c>
      <c r="G2433" s="1">
        <f>0.25*F2433+0.25*C2433+0.25*D2433+0.25*E2433</f>
        <v>19.207156553500003</v>
      </c>
    </row>
    <row r="2434" spans="1:7" x14ac:dyDescent="0.25">
      <c r="A2434" s="1" t="s">
        <v>4511</v>
      </c>
      <c r="B2434" s="1">
        <v>10.672507810000001</v>
      </c>
      <c r="C2434" s="1">
        <v>4.0952068190000004</v>
      </c>
      <c r="D2434" s="1">
        <v>1.5562409109999999</v>
      </c>
      <c r="E2434" s="1">
        <v>1.254950142</v>
      </c>
      <c r="F2434" s="1">
        <v>69.918907579999996</v>
      </c>
      <c r="G2434" s="1">
        <f>0.25*F2434+0.25*C2434+0.25*D2434+0.25*E2434</f>
        <v>19.206326362999999</v>
      </c>
    </row>
    <row r="2435" spans="1:7" x14ac:dyDescent="0.25">
      <c r="A2435" s="1" t="s">
        <v>2568</v>
      </c>
      <c r="B2435" s="1">
        <v>16.420412370000001</v>
      </c>
      <c r="C2435" s="1">
        <v>4.4759747750000001</v>
      </c>
      <c r="D2435" s="1">
        <v>-3.6474264999999999E-2</v>
      </c>
      <c r="E2435" s="1">
        <v>1.3624824010000001</v>
      </c>
      <c r="F2435" s="1">
        <v>71.021815660000001</v>
      </c>
      <c r="G2435" s="1">
        <f>0.25*F2435+0.25*C2435+0.25*D2435+0.25*E2435</f>
        <v>19.205949642749999</v>
      </c>
    </row>
    <row r="2436" spans="1:7" x14ac:dyDescent="0.25">
      <c r="A2436" s="1" t="s">
        <v>1318</v>
      </c>
      <c r="B2436" s="1">
        <v>-0.284751649</v>
      </c>
      <c r="C2436" s="1">
        <v>4.0433370640000001</v>
      </c>
      <c r="D2436" s="1">
        <v>1.4365767540000001</v>
      </c>
      <c r="E2436" s="1">
        <v>1.0461165859999999</v>
      </c>
      <c r="F2436" s="1">
        <v>70.2950266</v>
      </c>
      <c r="G2436" s="1">
        <f>0.25*F2436+0.25*C2436+0.25*D2436+0.25*E2436</f>
        <v>19.205264250999999</v>
      </c>
    </row>
    <row r="2437" spans="1:7" x14ac:dyDescent="0.25">
      <c r="A2437" s="1" t="s">
        <v>305</v>
      </c>
      <c r="B2437" s="1">
        <v>7.5304770410000001</v>
      </c>
      <c r="C2437" s="1">
        <v>3.4756864740000002</v>
      </c>
      <c r="D2437" s="1">
        <v>0.40786326499999997</v>
      </c>
      <c r="E2437" s="1">
        <v>0.83260736099999999</v>
      </c>
      <c r="F2437" s="1">
        <v>72.104421509999995</v>
      </c>
      <c r="G2437" s="1">
        <f>0.25*F2437+0.25*C2437+0.25*D2437+0.25*E2437</f>
        <v>19.2051446525</v>
      </c>
    </row>
    <row r="2438" spans="1:7" x14ac:dyDescent="0.25">
      <c r="A2438" s="1" t="s">
        <v>924</v>
      </c>
      <c r="B2438" s="1">
        <v>5.9572459960000002</v>
      </c>
      <c r="C2438" s="1">
        <v>3.6290966849999999</v>
      </c>
      <c r="D2438" s="1">
        <v>1.061070272</v>
      </c>
      <c r="E2438" s="1">
        <v>1.0212097410000001</v>
      </c>
      <c r="F2438" s="1">
        <v>71.107478549999996</v>
      </c>
      <c r="G2438" s="1">
        <f>0.25*F2438+0.25*C2438+0.25*D2438+0.25*E2438</f>
        <v>19.204713811999998</v>
      </c>
    </row>
    <row r="2439" spans="1:7" x14ac:dyDescent="0.25">
      <c r="A2439" s="1" t="s">
        <v>3326</v>
      </c>
      <c r="B2439" s="1">
        <v>7.4253571860000003</v>
      </c>
      <c r="C2439" s="1">
        <v>2.7422579310000001</v>
      </c>
      <c r="D2439" s="1">
        <v>0.13653195200000001</v>
      </c>
      <c r="E2439" s="1">
        <v>1.8624760950000001</v>
      </c>
      <c r="F2439" s="1">
        <v>72.066186349999995</v>
      </c>
      <c r="G2439" s="1">
        <f>0.25*F2439+0.25*C2439+0.25*D2439+0.25*E2439</f>
        <v>19.201863081999999</v>
      </c>
    </row>
    <row r="2440" spans="1:7" x14ac:dyDescent="0.25">
      <c r="A2440" s="1" t="s">
        <v>4224</v>
      </c>
      <c r="B2440" s="1">
        <v>18.03991083</v>
      </c>
      <c r="C2440" s="1">
        <v>4.0620042759999997</v>
      </c>
      <c r="D2440" s="1">
        <v>0.59353123600000002</v>
      </c>
      <c r="E2440" s="1">
        <v>1.468429881</v>
      </c>
      <c r="F2440" s="1">
        <v>70.680847639999996</v>
      </c>
      <c r="G2440" s="1">
        <f>0.25*F2440+0.25*C2440+0.25*D2440+0.25*E2440</f>
        <v>19.201203258250001</v>
      </c>
    </row>
    <row r="2441" spans="1:7" x14ac:dyDescent="0.25">
      <c r="A2441" s="1" t="s">
        <v>540</v>
      </c>
      <c r="B2441" s="1">
        <v>7.1516088550000001</v>
      </c>
      <c r="C2441" s="1">
        <v>3.5956988000000001</v>
      </c>
      <c r="D2441" s="1">
        <v>1.6693308529999999</v>
      </c>
      <c r="E2441" s="1">
        <v>1.507830351</v>
      </c>
      <c r="F2441" s="1">
        <v>70.023880000000005</v>
      </c>
      <c r="G2441" s="1">
        <f>0.25*F2441+0.25*C2441+0.25*D2441+0.25*E2441</f>
        <v>19.199185001</v>
      </c>
    </row>
    <row r="2442" spans="1:7" x14ac:dyDescent="0.25">
      <c r="A2442" s="1" t="s">
        <v>1497</v>
      </c>
      <c r="B2442" s="1">
        <v>-3.242416747</v>
      </c>
      <c r="C2442" s="1">
        <v>4.7164365840000002</v>
      </c>
      <c r="D2442" s="1">
        <v>0.83367346899999994</v>
      </c>
      <c r="E2442" s="1">
        <v>1.304140885</v>
      </c>
      <c r="F2442" s="1">
        <v>69.939064149999993</v>
      </c>
      <c r="G2442" s="1">
        <f>0.25*F2442+0.25*C2442+0.25*D2442+0.25*E2442</f>
        <v>19.198328771999996</v>
      </c>
    </row>
    <row r="2443" spans="1:7" x14ac:dyDescent="0.25">
      <c r="A2443" s="1" t="s">
        <v>3015</v>
      </c>
      <c r="B2443" s="1">
        <v>8.1224351170000002</v>
      </c>
      <c r="C2443" s="1">
        <v>3.440146522</v>
      </c>
      <c r="D2443" s="1">
        <v>1.0344365659999999</v>
      </c>
      <c r="E2443" s="1">
        <v>1.1950851339999999</v>
      </c>
      <c r="F2443" s="1">
        <v>71.115310210000004</v>
      </c>
      <c r="G2443" s="1">
        <f>0.25*F2443+0.25*C2443+0.25*D2443+0.25*E2443</f>
        <v>19.196244608000001</v>
      </c>
    </row>
    <row r="2444" spans="1:7" x14ac:dyDescent="0.25">
      <c r="A2444" s="1" t="s">
        <v>4097</v>
      </c>
      <c r="B2444" s="1">
        <v>3.9334687009999998</v>
      </c>
      <c r="C2444" s="1">
        <v>4.1652110169999998</v>
      </c>
      <c r="D2444" s="1">
        <v>1.545375978</v>
      </c>
      <c r="E2444" s="1">
        <v>1.091645551</v>
      </c>
      <c r="F2444" s="1">
        <v>69.979951940000007</v>
      </c>
      <c r="G2444" s="1">
        <f>0.25*F2444+0.25*C2444+0.25*D2444+0.25*E2444</f>
        <v>19.195546121500001</v>
      </c>
    </row>
    <row r="2445" spans="1:7" x14ac:dyDescent="0.25">
      <c r="A2445" s="1" t="s">
        <v>3207</v>
      </c>
      <c r="B2445" s="1">
        <v>4.4408448439999999</v>
      </c>
      <c r="C2445" s="1">
        <v>3.2687893130000001</v>
      </c>
      <c r="D2445" s="1">
        <v>1.372094079</v>
      </c>
      <c r="E2445" s="1">
        <v>1.047623575</v>
      </c>
      <c r="F2445" s="1">
        <v>71.084498999999994</v>
      </c>
      <c r="G2445" s="1">
        <f>0.25*F2445+0.25*C2445+0.25*D2445+0.25*E2445</f>
        <v>19.193251491750001</v>
      </c>
    </row>
    <row r="2446" spans="1:7" x14ac:dyDescent="0.25">
      <c r="A2446" s="1" t="s">
        <v>4141</v>
      </c>
      <c r="B2446" s="1">
        <v>29.357844719999999</v>
      </c>
      <c r="C2446" s="1">
        <v>4.3819816530000004</v>
      </c>
      <c r="D2446" s="1">
        <v>1.266222623</v>
      </c>
      <c r="E2446" s="1">
        <v>1.0089296379999999</v>
      </c>
      <c r="F2446" s="1">
        <v>70.112131899999994</v>
      </c>
      <c r="G2446" s="1">
        <f>0.25*F2446+0.25*C2446+0.25*D2446+0.25*E2446</f>
        <v>19.192316453499998</v>
      </c>
    </row>
    <row r="2447" spans="1:7" x14ac:dyDescent="0.25">
      <c r="A2447" s="1" t="s">
        <v>1463</v>
      </c>
      <c r="B2447" s="1">
        <v>5.5105640720000002</v>
      </c>
      <c r="C2447" s="1">
        <v>3.9964175700000002</v>
      </c>
      <c r="D2447" s="1">
        <v>0.78091229299999998</v>
      </c>
      <c r="E2447" s="1">
        <v>1.0566686169999999</v>
      </c>
      <c r="F2447" s="1">
        <v>70.933359039999999</v>
      </c>
      <c r="G2447" s="1">
        <f>0.25*F2447+0.25*C2447+0.25*D2447+0.25*E2447</f>
        <v>19.191839380000001</v>
      </c>
    </row>
    <row r="2448" spans="1:7" x14ac:dyDescent="0.25">
      <c r="A2448" s="1" t="s">
        <v>3542</v>
      </c>
      <c r="B2448" s="1">
        <v>8.5800383839999999</v>
      </c>
      <c r="C2448" s="1">
        <v>4.5003648380000003</v>
      </c>
      <c r="D2448" s="1">
        <v>1.6626631270000001</v>
      </c>
      <c r="E2448" s="1">
        <v>1.3365494630000001</v>
      </c>
      <c r="F2448" s="1">
        <v>69.267309879999999</v>
      </c>
      <c r="G2448" s="1">
        <f>0.25*F2448+0.25*C2448+0.25*D2448+0.25*E2448</f>
        <v>19.191721826999999</v>
      </c>
    </row>
    <row r="2449" spans="1:7" x14ac:dyDescent="0.25">
      <c r="A2449" s="1" t="s">
        <v>3373</v>
      </c>
      <c r="B2449" s="1">
        <v>-4.647499635</v>
      </c>
      <c r="C2449" s="1">
        <v>4.1328068389999997</v>
      </c>
      <c r="D2449" s="1">
        <v>0.41346135000000001</v>
      </c>
      <c r="E2449" s="1">
        <v>1.4232615179999999</v>
      </c>
      <c r="F2449" s="1">
        <v>70.796454209999993</v>
      </c>
      <c r="G2449" s="1">
        <f>0.25*F2449+0.25*C2449+0.25*D2449+0.25*E2449</f>
        <v>19.19149597925</v>
      </c>
    </row>
    <row r="2450" spans="1:7" x14ac:dyDescent="0.25">
      <c r="A2450" s="1" t="s">
        <v>3807</v>
      </c>
      <c r="B2450" s="1">
        <v>3.7929252330000001</v>
      </c>
      <c r="C2450" s="1">
        <v>3.984937548</v>
      </c>
      <c r="D2450" s="1">
        <v>0.96476077199999999</v>
      </c>
      <c r="E2450" s="1">
        <v>1.355223641</v>
      </c>
      <c r="F2450" s="1">
        <v>70.460959160000002</v>
      </c>
      <c r="G2450" s="1">
        <f>0.25*F2450+0.25*C2450+0.25*D2450+0.25*E2450</f>
        <v>19.191470280250002</v>
      </c>
    </row>
    <row r="2451" spans="1:7" x14ac:dyDescent="0.25">
      <c r="A2451" s="1" t="s">
        <v>2940</v>
      </c>
      <c r="B2451" s="1">
        <v>-0.54650970499999996</v>
      </c>
      <c r="C2451" s="1">
        <v>4.1485329560000004</v>
      </c>
      <c r="D2451" s="1">
        <v>1.37839044</v>
      </c>
      <c r="E2451" s="1">
        <v>1.0917724870000001</v>
      </c>
      <c r="F2451" s="1">
        <v>70.145685810000003</v>
      </c>
      <c r="G2451" s="1">
        <f>0.25*F2451+0.25*C2451+0.25*D2451+0.25*E2451</f>
        <v>19.191095423250001</v>
      </c>
    </row>
    <row r="2452" spans="1:7" x14ac:dyDescent="0.25">
      <c r="A2452" s="1" t="s">
        <v>4281</v>
      </c>
      <c r="B2452" s="1">
        <v>2.5308269000000001E-2</v>
      </c>
      <c r="C2452" s="1">
        <v>4.1145768589999996</v>
      </c>
      <c r="D2452" s="1">
        <v>0.26326497199999999</v>
      </c>
      <c r="E2452" s="1">
        <v>1.181509522</v>
      </c>
      <c r="F2452" s="1">
        <v>71.204111190000006</v>
      </c>
      <c r="G2452" s="1">
        <f>0.25*F2452+0.25*C2452+0.25*D2452+0.25*E2452</f>
        <v>19.190865635750001</v>
      </c>
    </row>
    <row r="2453" spans="1:7" x14ac:dyDescent="0.25">
      <c r="A2453" s="1" t="s">
        <v>2373</v>
      </c>
      <c r="B2453" s="1">
        <v>4.2593732400000004</v>
      </c>
      <c r="C2453" s="1">
        <v>3.4184723639999999</v>
      </c>
      <c r="D2453" s="1">
        <v>0.63051670100000001</v>
      </c>
      <c r="E2453" s="1">
        <v>1.006562771</v>
      </c>
      <c r="F2453" s="1">
        <v>71.705779129999996</v>
      </c>
      <c r="G2453" s="1">
        <f>0.25*F2453+0.25*C2453+0.25*D2453+0.25*E2453</f>
        <v>19.190332741500001</v>
      </c>
    </row>
    <row r="2454" spans="1:7" x14ac:dyDescent="0.25">
      <c r="A2454" s="1" t="s">
        <v>3882</v>
      </c>
      <c r="B2454" s="1">
        <v>13.85747628</v>
      </c>
      <c r="C2454" s="1">
        <v>3.5898899100000001</v>
      </c>
      <c r="D2454" s="1">
        <v>1.1379048389999999</v>
      </c>
      <c r="E2454" s="1">
        <v>0.99322545200000001</v>
      </c>
      <c r="F2454" s="1">
        <v>71.031728000000001</v>
      </c>
      <c r="G2454" s="1">
        <f>0.25*F2454+0.25*C2454+0.25*D2454+0.25*E2454</f>
        <v>19.188187050250001</v>
      </c>
    </row>
    <row r="2455" spans="1:7" x14ac:dyDescent="0.25">
      <c r="A2455" s="1" t="s">
        <v>3181</v>
      </c>
      <c r="B2455" s="1">
        <v>1.978506868</v>
      </c>
      <c r="C2455" s="1">
        <v>4.721501398</v>
      </c>
      <c r="D2455" s="1">
        <v>1.7366609449999999</v>
      </c>
      <c r="E2455" s="1">
        <v>1.1311219640000001</v>
      </c>
      <c r="F2455" s="1">
        <v>69.154034109999998</v>
      </c>
      <c r="G2455" s="1">
        <f>0.25*F2455+0.25*C2455+0.25*D2455+0.25*E2455</f>
        <v>19.185829604249999</v>
      </c>
    </row>
    <row r="2456" spans="1:7" x14ac:dyDescent="0.25">
      <c r="A2456" s="1" t="s">
        <v>3123</v>
      </c>
      <c r="B2456" s="1">
        <v>5.8337061339999998</v>
      </c>
      <c r="C2456" s="1">
        <v>4.4244023690000001</v>
      </c>
      <c r="D2456" s="1">
        <v>2.0367981400000001</v>
      </c>
      <c r="E2456" s="1">
        <v>0.48104607599999999</v>
      </c>
      <c r="F2456" s="1">
        <v>69.798190680000005</v>
      </c>
      <c r="G2456" s="1">
        <f>0.25*F2456+0.25*C2456+0.25*D2456+0.25*E2456</f>
        <v>19.185109316250003</v>
      </c>
    </row>
    <row r="2457" spans="1:7" x14ac:dyDescent="0.25">
      <c r="A2457" s="1" t="s">
        <v>2471</v>
      </c>
      <c r="B2457" s="1">
        <v>8.1555281859999997</v>
      </c>
      <c r="C2457" s="1">
        <v>3.9524995249999999</v>
      </c>
      <c r="D2457" s="1">
        <v>0.35409560099999998</v>
      </c>
      <c r="E2457" s="1">
        <v>1.204439821</v>
      </c>
      <c r="F2457" s="1">
        <v>71.2254966</v>
      </c>
      <c r="G2457" s="1">
        <f>0.25*F2457+0.25*C2457+0.25*D2457+0.25*E2457</f>
        <v>19.184132886749996</v>
      </c>
    </row>
    <row r="2458" spans="1:7" x14ac:dyDescent="0.25">
      <c r="A2458" s="1" t="s">
        <v>4299</v>
      </c>
      <c r="B2458" s="1">
        <v>1.093974622</v>
      </c>
      <c r="C2458" s="1">
        <v>3.1204038060000001</v>
      </c>
      <c r="D2458" s="1">
        <v>0.78206832100000001</v>
      </c>
      <c r="E2458" s="1">
        <v>0.90956965700000003</v>
      </c>
      <c r="F2458" s="1">
        <v>71.924364929999996</v>
      </c>
      <c r="G2458" s="1">
        <f>0.25*F2458+0.25*C2458+0.25*D2458+0.25*E2458</f>
        <v>19.184101678499999</v>
      </c>
    </row>
    <row r="2459" spans="1:7" x14ac:dyDescent="0.25">
      <c r="A2459" s="1" t="s">
        <v>2253</v>
      </c>
      <c r="B2459" s="1">
        <v>4.1667714650000001</v>
      </c>
      <c r="C2459" s="1">
        <v>4.4648641590000002</v>
      </c>
      <c r="D2459" s="1">
        <v>2.4807456810000001</v>
      </c>
      <c r="E2459" s="1">
        <v>1.04097109</v>
      </c>
      <c r="F2459" s="1">
        <v>68.749493479999998</v>
      </c>
      <c r="G2459" s="1">
        <f>0.25*F2459+0.25*C2459+0.25*D2459+0.25*E2459</f>
        <v>19.1840186025</v>
      </c>
    </row>
    <row r="2460" spans="1:7" x14ac:dyDescent="0.25">
      <c r="A2460" s="1" t="s">
        <v>1732</v>
      </c>
      <c r="B2460" s="1">
        <v>9.1551025769999992</v>
      </c>
      <c r="C2460" s="1">
        <v>4.7306852639999999</v>
      </c>
      <c r="D2460" s="1">
        <v>1.6151400520000001</v>
      </c>
      <c r="E2460" s="1">
        <v>0.85572779600000004</v>
      </c>
      <c r="F2460" s="1">
        <v>69.533361139999997</v>
      </c>
      <c r="G2460" s="1">
        <f>0.25*F2460+0.25*C2460+0.25*D2460+0.25*E2460</f>
        <v>19.183728562999999</v>
      </c>
    </row>
    <row r="2461" spans="1:7" x14ac:dyDescent="0.25">
      <c r="A2461" s="1" t="s">
        <v>2741</v>
      </c>
      <c r="B2461" s="1">
        <v>1.9396014029999999</v>
      </c>
      <c r="C2461" s="1">
        <v>3.590976285</v>
      </c>
      <c r="D2461" s="1">
        <v>2.3146906899999999</v>
      </c>
      <c r="E2461" s="1">
        <v>1.379770229</v>
      </c>
      <c r="F2461" s="1">
        <v>69.43236478</v>
      </c>
      <c r="G2461" s="1">
        <f>0.25*F2461+0.25*C2461+0.25*D2461+0.25*E2461</f>
        <v>19.179450496000001</v>
      </c>
    </row>
    <row r="2462" spans="1:7" x14ac:dyDescent="0.25">
      <c r="A2462" s="1" t="s">
        <v>4109</v>
      </c>
      <c r="B2462" s="1">
        <v>8.1157171540000004</v>
      </c>
      <c r="C2462" s="1">
        <v>3.6739547290000001</v>
      </c>
      <c r="D2462" s="1">
        <v>1.2010698310000001</v>
      </c>
      <c r="E2462" s="1">
        <v>0.87909760000000003</v>
      </c>
      <c r="F2462" s="1">
        <v>70.943037720000007</v>
      </c>
      <c r="G2462" s="1">
        <f>0.25*F2462+0.25*C2462+0.25*D2462+0.25*E2462</f>
        <v>19.17428997</v>
      </c>
    </row>
    <row r="2463" spans="1:7" x14ac:dyDescent="0.25">
      <c r="A2463" s="1" t="s">
        <v>2177</v>
      </c>
      <c r="B2463" s="1">
        <v>9.5310651170000007</v>
      </c>
      <c r="C2463" s="1">
        <v>2.9335404299999999</v>
      </c>
      <c r="D2463" s="1">
        <v>0.64589215799999999</v>
      </c>
      <c r="E2463" s="1">
        <v>0.71758806100000005</v>
      </c>
      <c r="F2463" s="1">
        <v>72.396781340000004</v>
      </c>
      <c r="G2463" s="1">
        <f>0.25*F2463+0.25*C2463+0.25*D2463+0.25*E2463</f>
        <v>19.173450497249998</v>
      </c>
    </row>
    <row r="2464" spans="1:7" x14ac:dyDescent="0.25">
      <c r="A2464" s="1" t="s">
        <v>3602</v>
      </c>
      <c r="B2464" s="1">
        <v>0.60058771499999997</v>
      </c>
      <c r="C2464" s="1">
        <v>4.3074627689999998</v>
      </c>
      <c r="D2464" s="1">
        <v>1.392532675</v>
      </c>
      <c r="E2464" s="1">
        <v>1.700693309</v>
      </c>
      <c r="F2464" s="1">
        <v>69.289609150000004</v>
      </c>
      <c r="G2464" s="1">
        <f>0.25*F2464+0.25*C2464+0.25*D2464+0.25*E2464</f>
        <v>19.17257447575</v>
      </c>
    </row>
    <row r="2465" spans="1:7" x14ac:dyDescent="0.25">
      <c r="A2465" s="1" t="s">
        <v>2625</v>
      </c>
      <c r="B2465" s="1">
        <v>-2.0713497749999998</v>
      </c>
      <c r="C2465" s="1">
        <v>4.3336453129999999</v>
      </c>
      <c r="D2465" s="1">
        <v>0.80693027699999997</v>
      </c>
      <c r="E2465" s="1">
        <v>0.86069933499999995</v>
      </c>
      <c r="F2465" s="1">
        <v>70.680009459999994</v>
      </c>
      <c r="G2465" s="1">
        <f>0.25*F2465+0.25*C2465+0.25*D2465+0.25*E2465</f>
        <v>19.170321096250003</v>
      </c>
    </row>
    <row r="2466" spans="1:7" x14ac:dyDescent="0.25">
      <c r="A2466" s="1" t="s">
        <v>4030</v>
      </c>
      <c r="B2466" s="1">
        <v>5.0787221789999997</v>
      </c>
      <c r="C2466" s="1">
        <v>3.4496995309999998</v>
      </c>
      <c r="D2466" s="1">
        <v>1.4105057569999999</v>
      </c>
      <c r="E2466" s="1">
        <v>1.1165115960000001</v>
      </c>
      <c r="F2466" s="1">
        <v>70.687156270000003</v>
      </c>
      <c r="G2466" s="1">
        <f>0.25*F2466+0.25*C2466+0.25*D2466+0.25*E2466</f>
        <v>19.165968288499997</v>
      </c>
    </row>
    <row r="2467" spans="1:7" x14ac:dyDescent="0.25">
      <c r="A2467" s="1" t="s">
        <v>2416</v>
      </c>
      <c r="B2467" s="1">
        <v>-8.0262273989999997</v>
      </c>
      <c r="C2467" s="1">
        <v>3.2936227389999999</v>
      </c>
      <c r="D2467" s="1">
        <v>0.40070720599999998</v>
      </c>
      <c r="E2467" s="1">
        <v>0.77506274600000002</v>
      </c>
      <c r="F2467" s="1">
        <v>72.192523489999999</v>
      </c>
      <c r="G2467" s="1">
        <f>0.25*F2467+0.25*C2467+0.25*D2467+0.25*E2467</f>
        <v>19.165479045250002</v>
      </c>
    </row>
    <row r="2468" spans="1:7" x14ac:dyDescent="0.25">
      <c r="A2468" s="1" t="s">
        <v>2048</v>
      </c>
      <c r="B2468" s="1">
        <v>2.8503955090000002</v>
      </c>
      <c r="C2468" s="1">
        <v>3.594586461</v>
      </c>
      <c r="D2468" s="1">
        <v>1.1309289440000001</v>
      </c>
      <c r="E2468" s="1">
        <v>0.61017084799999999</v>
      </c>
      <c r="F2468" s="1">
        <v>71.322336590000006</v>
      </c>
      <c r="G2468" s="1">
        <f>0.25*F2468+0.25*C2468+0.25*D2468+0.25*E2468</f>
        <v>19.164505710750003</v>
      </c>
    </row>
    <row r="2469" spans="1:7" x14ac:dyDescent="0.25">
      <c r="A2469" s="1" t="s">
        <v>3060</v>
      </c>
      <c r="B2469" s="1">
        <v>9.199569619</v>
      </c>
      <c r="C2469" s="1">
        <v>2.9906067479999998</v>
      </c>
      <c r="D2469" s="1">
        <v>1.561122302</v>
      </c>
      <c r="E2469" s="1">
        <v>1.189457174</v>
      </c>
      <c r="F2469" s="1">
        <v>70.915198630000006</v>
      </c>
      <c r="G2469" s="1">
        <f>0.25*F2469+0.25*C2469+0.25*D2469+0.25*E2469</f>
        <v>19.164096213500002</v>
      </c>
    </row>
    <row r="2470" spans="1:7" x14ac:dyDescent="0.25">
      <c r="A2470" s="1" t="s">
        <v>3029</v>
      </c>
      <c r="B2470" s="1">
        <v>1.9519871600000001</v>
      </c>
      <c r="C2470" s="1">
        <v>4.2350867350000003</v>
      </c>
      <c r="D2470" s="1">
        <v>1.0510152479999999</v>
      </c>
      <c r="E2470" s="1">
        <v>1.1830542610000001</v>
      </c>
      <c r="F2470" s="1">
        <v>70.183604560000006</v>
      </c>
      <c r="G2470" s="1">
        <f>0.25*F2470+0.25*C2470+0.25*D2470+0.25*E2470</f>
        <v>19.163190200999999</v>
      </c>
    </row>
    <row r="2471" spans="1:7" x14ac:dyDescent="0.25">
      <c r="A2471" s="1" t="s">
        <v>417</v>
      </c>
      <c r="B2471" s="1">
        <v>4.8090003709999998</v>
      </c>
      <c r="C2471" s="1">
        <v>4.1886415719999999</v>
      </c>
      <c r="D2471" s="1">
        <v>1.2683985959999999</v>
      </c>
      <c r="E2471" s="1">
        <v>0.974115909</v>
      </c>
      <c r="F2471" s="1">
        <v>70.218825699999996</v>
      </c>
      <c r="G2471" s="1">
        <f>0.25*F2471+0.25*C2471+0.25*D2471+0.25*E2471</f>
        <v>19.162495444249998</v>
      </c>
    </row>
    <row r="2472" spans="1:7" x14ac:dyDescent="0.25">
      <c r="A2472" s="1" t="s">
        <v>3440</v>
      </c>
      <c r="B2472" s="1">
        <v>-2.463273161</v>
      </c>
      <c r="C2472" s="1">
        <v>4.3236655739999996</v>
      </c>
      <c r="D2472" s="1">
        <v>1.49998728</v>
      </c>
      <c r="E2472" s="1">
        <v>1.6356292779999999</v>
      </c>
      <c r="F2472" s="1">
        <v>69.178728250000006</v>
      </c>
      <c r="G2472" s="1">
        <f>0.25*F2472+0.25*C2472+0.25*D2472+0.25*E2472</f>
        <v>19.159502595500001</v>
      </c>
    </row>
    <row r="2473" spans="1:7" x14ac:dyDescent="0.25">
      <c r="A2473" s="1" t="s">
        <v>813</v>
      </c>
      <c r="B2473" s="1">
        <v>12.700761549999999</v>
      </c>
      <c r="C2473" s="1">
        <v>2.740385549</v>
      </c>
      <c r="D2473" s="1">
        <v>1.0988203320000001</v>
      </c>
      <c r="E2473" s="1">
        <v>2.1823536350000001</v>
      </c>
      <c r="F2473" s="1">
        <v>70.615076419999994</v>
      </c>
      <c r="G2473" s="1">
        <f>0.25*F2473+0.25*C2473+0.25*D2473+0.25*E2473</f>
        <v>19.159158983999998</v>
      </c>
    </row>
    <row r="2474" spans="1:7" x14ac:dyDescent="0.25">
      <c r="A2474" s="1" t="s">
        <v>3342</v>
      </c>
      <c r="B2474" s="1">
        <v>16.652369350000001</v>
      </c>
      <c r="C2474" s="1">
        <v>3.901959857</v>
      </c>
      <c r="D2474" s="1">
        <v>1.690253953</v>
      </c>
      <c r="E2474" s="1">
        <v>1.1538741539999999</v>
      </c>
      <c r="F2474" s="1">
        <v>69.885564290000005</v>
      </c>
      <c r="G2474" s="1">
        <f>0.25*F2474+0.25*C2474+0.25*D2474+0.25*E2474</f>
        <v>19.157913063499997</v>
      </c>
    </row>
    <row r="2475" spans="1:7" x14ac:dyDescent="0.25">
      <c r="A2475" s="1" t="s">
        <v>1977</v>
      </c>
      <c r="B2475" s="1">
        <v>2.016193844</v>
      </c>
      <c r="C2475" s="1">
        <v>3.9334622060000002</v>
      </c>
      <c r="D2475" s="1">
        <v>0.49601152799999998</v>
      </c>
      <c r="E2475" s="1">
        <v>1.2008779409999999</v>
      </c>
      <c r="F2475" s="1">
        <v>70.995740580000003</v>
      </c>
      <c r="G2475" s="1">
        <f>0.25*F2475+0.25*C2475+0.25*D2475+0.25*E2475</f>
        <v>19.156523063750001</v>
      </c>
    </row>
    <row r="2476" spans="1:7" x14ac:dyDescent="0.25">
      <c r="A2476" s="1" t="s">
        <v>3582</v>
      </c>
      <c r="B2476" s="1">
        <v>8.343044527</v>
      </c>
      <c r="C2476" s="1">
        <v>3.9890117389999999</v>
      </c>
      <c r="D2476" s="1">
        <v>1.499880648</v>
      </c>
      <c r="E2476" s="1">
        <v>1.3154828599999999</v>
      </c>
      <c r="F2476" s="1">
        <v>69.818513600000003</v>
      </c>
      <c r="G2476" s="1">
        <f>0.25*F2476+0.25*C2476+0.25*D2476+0.25*E2476</f>
        <v>19.155722211750003</v>
      </c>
    </row>
    <row r="2477" spans="1:7" x14ac:dyDescent="0.25">
      <c r="A2477" s="1" t="s">
        <v>2100</v>
      </c>
      <c r="B2477" s="1">
        <v>36.824841929999998</v>
      </c>
      <c r="C2477" s="1">
        <v>4.2727926009999999</v>
      </c>
      <c r="D2477" s="1">
        <v>1.1735735300000001</v>
      </c>
      <c r="E2477" s="1">
        <v>1.4366052199999999</v>
      </c>
      <c r="F2477" s="1">
        <v>69.732256530000001</v>
      </c>
      <c r="G2477" s="1">
        <f>0.25*F2477+0.25*C2477+0.25*D2477+0.25*E2477</f>
        <v>19.153806970250002</v>
      </c>
    </row>
    <row r="2478" spans="1:7" x14ac:dyDescent="0.25">
      <c r="A2478" s="1" t="s">
        <v>612</v>
      </c>
      <c r="B2478" s="1">
        <v>-0.42782326500000001</v>
      </c>
      <c r="C2478" s="1">
        <v>3.2448047770000001</v>
      </c>
      <c r="D2478" s="1">
        <v>-7.1850330000000004E-2</v>
      </c>
      <c r="E2478" s="1">
        <v>1.8058103750000001</v>
      </c>
      <c r="F2478" s="1">
        <v>71.624569280000003</v>
      </c>
      <c r="G2478" s="1">
        <f>0.25*F2478+0.25*C2478+0.25*D2478+0.25*E2478</f>
        <v>19.150833525499998</v>
      </c>
    </row>
    <row r="2479" spans="1:7" x14ac:dyDescent="0.25">
      <c r="A2479" s="1" t="s">
        <v>1041</v>
      </c>
      <c r="B2479" s="1">
        <v>21.56050389</v>
      </c>
      <c r="C2479" s="1">
        <v>4.7381796649999997</v>
      </c>
      <c r="D2479" s="1">
        <v>0.97854286800000001</v>
      </c>
      <c r="E2479" s="1">
        <v>0.67583905399999999</v>
      </c>
      <c r="F2479" s="1">
        <v>70.208549340000005</v>
      </c>
      <c r="G2479" s="1">
        <f>0.25*F2479+0.25*C2479+0.25*D2479+0.25*E2479</f>
        <v>19.150277731750002</v>
      </c>
    </row>
    <row r="2480" spans="1:7" x14ac:dyDescent="0.25">
      <c r="A2480" s="1" t="s">
        <v>556</v>
      </c>
      <c r="B2480" s="1">
        <v>2.6738911179999998</v>
      </c>
      <c r="C2480" s="1">
        <v>3.969733883</v>
      </c>
      <c r="D2480" s="1">
        <v>0.929951957</v>
      </c>
      <c r="E2480" s="1">
        <v>1.3427799410000001</v>
      </c>
      <c r="F2480" s="1">
        <v>70.348392820000001</v>
      </c>
      <c r="G2480" s="1">
        <f>0.25*F2480+0.25*C2480+0.25*D2480+0.25*E2480</f>
        <v>19.147714650250002</v>
      </c>
    </row>
    <row r="2481" spans="1:7" x14ac:dyDescent="0.25">
      <c r="A2481" s="1" t="s">
        <v>3842</v>
      </c>
      <c r="B2481" s="1">
        <v>7.6090083799999997</v>
      </c>
      <c r="C2481" s="1">
        <v>3.6676205610000001</v>
      </c>
      <c r="D2481" s="1">
        <v>1.3579226150000001</v>
      </c>
      <c r="E2481" s="1">
        <v>1.172005948</v>
      </c>
      <c r="F2481" s="1">
        <v>70.382103220000005</v>
      </c>
      <c r="G2481" s="1">
        <f>0.25*F2481+0.25*C2481+0.25*D2481+0.25*E2481</f>
        <v>19.144913086000006</v>
      </c>
    </row>
    <row r="2482" spans="1:7" x14ac:dyDescent="0.25">
      <c r="A2482" s="1" t="s">
        <v>4220</v>
      </c>
      <c r="B2482" s="1">
        <v>-3.496447125</v>
      </c>
      <c r="C2482" s="1">
        <v>3.5374178029999999</v>
      </c>
      <c r="D2482" s="1">
        <v>-4.7885740000000003E-2</v>
      </c>
      <c r="E2482" s="1">
        <v>0.73030670399999997</v>
      </c>
      <c r="F2482" s="1">
        <v>72.359527080000007</v>
      </c>
      <c r="G2482" s="1">
        <f>0.25*F2482+0.25*C2482+0.25*D2482+0.25*E2482</f>
        <v>19.144841461750001</v>
      </c>
    </row>
    <row r="2483" spans="1:7" x14ac:dyDescent="0.25">
      <c r="A2483" s="1" t="s">
        <v>558</v>
      </c>
      <c r="B2483" s="1">
        <v>0.72637360799999995</v>
      </c>
      <c r="C2483" s="1">
        <v>4.9556149359999999</v>
      </c>
      <c r="D2483" s="1">
        <v>1.6927897540000001</v>
      </c>
      <c r="E2483" s="1">
        <v>1.2127473769999999</v>
      </c>
      <c r="F2483" s="1">
        <v>68.716312180000003</v>
      </c>
      <c r="G2483" s="1">
        <f>0.25*F2483+0.25*C2483+0.25*D2483+0.25*E2483</f>
        <v>19.144366061750002</v>
      </c>
    </row>
    <row r="2484" spans="1:7" x14ac:dyDescent="0.25">
      <c r="A2484" s="1" t="s">
        <v>410</v>
      </c>
      <c r="B2484" s="1">
        <v>2.1910167989999998</v>
      </c>
      <c r="C2484" s="1">
        <v>3.3469715290000002</v>
      </c>
      <c r="D2484" s="1">
        <v>0.44592616200000001</v>
      </c>
      <c r="E2484" s="1">
        <v>0.58680179799999999</v>
      </c>
      <c r="F2484" s="1">
        <v>72.192709809999997</v>
      </c>
      <c r="G2484" s="1">
        <f>0.25*F2484+0.25*C2484+0.25*D2484+0.25*E2484</f>
        <v>19.14310232475</v>
      </c>
    </row>
    <row r="2485" spans="1:7" x14ac:dyDescent="0.25">
      <c r="A2485" s="1" t="s">
        <v>2588</v>
      </c>
      <c r="B2485" s="1">
        <v>10.657931749999999</v>
      </c>
      <c r="C2485" s="1">
        <v>4.4046384559999998</v>
      </c>
      <c r="D2485" s="1">
        <v>1.2025705069999999</v>
      </c>
      <c r="E2485" s="1">
        <v>0.99246344099999995</v>
      </c>
      <c r="F2485" s="1">
        <v>69.970692049999997</v>
      </c>
      <c r="G2485" s="1">
        <f>0.25*F2485+0.25*C2485+0.25*D2485+0.25*E2485</f>
        <v>19.1425911135</v>
      </c>
    </row>
    <row r="2486" spans="1:7" x14ac:dyDescent="0.25">
      <c r="A2486" s="1" t="s">
        <v>2326</v>
      </c>
      <c r="B2486" s="1">
        <v>-4.1975250769999999</v>
      </c>
      <c r="C2486" s="1">
        <v>3.4367465240000001</v>
      </c>
      <c r="D2486" s="1">
        <v>0.97432964099999997</v>
      </c>
      <c r="E2486" s="1">
        <v>1.3189683320000001</v>
      </c>
      <c r="F2486" s="1">
        <v>70.839973749999999</v>
      </c>
      <c r="G2486" s="1">
        <f>0.25*F2486+0.25*C2486+0.25*D2486+0.25*E2486</f>
        <v>19.142504561749998</v>
      </c>
    </row>
    <row r="2487" spans="1:7" x14ac:dyDescent="0.25">
      <c r="A2487" s="1" t="s">
        <v>4528</v>
      </c>
      <c r="B2487" s="1">
        <v>5.1478749910000001</v>
      </c>
      <c r="C2487" s="1">
        <v>2.7860642950000001</v>
      </c>
      <c r="D2487" s="1">
        <v>0.66677897200000003</v>
      </c>
      <c r="E2487" s="1">
        <v>1.1281889119999999</v>
      </c>
      <c r="F2487" s="1">
        <v>71.984739730000001</v>
      </c>
      <c r="G2487" s="1">
        <f>0.25*F2487+0.25*C2487+0.25*D2487+0.25*E2487</f>
        <v>19.141442977250001</v>
      </c>
    </row>
    <row r="2488" spans="1:7" x14ac:dyDescent="0.25">
      <c r="A2488" s="1" t="s">
        <v>2418</v>
      </c>
      <c r="B2488" s="1">
        <v>3.7327914190000002</v>
      </c>
      <c r="C2488" s="1">
        <v>4.7943176090000001</v>
      </c>
      <c r="D2488" s="1">
        <v>1.0698713099999999</v>
      </c>
      <c r="E2488" s="1">
        <v>0.617618377</v>
      </c>
      <c r="F2488" s="1">
        <v>70.071966630000006</v>
      </c>
      <c r="G2488" s="1">
        <f>0.25*F2488+0.25*C2488+0.25*D2488+0.25*E2488</f>
        <v>19.138443481500001</v>
      </c>
    </row>
    <row r="2489" spans="1:7" x14ac:dyDescent="0.25">
      <c r="A2489" s="1" t="s">
        <v>2886</v>
      </c>
      <c r="B2489" s="1">
        <v>6.5020703099999997</v>
      </c>
      <c r="C2489" s="1">
        <v>3.488085791</v>
      </c>
      <c r="D2489" s="1">
        <v>0.84198935500000005</v>
      </c>
      <c r="E2489" s="1">
        <v>0.99620324299999996</v>
      </c>
      <c r="F2489" s="1">
        <v>71.225720069999994</v>
      </c>
      <c r="G2489" s="1">
        <f>0.25*F2489+0.25*C2489+0.25*D2489+0.25*E2489</f>
        <v>19.137999614749997</v>
      </c>
    </row>
    <row r="2490" spans="1:7" x14ac:dyDescent="0.25">
      <c r="A2490" s="1" t="s">
        <v>1445</v>
      </c>
      <c r="B2490" s="1">
        <v>2.880663293</v>
      </c>
      <c r="C2490" s="1">
        <v>3.6427531800000001</v>
      </c>
      <c r="D2490" s="1">
        <v>1.4045397989999999</v>
      </c>
      <c r="E2490" s="1">
        <v>0.859643347</v>
      </c>
      <c r="F2490" s="1">
        <v>70.642934069999995</v>
      </c>
      <c r="G2490" s="1">
        <f>0.25*F2490+0.25*C2490+0.25*D2490+0.25*E2490</f>
        <v>19.137467599000001</v>
      </c>
    </row>
    <row r="2491" spans="1:7" x14ac:dyDescent="0.25">
      <c r="A2491" s="1" t="s">
        <v>1620</v>
      </c>
      <c r="B2491" s="1">
        <v>1.9247213750000001</v>
      </c>
      <c r="C2491" s="1">
        <v>4.3785629339999996</v>
      </c>
      <c r="D2491" s="1">
        <v>1.6213344759999999</v>
      </c>
      <c r="E2491" s="1">
        <v>1.157662344</v>
      </c>
      <c r="F2491" s="1">
        <v>69.390445510000006</v>
      </c>
      <c r="G2491" s="1">
        <f>0.25*F2491+0.25*C2491+0.25*D2491+0.25*E2491</f>
        <v>19.137001316000003</v>
      </c>
    </row>
    <row r="2492" spans="1:7" x14ac:dyDescent="0.25">
      <c r="A2492" s="1" t="s">
        <v>3819</v>
      </c>
      <c r="B2492" s="1">
        <v>2.6717748590000001</v>
      </c>
      <c r="C2492" s="1">
        <v>2.140149772</v>
      </c>
      <c r="D2492" s="1">
        <v>7.9502528000000003E-2</v>
      </c>
      <c r="E2492" s="1">
        <v>0.47898608999999998</v>
      </c>
      <c r="F2492" s="1">
        <v>73.846709129999994</v>
      </c>
      <c r="G2492" s="1">
        <f>0.25*F2492+0.25*C2492+0.25*D2492+0.25*E2492</f>
        <v>19.136336880000002</v>
      </c>
    </row>
    <row r="2493" spans="1:7" x14ac:dyDescent="0.25">
      <c r="A2493" s="1" t="s">
        <v>2313</v>
      </c>
      <c r="B2493" s="1">
        <v>6.4726609479999997</v>
      </c>
      <c r="C2493" s="1">
        <v>3.906765423</v>
      </c>
      <c r="D2493" s="1">
        <v>1.028237574</v>
      </c>
      <c r="E2493" s="1">
        <v>0.74106588500000004</v>
      </c>
      <c r="F2493" s="1">
        <v>70.868931790000005</v>
      </c>
      <c r="G2493" s="1">
        <f>0.25*F2493+0.25*C2493+0.25*D2493+0.25*E2493</f>
        <v>19.136250168</v>
      </c>
    </row>
    <row r="2494" spans="1:7" x14ac:dyDescent="0.25">
      <c r="A2494" s="1" t="s">
        <v>1224</v>
      </c>
      <c r="B2494" s="1">
        <v>2.7672539710000001</v>
      </c>
      <c r="C2494" s="1">
        <v>4.4980102259999999</v>
      </c>
      <c r="D2494" s="1">
        <v>0.79755120899999998</v>
      </c>
      <c r="E2494" s="1">
        <v>1.273526428</v>
      </c>
      <c r="F2494" s="1">
        <v>69.974438559999996</v>
      </c>
      <c r="G2494" s="1">
        <f>0.25*F2494+0.25*C2494+0.25*D2494+0.25*E2494</f>
        <v>19.135881605750001</v>
      </c>
    </row>
    <row r="2495" spans="1:7" x14ac:dyDescent="0.25">
      <c r="A2495" s="1" t="s">
        <v>814</v>
      </c>
      <c r="B2495" s="1">
        <v>6.7505642569999997</v>
      </c>
      <c r="C2495" s="1">
        <v>4.1966264539999996</v>
      </c>
      <c r="D2495" s="1">
        <v>1.238804802</v>
      </c>
      <c r="E2495" s="1">
        <v>1.4796893520000001</v>
      </c>
      <c r="F2495" s="1">
        <v>69.628274399999995</v>
      </c>
      <c r="G2495" s="1">
        <f>0.25*F2495+0.25*C2495+0.25*D2495+0.25*E2495</f>
        <v>19.135848751999998</v>
      </c>
    </row>
    <row r="2496" spans="1:7" x14ac:dyDescent="0.25">
      <c r="A2496" s="1" t="s">
        <v>3156</v>
      </c>
      <c r="B2496" s="1">
        <v>7.0086888700000003</v>
      </c>
      <c r="C2496" s="1">
        <v>5.2234858260000001</v>
      </c>
      <c r="D2496" s="1">
        <v>1.889862521</v>
      </c>
      <c r="E2496" s="1">
        <v>1.456317063</v>
      </c>
      <c r="F2496" s="1">
        <v>67.969543610000002</v>
      </c>
      <c r="G2496" s="1">
        <f>0.25*F2496+0.25*C2496+0.25*D2496+0.25*E2496</f>
        <v>19.134802255</v>
      </c>
    </row>
    <row r="2497" spans="1:7" x14ac:dyDescent="0.25">
      <c r="A2497" s="1" t="s">
        <v>3532</v>
      </c>
      <c r="B2497" s="1">
        <v>-1.6486779469999999</v>
      </c>
      <c r="C2497" s="1">
        <v>5.3534624290000004</v>
      </c>
      <c r="D2497" s="1">
        <v>1.9598176199999999</v>
      </c>
      <c r="E2497" s="1">
        <v>2.0147879390000001</v>
      </c>
      <c r="F2497" s="1">
        <v>67.206485369999996</v>
      </c>
      <c r="G2497" s="1">
        <f>0.25*F2497+0.25*C2497+0.25*D2497+0.25*E2497</f>
        <v>19.133638339499999</v>
      </c>
    </row>
    <row r="2498" spans="1:7" x14ac:dyDescent="0.25">
      <c r="A2498" s="1" t="s">
        <v>1788</v>
      </c>
      <c r="B2498" s="1">
        <v>2.59763973</v>
      </c>
      <c r="C2498" s="1">
        <v>3.912208712</v>
      </c>
      <c r="D2498" s="1">
        <v>1.4731950650000001</v>
      </c>
      <c r="E2498" s="1">
        <v>1.0398544540000001</v>
      </c>
      <c r="F2498" s="1">
        <v>70.107675580000006</v>
      </c>
      <c r="G2498" s="1">
        <f>0.25*F2498+0.25*C2498+0.25*D2498+0.25*E2498</f>
        <v>19.133233452749998</v>
      </c>
    </row>
    <row r="2499" spans="1:7" x14ac:dyDescent="0.25">
      <c r="A2499" s="1" t="s">
        <v>4211</v>
      </c>
      <c r="B2499" s="1">
        <v>4.5262496160000003</v>
      </c>
      <c r="C2499" s="1">
        <v>4.1049223389999998</v>
      </c>
      <c r="D2499" s="1">
        <v>1.2659331490000001</v>
      </c>
      <c r="E2499" s="1">
        <v>1.087550947</v>
      </c>
      <c r="F2499" s="1">
        <v>70.072805950000003</v>
      </c>
      <c r="G2499" s="1">
        <f>0.25*F2499+0.25*C2499+0.25*D2499+0.25*E2499</f>
        <v>19.132803096250001</v>
      </c>
    </row>
    <row r="2500" spans="1:7" x14ac:dyDescent="0.25">
      <c r="A2500" s="1" t="s">
        <v>1186</v>
      </c>
      <c r="B2500" s="1">
        <v>5.7294960880000003</v>
      </c>
      <c r="C2500" s="1">
        <v>3.770847619</v>
      </c>
      <c r="D2500" s="1">
        <v>1.0451311999999999</v>
      </c>
      <c r="E2500" s="1">
        <v>1.018224147</v>
      </c>
      <c r="F2500" s="1">
        <v>70.696117240000007</v>
      </c>
      <c r="G2500" s="1">
        <f>0.25*F2500+0.25*C2500+0.25*D2500+0.25*E2500</f>
        <v>19.1325800515</v>
      </c>
    </row>
    <row r="2501" spans="1:7" x14ac:dyDescent="0.25">
      <c r="A2501" s="1" t="s">
        <v>3976</v>
      </c>
      <c r="B2501" s="1">
        <v>2.313549606</v>
      </c>
      <c r="C2501" s="1">
        <v>3.8649661360000001</v>
      </c>
      <c r="D2501" s="1">
        <v>1.118430204</v>
      </c>
      <c r="E2501" s="1">
        <v>1.2464672450000001</v>
      </c>
      <c r="F2501" s="1">
        <v>70.295926679999994</v>
      </c>
      <c r="G2501" s="1">
        <f>0.25*F2501+0.25*C2501+0.25*D2501+0.25*E2501</f>
        <v>19.131447566250003</v>
      </c>
    </row>
    <row r="2502" spans="1:7" x14ac:dyDescent="0.25">
      <c r="A2502" s="1" t="s">
        <v>628</v>
      </c>
      <c r="B2502" s="1">
        <v>5.190433477</v>
      </c>
      <c r="C2502" s="1">
        <v>4.2782193509999997</v>
      </c>
      <c r="D2502" s="1">
        <v>1.315898255</v>
      </c>
      <c r="E2502" s="1">
        <v>1.139267614</v>
      </c>
      <c r="F2502" s="1">
        <v>69.790669309999998</v>
      </c>
      <c r="G2502" s="1">
        <f>0.25*F2502+0.25*C2502+0.25*D2502+0.25*E2502</f>
        <v>19.1310136325</v>
      </c>
    </row>
    <row r="2503" spans="1:7" x14ac:dyDescent="0.25">
      <c r="A2503" s="1" t="s">
        <v>71</v>
      </c>
      <c r="B2503" s="1">
        <v>10.08535856</v>
      </c>
      <c r="C2503" s="1">
        <v>3.911037774</v>
      </c>
      <c r="D2503" s="1">
        <v>1.200099163</v>
      </c>
      <c r="E2503" s="1">
        <v>0.55556403499999996</v>
      </c>
      <c r="F2503" s="1">
        <v>70.84760507</v>
      </c>
      <c r="G2503" s="1">
        <f>0.25*F2503+0.25*C2503+0.25*D2503+0.25*E2503</f>
        <v>19.1285765105</v>
      </c>
    </row>
    <row r="2504" spans="1:7" x14ac:dyDescent="0.25">
      <c r="A2504" s="1" t="s">
        <v>3024</v>
      </c>
      <c r="B2504" s="1">
        <v>3.5981821809999999</v>
      </c>
      <c r="C2504" s="1">
        <v>3.838578375</v>
      </c>
      <c r="D2504" s="1">
        <v>0.83893775800000003</v>
      </c>
      <c r="E2504" s="1">
        <v>0.90284948799999998</v>
      </c>
      <c r="F2504" s="1">
        <v>70.929884139999999</v>
      </c>
      <c r="G2504" s="1">
        <f>0.25*F2504+0.25*C2504+0.25*D2504+0.25*E2504</f>
        <v>19.127562440249999</v>
      </c>
    </row>
    <row r="2505" spans="1:7" x14ac:dyDescent="0.25">
      <c r="A2505" s="1" t="s">
        <v>2620</v>
      </c>
      <c r="B2505" s="1">
        <v>-9.2315532339999997</v>
      </c>
      <c r="C2505" s="1">
        <v>4.8146049189999998</v>
      </c>
      <c r="D2505" s="1">
        <v>0.50789833799999995</v>
      </c>
      <c r="E2505" s="1">
        <v>1.115567126</v>
      </c>
      <c r="F2505" s="1">
        <v>70.0647527</v>
      </c>
      <c r="G2505" s="1">
        <f>0.25*F2505+0.25*C2505+0.25*D2505+0.25*E2505</f>
        <v>19.125705770750002</v>
      </c>
    </row>
    <row r="2506" spans="1:7" x14ac:dyDescent="0.25">
      <c r="A2506" s="1" t="s">
        <v>1555</v>
      </c>
      <c r="B2506" s="1">
        <v>7.2851845979999998</v>
      </c>
      <c r="C2506" s="1">
        <v>4.4213977059999996</v>
      </c>
      <c r="D2506" s="1">
        <v>1.6188270549999999</v>
      </c>
      <c r="E2506" s="1">
        <v>1.655787696</v>
      </c>
      <c r="F2506" s="1">
        <v>68.789112770000003</v>
      </c>
      <c r="G2506" s="1">
        <f>0.25*F2506+0.25*C2506+0.25*D2506+0.25*E2506</f>
        <v>19.121281306749999</v>
      </c>
    </row>
    <row r="2507" spans="1:7" x14ac:dyDescent="0.25">
      <c r="A2507" s="1" t="s">
        <v>4036</v>
      </c>
      <c r="B2507" s="1">
        <v>-2.6420752300000001</v>
      </c>
      <c r="C2507" s="1">
        <v>3.956146924</v>
      </c>
      <c r="D2507" s="1">
        <v>1.4896033310000001</v>
      </c>
      <c r="E2507" s="1">
        <v>1.883597009</v>
      </c>
      <c r="F2507" s="1">
        <v>69.153953650000005</v>
      </c>
      <c r="G2507" s="1">
        <f>0.25*F2507+0.25*C2507+0.25*D2507+0.25*E2507</f>
        <v>19.120825228499999</v>
      </c>
    </row>
    <row r="2508" spans="1:7" x14ac:dyDescent="0.25">
      <c r="A2508" s="1" t="s">
        <v>2836</v>
      </c>
      <c r="B2508" s="1">
        <v>-14.669589480000001</v>
      </c>
      <c r="C2508" s="1">
        <v>6.4892199489999998</v>
      </c>
      <c r="D2508" s="1">
        <v>4.9870052630000004</v>
      </c>
      <c r="E2508" s="1">
        <v>3.111172448</v>
      </c>
      <c r="F2508" s="1">
        <v>61.88578029</v>
      </c>
      <c r="G2508" s="1">
        <f>0.25*F2508+0.25*C2508+0.25*D2508+0.25*E2508</f>
        <v>19.118294487500002</v>
      </c>
    </row>
    <row r="2509" spans="1:7" x14ac:dyDescent="0.25">
      <c r="A2509" s="1" t="s">
        <v>913</v>
      </c>
      <c r="B2509" s="1">
        <v>2.8326021400000001</v>
      </c>
      <c r="C2509" s="1">
        <v>4.237688136</v>
      </c>
      <c r="D2509" s="1">
        <v>1.1383745249999999</v>
      </c>
      <c r="E2509" s="1">
        <v>1.7679728480000001</v>
      </c>
      <c r="F2509" s="1">
        <v>69.317105560000002</v>
      </c>
      <c r="G2509" s="1">
        <f>0.25*F2509+0.25*C2509+0.25*D2509+0.25*E2509</f>
        <v>19.115285267250002</v>
      </c>
    </row>
    <row r="2510" spans="1:7" x14ac:dyDescent="0.25">
      <c r="A2510" s="1" t="s">
        <v>4463</v>
      </c>
      <c r="B2510" s="1">
        <v>20.17735527</v>
      </c>
      <c r="C2510" s="1">
        <v>3.4718563179999999</v>
      </c>
      <c r="D2510" s="1">
        <v>1.342944608</v>
      </c>
      <c r="E2510" s="1">
        <v>1.218412579</v>
      </c>
      <c r="F2510" s="1">
        <v>70.423079299999998</v>
      </c>
      <c r="G2510" s="1">
        <f>0.25*F2510+0.25*C2510+0.25*D2510+0.25*E2510</f>
        <v>19.114073201249997</v>
      </c>
    </row>
    <row r="2511" spans="1:7" x14ac:dyDescent="0.25">
      <c r="A2511" s="1" t="s">
        <v>4182</v>
      </c>
      <c r="B2511" s="1">
        <v>1.4761857060000001</v>
      </c>
      <c r="C2511" s="1">
        <v>4.634630284</v>
      </c>
      <c r="D2511" s="1">
        <v>1.376971889</v>
      </c>
      <c r="E2511" s="1">
        <v>2.2126514130000001</v>
      </c>
      <c r="F2511" s="1">
        <v>68.2275755</v>
      </c>
      <c r="G2511" s="1">
        <f>0.25*F2511+0.25*C2511+0.25*D2511+0.25*E2511</f>
        <v>19.112957271500001</v>
      </c>
    </row>
    <row r="2512" spans="1:7" x14ac:dyDescent="0.25">
      <c r="A2512" s="1" t="s">
        <v>3789</v>
      </c>
      <c r="B2512" s="1">
        <v>13.85669702</v>
      </c>
      <c r="C2512" s="1">
        <v>3.340946148</v>
      </c>
      <c r="D2512" s="1">
        <v>0.313410631</v>
      </c>
      <c r="E2512" s="1">
        <v>0.70016215599999998</v>
      </c>
      <c r="F2512" s="1">
        <v>72.085850379999997</v>
      </c>
      <c r="G2512" s="1">
        <f>0.25*F2512+0.25*C2512+0.25*D2512+0.25*E2512</f>
        <v>19.11009232875</v>
      </c>
    </row>
    <row r="2513" spans="1:7" x14ac:dyDescent="0.25">
      <c r="A2513" s="1" t="s">
        <v>4338</v>
      </c>
      <c r="B2513" s="1">
        <v>3.6619081179999999</v>
      </c>
      <c r="C2513" s="1">
        <v>2.9139913320000002</v>
      </c>
      <c r="D2513" s="1">
        <v>0.94618318599999995</v>
      </c>
      <c r="E2513" s="1">
        <v>0.52758529300000001</v>
      </c>
      <c r="F2513" s="1">
        <v>72.039201989999995</v>
      </c>
      <c r="G2513" s="1">
        <f>0.25*F2513+0.25*C2513+0.25*D2513+0.25*E2513</f>
        <v>19.106740450249998</v>
      </c>
    </row>
    <row r="2514" spans="1:7" x14ac:dyDescent="0.25">
      <c r="A2514" s="1" t="s">
        <v>4381</v>
      </c>
      <c r="B2514" s="1">
        <v>13.55299213</v>
      </c>
      <c r="C2514" s="1">
        <v>4.3563138490000002</v>
      </c>
      <c r="D2514" s="1">
        <v>1.7432124120000001</v>
      </c>
      <c r="E2514" s="1">
        <v>1.039474792</v>
      </c>
      <c r="F2514" s="1">
        <v>69.286072070000003</v>
      </c>
      <c r="G2514" s="1">
        <f>0.25*F2514+0.25*C2514+0.25*D2514+0.25*E2514</f>
        <v>19.106268280750001</v>
      </c>
    </row>
    <row r="2515" spans="1:7" x14ac:dyDescent="0.25">
      <c r="A2515" s="1" t="s">
        <v>49</v>
      </c>
      <c r="B2515" s="1">
        <v>1.4871621150000001</v>
      </c>
      <c r="C2515" s="1">
        <v>3.5367601780000002</v>
      </c>
      <c r="D2515" s="1">
        <v>0.934213344</v>
      </c>
      <c r="E2515" s="1">
        <v>0.34551437899999998</v>
      </c>
      <c r="F2515" s="1">
        <v>71.601681880000001</v>
      </c>
      <c r="G2515" s="1">
        <f>0.25*F2515+0.25*C2515+0.25*D2515+0.25*E2515</f>
        <v>19.104542445249997</v>
      </c>
    </row>
    <row r="2516" spans="1:7" x14ac:dyDescent="0.25">
      <c r="A2516" s="1" t="s">
        <v>2922</v>
      </c>
      <c r="B2516" s="1">
        <v>1.0647237350000001</v>
      </c>
      <c r="C2516" s="1">
        <v>3.6349077749999998</v>
      </c>
      <c r="D2516" s="1">
        <v>0.23928091600000001</v>
      </c>
      <c r="E2516" s="1">
        <v>1.1951863970000001</v>
      </c>
      <c r="F2516" s="1">
        <v>71.347364880000001</v>
      </c>
      <c r="G2516" s="1">
        <f>0.25*F2516+0.25*C2516+0.25*D2516+0.25*E2516</f>
        <v>19.104184992</v>
      </c>
    </row>
    <row r="2517" spans="1:7" x14ac:dyDescent="0.25">
      <c r="A2517" s="1" t="s">
        <v>1510</v>
      </c>
      <c r="B2517" s="1">
        <v>7.9685230469999997</v>
      </c>
      <c r="C2517" s="1">
        <v>4.0051028540000004</v>
      </c>
      <c r="D2517" s="1">
        <v>0.117787053</v>
      </c>
      <c r="E2517" s="1">
        <v>0.41780246100000001</v>
      </c>
      <c r="F2517" s="1">
        <v>71.869311809999999</v>
      </c>
      <c r="G2517" s="1">
        <f>0.25*F2517+0.25*C2517+0.25*D2517+0.25*E2517</f>
        <v>19.102501044499999</v>
      </c>
    </row>
    <row r="2518" spans="1:7" x14ac:dyDescent="0.25">
      <c r="A2518" s="1" t="s">
        <v>778</v>
      </c>
      <c r="B2518" s="1">
        <v>11.84061341</v>
      </c>
      <c r="C2518" s="1">
        <v>4.0769504359999997</v>
      </c>
      <c r="D2518" s="1">
        <v>1.325113231</v>
      </c>
      <c r="E2518" s="1">
        <v>1.3335672169999999</v>
      </c>
      <c r="F2518" s="1">
        <v>69.673308410000004</v>
      </c>
      <c r="G2518" s="1">
        <f>0.25*F2518+0.25*C2518+0.25*D2518+0.25*E2518</f>
        <v>19.102234823500002</v>
      </c>
    </row>
    <row r="2519" spans="1:7" x14ac:dyDescent="0.25">
      <c r="A2519" s="1" t="s">
        <v>3290</v>
      </c>
      <c r="B2519" s="1">
        <v>5.7961985159999996</v>
      </c>
      <c r="C2519" s="1">
        <v>3.582587712</v>
      </c>
      <c r="D2519" s="1">
        <v>0.64186866399999998</v>
      </c>
      <c r="E2519" s="1">
        <v>1.030352395</v>
      </c>
      <c r="F2519" s="1">
        <v>71.14624474</v>
      </c>
      <c r="G2519" s="1">
        <f>0.25*F2519+0.25*C2519+0.25*D2519+0.25*E2519</f>
        <v>19.10026337775</v>
      </c>
    </row>
    <row r="2520" spans="1:7" x14ac:dyDescent="0.25">
      <c r="A2520" s="1" t="s">
        <v>4547</v>
      </c>
      <c r="B2520" s="1">
        <v>4.6913684299999998</v>
      </c>
      <c r="C2520" s="1">
        <v>3.9829666260000001</v>
      </c>
      <c r="D2520" s="1">
        <v>1.509431864</v>
      </c>
      <c r="E2520" s="1">
        <v>1.212609949</v>
      </c>
      <c r="F2520" s="1">
        <v>69.692053220000005</v>
      </c>
      <c r="G2520" s="1">
        <f>0.25*F2520+0.25*C2520+0.25*D2520+0.25*E2520</f>
        <v>19.099265414750004</v>
      </c>
    </row>
    <row r="2521" spans="1:7" x14ac:dyDescent="0.25">
      <c r="A2521" s="1" t="s">
        <v>1046</v>
      </c>
      <c r="B2521" s="1">
        <v>6.2365608139999997</v>
      </c>
      <c r="C2521" s="1">
        <v>3.9300278240000002</v>
      </c>
      <c r="D2521" s="1">
        <v>0.95326641499999998</v>
      </c>
      <c r="E2521" s="1">
        <v>0.84100888299999998</v>
      </c>
      <c r="F2521" s="1">
        <v>70.620503650000003</v>
      </c>
      <c r="G2521" s="1">
        <f>0.25*F2521+0.25*C2521+0.25*D2521+0.25*E2521</f>
        <v>19.086201693000003</v>
      </c>
    </row>
    <row r="2522" spans="1:7" x14ac:dyDescent="0.25">
      <c r="A2522" s="1" t="s">
        <v>3572</v>
      </c>
      <c r="B2522" s="1">
        <v>1.2129756860000001</v>
      </c>
      <c r="C2522" s="1">
        <v>3.18135441</v>
      </c>
      <c r="D2522" s="1">
        <v>1.7320965020000001</v>
      </c>
      <c r="E2522" s="1">
        <v>1.480319143</v>
      </c>
      <c r="F2522" s="1">
        <v>69.944796760000003</v>
      </c>
      <c r="G2522" s="1">
        <f>0.25*F2522+0.25*C2522+0.25*D2522+0.25*E2522</f>
        <v>19.084641703750002</v>
      </c>
    </row>
    <row r="2523" spans="1:7" x14ac:dyDescent="0.25">
      <c r="A2523" s="1" t="s">
        <v>2186</v>
      </c>
      <c r="B2523" s="1">
        <v>5.7951115690000004</v>
      </c>
      <c r="C2523" s="1">
        <v>4.4357603680000004</v>
      </c>
      <c r="D2523" s="1">
        <v>2.143692723</v>
      </c>
      <c r="E2523" s="1">
        <v>1.7308558860000001</v>
      </c>
      <c r="F2523" s="1">
        <v>68.022151750000006</v>
      </c>
      <c r="G2523" s="1">
        <f>0.25*F2523+0.25*C2523+0.25*D2523+0.25*E2523</f>
        <v>19.083115181750003</v>
      </c>
    </row>
    <row r="2524" spans="1:7" x14ac:dyDescent="0.25">
      <c r="A2524" s="1" t="s">
        <v>4226</v>
      </c>
      <c r="B2524" s="1">
        <v>-0.385039615</v>
      </c>
      <c r="C2524" s="1">
        <v>3.464997179</v>
      </c>
      <c r="D2524" s="1">
        <v>1.278669158</v>
      </c>
      <c r="E2524" s="1">
        <v>1.1271310889999999</v>
      </c>
      <c r="F2524" s="1">
        <v>70.458209260000004</v>
      </c>
      <c r="G2524" s="1">
        <f>0.25*F2524+0.25*C2524+0.25*D2524+0.25*E2524</f>
        <v>19.0822516715</v>
      </c>
    </row>
    <row r="2525" spans="1:7" x14ac:dyDescent="0.25">
      <c r="A2525" s="1" t="s">
        <v>28</v>
      </c>
      <c r="B2525" s="1">
        <v>9.2641779870000001</v>
      </c>
      <c r="C2525" s="1">
        <v>3.5596973470000002</v>
      </c>
      <c r="D2525" s="1">
        <v>0.78211284199999997</v>
      </c>
      <c r="E2525" s="1">
        <v>0.86460773700000004</v>
      </c>
      <c r="F2525" s="1">
        <v>71.110240590000004</v>
      </c>
      <c r="G2525" s="1">
        <f>0.25*F2525+0.25*C2525+0.25*D2525+0.25*E2525</f>
        <v>19.079164629000001</v>
      </c>
    </row>
    <row r="2526" spans="1:7" x14ac:dyDescent="0.25">
      <c r="A2526" s="1" t="s">
        <v>79</v>
      </c>
      <c r="B2526" s="1">
        <v>2.8280795030000001</v>
      </c>
      <c r="C2526" s="1">
        <v>4.3716071249999997</v>
      </c>
      <c r="D2526" s="1">
        <v>1.2766010839999999</v>
      </c>
      <c r="E2526" s="1">
        <v>1.1384121229999999</v>
      </c>
      <c r="F2526" s="1">
        <v>69.521892449999996</v>
      </c>
      <c r="G2526" s="1">
        <f>0.25*F2526+0.25*C2526+0.25*D2526+0.25*E2526</f>
        <v>19.077128195499998</v>
      </c>
    </row>
    <row r="2527" spans="1:7" x14ac:dyDescent="0.25">
      <c r="A2527" s="1" t="s">
        <v>504</v>
      </c>
      <c r="B2527" s="1">
        <v>-4.8338034619999997</v>
      </c>
      <c r="C2527" s="1">
        <v>5.4413149189999999</v>
      </c>
      <c r="D2527" s="1">
        <v>1.28225758</v>
      </c>
      <c r="E2527" s="1">
        <v>3.6678954799999999</v>
      </c>
      <c r="F2527" s="1">
        <v>65.91561188</v>
      </c>
      <c r="G2527" s="1">
        <f>0.25*F2527+0.25*C2527+0.25*D2527+0.25*E2527</f>
        <v>19.076769964750003</v>
      </c>
    </row>
    <row r="2528" spans="1:7" x14ac:dyDescent="0.25">
      <c r="A2528" s="1" t="s">
        <v>1195</v>
      </c>
      <c r="B2528" s="1">
        <v>9.4241320179999999</v>
      </c>
      <c r="C2528" s="1">
        <v>4.6428189619999998</v>
      </c>
      <c r="D2528" s="1">
        <v>1.183618418</v>
      </c>
      <c r="E2528" s="1">
        <v>0.62793221099999996</v>
      </c>
      <c r="F2528" s="1">
        <v>69.828339979999996</v>
      </c>
      <c r="G2528" s="1">
        <f>0.25*F2528+0.25*C2528+0.25*D2528+0.25*E2528</f>
        <v>19.070677392749996</v>
      </c>
    </row>
    <row r="2529" spans="1:7" x14ac:dyDescent="0.25">
      <c r="A2529" s="1" t="s">
        <v>1108</v>
      </c>
      <c r="B2529" s="1">
        <v>-1.586925964</v>
      </c>
      <c r="C2529" s="1">
        <v>4.745675071</v>
      </c>
      <c r="D2529" s="1">
        <v>2.470259564</v>
      </c>
      <c r="E2529" s="1">
        <v>4.1098283670000004</v>
      </c>
      <c r="F2529" s="1">
        <v>64.941856889999997</v>
      </c>
      <c r="G2529" s="1">
        <f>0.25*F2529+0.25*C2529+0.25*D2529+0.25*E2529</f>
        <v>19.066904973</v>
      </c>
    </row>
    <row r="2530" spans="1:7" x14ac:dyDescent="0.25">
      <c r="A2530" s="1" t="s">
        <v>1596</v>
      </c>
      <c r="B2530" s="1">
        <v>12.2108214</v>
      </c>
      <c r="C2530" s="1">
        <v>3.7332201039999999</v>
      </c>
      <c r="D2530" s="1">
        <v>0.61074009600000001</v>
      </c>
      <c r="E2530" s="1">
        <v>0.96806081099999997</v>
      </c>
      <c r="F2530" s="1">
        <v>70.94368557</v>
      </c>
      <c r="G2530" s="1">
        <f>0.25*F2530+0.25*C2530+0.25*D2530+0.25*E2530</f>
        <v>19.06392664525</v>
      </c>
    </row>
    <row r="2531" spans="1:7" x14ac:dyDescent="0.25">
      <c r="A2531" s="1" t="s">
        <v>2149</v>
      </c>
      <c r="B2531" s="1">
        <v>5.0684817259999999</v>
      </c>
      <c r="C2531" s="1">
        <v>4.185581698</v>
      </c>
      <c r="D2531" s="1">
        <v>1.249745742</v>
      </c>
      <c r="E2531" s="1">
        <v>1.3822862899999999</v>
      </c>
      <c r="F2531" s="1">
        <v>69.429720509999996</v>
      </c>
      <c r="G2531" s="1">
        <f>0.25*F2531+0.25*C2531+0.25*D2531+0.25*E2531</f>
        <v>19.06183356</v>
      </c>
    </row>
    <row r="2532" spans="1:7" x14ac:dyDescent="0.25">
      <c r="A2532" s="1" t="s">
        <v>2957</v>
      </c>
      <c r="B2532" s="1">
        <v>6.2123392070000003</v>
      </c>
      <c r="C2532" s="1">
        <v>5.7992192779999998</v>
      </c>
      <c r="D2532" s="1">
        <v>2.4097715810000002</v>
      </c>
      <c r="E2532" s="1">
        <v>9.0919078070000001</v>
      </c>
      <c r="F2532" s="1">
        <v>58.939586030000001</v>
      </c>
      <c r="G2532" s="1">
        <f>0.25*F2532+0.25*C2532+0.25*D2532+0.25*E2532</f>
        <v>19.060121173999999</v>
      </c>
    </row>
    <row r="2533" spans="1:7" x14ac:dyDescent="0.25">
      <c r="A2533" s="1" t="s">
        <v>3534</v>
      </c>
      <c r="B2533" s="1">
        <v>-0.31655258400000003</v>
      </c>
      <c r="C2533" s="1">
        <v>4.6614023830000004</v>
      </c>
      <c r="D2533" s="1">
        <v>2.0301351580000002</v>
      </c>
      <c r="E2533" s="1">
        <v>1.7111766639999999</v>
      </c>
      <c r="F2533" s="1">
        <v>67.836743369999994</v>
      </c>
      <c r="G2533" s="1">
        <f>0.25*F2533+0.25*C2533+0.25*D2533+0.25*E2533</f>
        <v>19.059864393749997</v>
      </c>
    </row>
    <row r="2534" spans="1:7" x14ac:dyDescent="0.25">
      <c r="A2534" s="1" t="s">
        <v>3121</v>
      </c>
      <c r="B2534" s="1">
        <v>14.28437572</v>
      </c>
      <c r="C2534" s="1">
        <v>3.7160481019999998</v>
      </c>
      <c r="D2534" s="1">
        <v>1.68863261</v>
      </c>
      <c r="E2534" s="1">
        <v>1.307552662</v>
      </c>
      <c r="F2534" s="1">
        <v>69.516881789999999</v>
      </c>
      <c r="G2534" s="1">
        <f>0.25*F2534+0.25*C2534+0.25*D2534+0.25*E2534</f>
        <v>19.057278791000002</v>
      </c>
    </row>
    <row r="2535" spans="1:7" x14ac:dyDescent="0.25">
      <c r="A2535" s="1" t="s">
        <v>4155</v>
      </c>
      <c r="B2535" s="1">
        <v>3.4333618110000002</v>
      </c>
      <c r="C2535" s="1">
        <v>4.0011582609999996</v>
      </c>
      <c r="D2535" s="1">
        <v>1.4044389559999999</v>
      </c>
      <c r="E2535" s="1">
        <v>1.961529689</v>
      </c>
      <c r="F2535" s="1">
        <v>68.854122169999997</v>
      </c>
      <c r="G2535" s="1">
        <f>0.25*F2535+0.25*C2535+0.25*D2535+0.25*E2535</f>
        <v>19.055312268999998</v>
      </c>
    </row>
    <row r="2536" spans="1:7" x14ac:dyDescent="0.25">
      <c r="A2536" s="1" t="s">
        <v>793</v>
      </c>
      <c r="B2536" s="1">
        <v>5.2218607959999996</v>
      </c>
      <c r="C2536" s="1">
        <v>4.369467363</v>
      </c>
      <c r="D2536" s="1">
        <v>1.5667554560000001</v>
      </c>
      <c r="E2536" s="1">
        <v>1.292971305</v>
      </c>
      <c r="F2536" s="1">
        <v>68.977872840000003</v>
      </c>
      <c r="G2536" s="1">
        <f>0.25*F2536+0.25*C2536+0.25*D2536+0.25*E2536</f>
        <v>19.051766740999998</v>
      </c>
    </row>
    <row r="2537" spans="1:7" x14ac:dyDescent="0.25">
      <c r="A2537" s="1" t="s">
        <v>2038</v>
      </c>
      <c r="B2537" s="1">
        <v>10.93001179</v>
      </c>
      <c r="C2537" s="1">
        <v>3.8158774599999998</v>
      </c>
      <c r="D2537" s="1">
        <v>0.87026345900000002</v>
      </c>
      <c r="E2537" s="1">
        <v>0.76984031900000005</v>
      </c>
      <c r="F2537" s="1">
        <v>70.749284750000001</v>
      </c>
      <c r="G2537" s="1">
        <f>0.25*F2537+0.25*C2537+0.25*D2537+0.25*E2537</f>
        <v>19.051316496999998</v>
      </c>
    </row>
    <row r="2538" spans="1:7" x14ac:dyDescent="0.25">
      <c r="A2538" s="1" t="s">
        <v>3788</v>
      </c>
      <c r="B2538" s="1">
        <v>6.847203564</v>
      </c>
      <c r="C2538" s="1">
        <v>4.2971128800000002</v>
      </c>
      <c r="D2538" s="1">
        <v>2.1699914800000002</v>
      </c>
      <c r="E2538" s="1">
        <v>2.2424262289999999</v>
      </c>
      <c r="F2538" s="1">
        <v>67.480166870000005</v>
      </c>
      <c r="G2538" s="1">
        <f>0.25*F2538+0.25*C2538+0.25*D2538+0.25*E2538</f>
        <v>19.047424364750004</v>
      </c>
    </row>
    <row r="2539" spans="1:7" x14ac:dyDescent="0.25">
      <c r="A2539" s="1" t="s">
        <v>4410</v>
      </c>
      <c r="B2539" s="1">
        <v>9.2778381739999993</v>
      </c>
      <c r="C2539" s="1">
        <v>5.1592604289999997</v>
      </c>
      <c r="D2539" s="1">
        <v>1.0205745660000001</v>
      </c>
      <c r="E2539" s="1">
        <v>1.6130113269999999</v>
      </c>
      <c r="F2539" s="1">
        <v>68.394160580000005</v>
      </c>
      <c r="G2539" s="1">
        <f>0.25*F2539+0.25*C2539+0.25*D2539+0.25*E2539</f>
        <v>19.046751725499998</v>
      </c>
    </row>
    <row r="2540" spans="1:7" x14ac:dyDescent="0.25">
      <c r="A2540" s="1" t="s">
        <v>812</v>
      </c>
      <c r="B2540" s="1">
        <v>6.0196897810000003</v>
      </c>
      <c r="C2540" s="1">
        <v>3.59468766</v>
      </c>
      <c r="D2540" s="1">
        <v>1.7091878629999999</v>
      </c>
      <c r="E2540" s="1">
        <v>1.5671012070000001</v>
      </c>
      <c r="F2540" s="1">
        <v>69.300996609999999</v>
      </c>
      <c r="G2540" s="1">
        <f>0.25*F2540+0.25*C2540+0.25*D2540+0.25*E2540</f>
        <v>19.042993334999998</v>
      </c>
    </row>
    <row r="2541" spans="1:7" x14ac:dyDescent="0.25">
      <c r="A2541" s="1" t="s">
        <v>4341</v>
      </c>
      <c r="B2541" s="1">
        <v>3.5100044690000001</v>
      </c>
      <c r="C2541" s="1">
        <v>3.9540953540000001</v>
      </c>
      <c r="D2541" s="1">
        <v>0.42342749800000001</v>
      </c>
      <c r="E2541" s="1">
        <v>1.0709546830000001</v>
      </c>
      <c r="F2541" s="1">
        <v>70.719042090000002</v>
      </c>
      <c r="G2541" s="1">
        <f>0.25*F2541+0.25*C2541+0.25*D2541+0.25*E2541</f>
        <v>19.041879906249999</v>
      </c>
    </row>
    <row r="2542" spans="1:7" x14ac:dyDescent="0.25">
      <c r="A2542" s="1" t="s">
        <v>3429</v>
      </c>
      <c r="B2542" s="1">
        <v>9.5613078849999997</v>
      </c>
      <c r="C2542" s="1">
        <v>3.700479901</v>
      </c>
      <c r="D2542" s="1">
        <v>0.60911943800000001</v>
      </c>
      <c r="E2542" s="1">
        <v>1.2500546610000001</v>
      </c>
      <c r="F2542" s="1">
        <v>70.604480929999994</v>
      </c>
      <c r="G2542" s="1">
        <f>0.25*F2542+0.25*C2542+0.25*D2542+0.25*E2542</f>
        <v>19.041033732499997</v>
      </c>
    </row>
    <row r="2543" spans="1:7" x14ac:dyDescent="0.25">
      <c r="A2543" s="1" t="s">
        <v>1480</v>
      </c>
      <c r="B2543" s="1">
        <v>13.332408839999999</v>
      </c>
      <c r="C2543" s="1">
        <v>3.9575126379999999</v>
      </c>
      <c r="D2543" s="1">
        <v>0.91949789800000004</v>
      </c>
      <c r="E2543" s="1">
        <v>1.428483151</v>
      </c>
      <c r="F2543" s="1">
        <v>69.854465300000001</v>
      </c>
      <c r="G2543" s="1">
        <f>0.25*F2543+0.25*C2543+0.25*D2543+0.25*E2543</f>
        <v>19.039989746749999</v>
      </c>
    </row>
    <row r="2544" spans="1:7" x14ac:dyDescent="0.25">
      <c r="A2544" s="1" t="s">
        <v>4229</v>
      </c>
      <c r="B2544" s="1">
        <v>8.0605991909999997</v>
      </c>
      <c r="C2544" s="1">
        <v>4.4329219179999999</v>
      </c>
      <c r="D2544" s="1">
        <v>0.69165592399999998</v>
      </c>
      <c r="E2544" s="1">
        <v>1.148954751</v>
      </c>
      <c r="F2544" s="1">
        <v>69.881034779999993</v>
      </c>
      <c r="G2544" s="1">
        <f>0.25*F2544+0.25*C2544+0.25*D2544+0.25*E2544</f>
        <v>19.038641843250002</v>
      </c>
    </row>
    <row r="2545" spans="1:7" x14ac:dyDescent="0.25">
      <c r="A2545" s="1" t="s">
        <v>1368</v>
      </c>
      <c r="B2545" s="1">
        <v>-0.22610391899999999</v>
      </c>
      <c r="C2545" s="1">
        <v>3.4734933149999998</v>
      </c>
      <c r="D2545" s="1">
        <v>0.83025385799999996</v>
      </c>
      <c r="E2545" s="1">
        <v>1.0067218040000001</v>
      </c>
      <c r="F2545" s="1">
        <v>70.841461249999995</v>
      </c>
      <c r="G2545" s="1">
        <f>0.25*F2545+0.25*C2545+0.25*D2545+0.25*E2545</f>
        <v>19.037982556749999</v>
      </c>
    </row>
    <row r="2546" spans="1:7" x14ac:dyDescent="0.25">
      <c r="A2546" s="1" t="s">
        <v>3989</v>
      </c>
      <c r="B2546" s="1">
        <v>6.0224598980000001</v>
      </c>
      <c r="C2546" s="1">
        <v>3.4723966489999998</v>
      </c>
      <c r="D2546" s="1">
        <v>1.1270818</v>
      </c>
      <c r="E2546" s="1">
        <v>1.3340393479999999</v>
      </c>
      <c r="F2546" s="1">
        <v>70.213396779999997</v>
      </c>
      <c r="G2546" s="1">
        <f>0.25*F2546+0.25*C2546+0.25*D2546+0.25*E2546</f>
        <v>19.036728644250001</v>
      </c>
    </row>
    <row r="2547" spans="1:7" x14ac:dyDescent="0.25">
      <c r="A2547" s="1" t="s">
        <v>38</v>
      </c>
      <c r="B2547" s="1">
        <v>10.60880508</v>
      </c>
      <c r="C2547" s="1">
        <v>4.4872502430000001</v>
      </c>
      <c r="D2547" s="1">
        <v>1.1394736459999999</v>
      </c>
      <c r="E2547" s="1">
        <v>0.98649675999999997</v>
      </c>
      <c r="F2547" s="1">
        <v>69.531781289999998</v>
      </c>
      <c r="G2547" s="1">
        <f>0.25*F2547+0.25*C2547+0.25*D2547+0.25*E2547</f>
        <v>19.036250484749999</v>
      </c>
    </row>
    <row r="2548" spans="1:7" x14ac:dyDescent="0.25">
      <c r="A2548" s="1" t="s">
        <v>865</v>
      </c>
      <c r="B2548" s="1">
        <v>2.690495737</v>
      </c>
      <c r="C2548" s="1">
        <v>4.3798965069999998</v>
      </c>
      <c r="D2548" s="1">
        <v>1.081657383</v>
      </c>
      <c r="E2548" s="1">
        <v>1.2424100890000001</v>
      </c>
      <c r="F2548" s="1">
        <v>69.434038520000001</v>
      </c>
      <c r="G2548" s="1">
        <f>0.25*F2548+0.25*C2548+0.25*D2548+0.25*E2548</f>
        <v>19.034500624750002</v>
      </c>
    </row>
    <row r="2549" spans="1:7" x14ac:dyDescent="0.25">
      <c r="A2549" s="1" t="s">
        <v>2946</v>
      </c>
      <c r="B2549" s="1">
        <v>10.53180884</v>
      </c>
      <c r="C2549" s="1">
        <v>4.5535462950000003</v>
      </c>
      <c r="D2549" s="1">
        <v>0.88230489300000003</v>
      </c>
      <c r="E2549" s="1">
        <v>0.67610726899999996</v>
      </c>
      <c r="F2549" s="1">
        <v>70.008239579999994</v>
      </c>
      <c r="G2549" s="1">
        <f>0.25*F2549+0.25*C2549+0.25*D2549+0.25*E2549</f>
        <v>19.030049509249999</v>
      </c>
    </row>
    <row r="2550" spans="1:7" x14ac:dyDescent="0.25">
      <c r="A2550" s="1" t="s">
        <v>1481</v>
      </c>
      <c r="B2550" s="1">
        <v>2.6071299520000002</v>
      </c>
      <c r="C2550" s="1">
        <v>3.8221384289999998</v>
      </c>
      <c r="D2550" s="1">
        <v>0.96498131799999998</v>
      </c>
      <c r="E2550" s="1">
        <v>1.077939325</v>
      </c>
      <c r="F2550" s="1">
        <v>70.253486280000004</v>
      </c>
      <c r="G2550" s="1">
        <f>0.25*F2550+0.25*C2550+0.25*D2550+0.25*E2550</f>
        <v>19.029636338000003</v>
      </c>
    </row>
    <row r="2551" spans="1:7" x14ac:dyDescent="0.25">
      <c r="A2551" s="1" t="s">
        <v>624</v>
      </c>
      <c r="B2551" s="1">
        <v>-0.54606885199999999</v>
      </c>
      <c r="C2551" s="1">
        <v>3.9602095140000002</v>
      </c>
      <c r="D2551" s="1">
        <v>0.76489251800000002</v>
      </c>
      <c r="E2551" s="1">
        <v>1.195055228</v>
      </c>
      <c r="F2551" s="1">
        <v>70.183179620000004</v>
      </c>
      <c r="G2551" s="1">
        <f>0.25*F2551+0.25*C2551+0.25*D2551+0.25*E2551</f>
        <v>19.02583422</v>
      </c>
    </row>
    <row r="2552" spans="1:7" x14ac:dyDescent="0.25">
      <c r="A2552" s="1" t="s">
        <v>2223</v>
      </c>
      <c r="B2552" s="1">
        <v>7.2408083000000003</v>
      </c>
      <c r="C2552" s="1">
        <v>3.3719543870000002</v>
      </c>
      <c r="D2552" s="1">
        <v>0.93116736300000003</v>
      </c>
      <c r="E2552" s="1">
        <v>0.99681597799999999</v>
      </c>
      <c r="F2552" s="1">
        <v>70.797433310000002</v>
      </c>
      <c r="G2552" s="1">
        <f>0.25*F2552+0.25*C2552+0.25*D2552+0.25*E2552</f>
        <v>19.024342759500001</v>
      </c>
    </row>
    <row r="2553" spans="1:7" x14ac:dyDescent="0.25">
      <c r="A2553" s="1" t="s">
        <v>514</v>
      </c>
      <c r="B2553" s="1">
        <v>0.119103994</v>
      </c>
      <c r="C2553" s="1">
        <v>4.6849977669999996</v>
      </c>
      <c r="D2553" s="1">
        <v>0.43723777200000002</v>
      </c>
      <c r="E2553" s="1">
        <v>1.4033517740000001</v>
      </c>
      <c r="F2553" s="1">
        <v>69.565342169999994</v>
      </c>
      <c r="G2553" s="1">
        <f>0.25*F2553+0.25*C2553+0.25*D2553+0.25*E2553</f>
        <v>19.022732370749999</v>
      </c>
    </row>
    <row r="2554" spans="1:7" x14ac:dyDescent="0.25">
      <c r="A2554" s="1" t="s">
        <v>3874</v>
      </c>
      <c r="B2554" s="1">
        <v>6.6827563569999997</v>
      </c>
      <c r="C2554" s="1">
        <v>3.9620691799999999</v>
      </c>
      <c r="D2554" s="1">
        <v>1.6377688260000001</v>
      </c>
      <c r="E2554" s="1">
        <v>0.89082940600000005</v>
      </c>
      <c r="F2554" s="1">
        <v>69.597435950000005</v>
      </c>
      <c r="G2554" s="1">
        <f>0.25*F2554+0.25*C2554+0.25*D2554+0.25*E2554</f>
        <v>19.0220258405</v>
      </c>
    </row>
    <row r="2555" spans="1:7" x14ac:dyDescent="0.25">
      <c r="A2555" s="1" t="s">
        <v>1180</v>
      </c>
      <c r="B2555" s="1">
        <v>4.2991161760000001</v>
      </c>
      <c r="C2555" s="1">
        <v>2.5903314879999999</v>
      </c>
      <c r="D2555" s="1">
        <v>0.23423134200000001</v>
      </c>
      <c r="E2555" s="1">
        <v>0.772172996</v>
      </c>
      <c r="F2555" s="1">
        <v>72.490211360000004</v>
      </c>
      <c r="G2555" s="1">
        <f>0.25*F2555+0.25*C2555+0.25*D2555+0.25*E2555</f>
        <v>19.021736796500001</v>
      </c>
    </row>
    <row r="2556" spans="1:7" x14ac:dyDescent="0.25">
      <c r="A2556" s="1" t="s">
        <v>4067</v>
      </c>
      <c r="B2556" s="1">
        <v>2.93255132</v>
      </c>
      <c r="C2556" s="1">
        <v>3.8295060689999998</v>
      </c>
      <c r="D2556" s="1">
        <v>0.95053748199999999</v>
      </c>
      <c r="E2556" s="1">
        <v>1.0168622540000001</v>
      </c>
      <c r="F2556" s="1">
        <v>70.282131660000005</v>
      </c>
      <c r="G2556" s="1">
        <f>0.25*F2556+0.25*C2556+0.25*D2556+0.25*E2556</f>
        <v>19.019759366250003</v>
      </c>
    </row>
    <row r="2557" spans="1:7" x14ac:dyDescent="0.25">
      <c r="A2557" s="1" t="s">
        <v>1146</v>
      </c>
      <c r="B2557" s="1">
        <v>9.1482201530000005</v>
      </c>
      <c r="C2557" s="1">
        <v>3.2917132050000002</v>
      </c>
      <c r="D2557" s="1">
        <v>0.96072407500000001</v>
      </c>
      <c r="E2557" s="1">
        <v>0.47898339299999998</v>
      </c>
      <c r="F2557" s="1">
        <v>71.347127700000001</v>
      </c>
      <c r="G2557" s="1">
        <f>0.25*F2557+0.25*C2557+0.25*D2557+0.25*E2557</f>
        <v>19.019637093249997</v>
      </c>
    </row>
    <row r="2558" spans="1:7" x14ac:dyDescent="0.25">
      <c r="A2558" s="1" t="s">
        <v>2084</v>
      </c>
      <c r="B2558" s="1">
        <v>8.5818336599999991</v>
      </c>
      <c r="C2558" s="1">
        <v>3.5367130210000002</v>
      </c>
      <c r="D2558" s="1">
        <v>0.40135022399999998</v>
      </c>
      <c r="E2558" s="1">
        <v>0.21223989700000001</v>
      </c>
      <c r="F2558" s="1">
        <v>71.899165229999994</v>
      </c>
      <c r="G2558" s="1">
        <f>0.25*F2558+0.25*C2558+0.25*D2558+0.25*E2558</f>
        <v>19.012367092999998</v>
      </c>
    </row>
    <row r="2559" spans="1:7" x14ac:dyDescent="0.25">
      <c r="A2559" s="1" t="s">
        <v>3472</v>
      </c>
      <c r="B2559" s="1">
        <v>8.4021942799999998</v>
      </c>
      <c r="C2559" s="1">
        <v>3.680042013</v>
      </c>
      <c r="D2559" s="1">
        <v>1.1667790410000001</v>
      </c>
      <c r="E2559" s="1">
        <v>1.1515377769999999</v>
      </c>
      <c r="F2559" s="1">
        <v>70.044682600000002</v>
      </c>
      <c r="G2559" s="1">
        <f>0.25*F2559+0.25*C2559+0.25*D2559+0.25*E2559</f>
        <v>19.010760357750002</v>
      </c>
    </row>
    <row r="2560" spans="1:7" x14ac:dyDescent="0.25">
      <c r="A2560" s="1" t="s">
        <v>275</v>
      </c>
      <c r="B2560" s="1">
        <v>9.5647501340000005</v>
      </c>
      <c r="C2560" s="1">
        <v>4.1378931589999999</v>
      </c>
      <c r="D2560" s="1">
        <v>0.23903053399999999</v>
      </c>
      <c r="E2560" s="1">
        <v>0.71516567200000003</v>
      </c>
      <c r="F2560" s="1">
        <v>70.947900349999998</v>
      </c>
      <c r="G2560" s="1">
        <f>0.25*F2560+0.25*C2560+0.25*D2560+0.25*E2560</f>
        <v>19.009997428749998</v>
      </c>
    </row>
    <row r="2561" spans="1:7" x14ac:dyDescent="0.25">
      <c r="A2561" s="1" t="s">
        <v>2041</v>
      </c>
      <c r="B2561" s="1">
        <v>30.36979814</v>
      </c>
      <c r="C2561" s="1">
        <v>4.0952340530000004</v>
      </c>
      <c r="D2561" s="1">
        <v>1.2752411379999999</v>
      </c>
      <c r="E2561" s="1">
        <v>0.43873973900000002</v>
      </c>
      <c r="F2561" s="1">
        <v>70.227021800000003</v>
      </c>
      <c r="G2561" s="1">
        <f>0.25*F2561+0.25*C2561+0.25*D2561+0.25*E2561</f>
        <v>19.0090591825</v>
      </c>
    </row>
    <row r="2562" spans="1:7" x14ac:dyDescent="0.25">
      <c r="A2562" s="1" t="s">
        <v>3957</v>
      </c>
      <c r="B2562" s="1">
        <v>-1.7413056389999999</v>
      </c>
      <c r="C2562" s="1">
        <v>4.7684827609999996</v>
      </c>
      <c r="D2562" s="1">
        <v>2.7507570270000001</v>
      </c>
      <c r="E2562" s="1">
        <v>1.349699392</v>
      </c>
      <c r="F2562" s="1">
        <v>67.158041249999997</v>
      </c>
      <c r="G2562" s="1">
        <f>0.25*F2562+0.25*C2562+0.25*D2562+0.25*E2562</f>
        <v>19.006745107500002</v>
      </c>
    </row>
    <row r="2563" spans="1:7" x14ac:dyDescent="0.25">
      <c r="A2563" s="1" t="s">
        <v>3204</v>
      </c>
      <c r="B2563" s="1">
        <v>9.2945449999999994</v>
      </c>
      <c r="C2563" s="1">
        <v>3.0019351159999998</v>
      </c>
      <c r="D2563" s="1">
        <v>0.85218059199999996</v>
      </c>
      <c r="E2563" s="1">
        <v>0.25620591100000001</v>
      </c>
      <c r="F2563" s="1">
        <v>71.901535809999999</v>
      </c>
      <c r="G2563" s="1">
        <f>0.25*F2563+0.25*C2563+0.25*D2563+0.25*E2563</f>
        <v>19.002964357249997</v>
      </c>
    </row>
    <row r="2564" spans="1:7" x14ac:dyDescent="0.25">
      <c r="A2564" s="1" t="s">
        <v>2268</v>
      </c>
      <c r="B2564" s="1">
        <v>72.622218540000006</v>
      </c>
      <c r="C2564" s="1">
        <v>4.1443054669999997</v>
      </c>
      <c r="D2564" s="1">
        <v>1.688546018</v>
      </c>
      <c r="E2564" s="1">
        <v>0.84233802199999996</v>
      </c>
      <c r="F2564" s="1">
        <v>69.332537180000003</v>
      </c>
      <c r="G2564" s="1">
        <f>0.25*F2564+0.25*C2564+0.25*D2564+0.25*E2564</f>
        <v>19.00193167175</v>
      </c>
    </row>
    <row r="2565" spans="1:7" x14ac:dyDescent="0.25">
      <c r="A2565" s="1" t="s">
        <v>148</v>
      </c>
      <c r="B2565" s="1">
        <v>73.550019259999999</v>
      </c>
      <c r="C2565" s="1">
        <v>3.1165887529999998</v>
      </c>
      <c r="D2565" s="1">
        <v>0.91746834200000005</v>
      </c>
      <c r="E2565" s="1">
        <v>1.796071408</v>
      </c>
      <c r="F2565" s="1">
        <v>70.165896979999999</v>
      </c>
      <c r="G2565" s="1">
        <f>0.25*F2565+0.25*C2565+0.25*D2565+0.25*E2565</f>
        <v>18.999006370750003</v>
      </c>
    </row>
    <row r="2566" spans="1:7" x14ac:dyDescent="0.25">
      <c r="A2566" s="1" t="s">
        <v>105</v>
      </c>
      <c r="B2566" s="1">
        <v>6.6239165079999998</v>
      </c>
      <c r="C2566" s="1">
        <v>4.005305366</v>
      </c>
      <c r="D2566" s="1">
        <v>0.53757545699999998</v>
      </c>
      <c r="E2566" s="1">
        <v>1.1397745029999999</v>
      </c>
      <c r="F2566" s="1">
        <v>70.31013978</v>
      </c>
      <c r="G2566" s="1">
        <f>0.25*F2566+0.25*C2566+0.25*D2566+0.25*E2566</f>
        <v>18.998198776500001</v>
      </c>
    </row>
    <row r="2567" spans="1:7" x14ac:dyDescent="0.25">
      <c r="A2567" s="1" t="s">
        <v>919</v>
      </c>
      <c r="B2567" s="1">
        <v>-1.65885474</v>
      </c>
      <c r="C2567" s="1">
        <v>4.7919593310000002</v>
      </c>
      <c r="D2567" s="1">
        <v>1.108268405</v>
      </c>
      <c r="E2567" s="1">
        <v>0.57916216499999995</v>
      </c>
      <c r="F2567" s="1">
        <v>69.481057390000004</v>
      </c>
      <c r="G2567" s="1">
        <f>0.25*F2567+0.25*C2567+0.25*D2567+0.25*E2567</f>
        <v>18.990111822750002</v>
      </c>
    </row>
    <row r="2568" spans="1:7" x14ac:dyDescent="0.25">
      <c r="A2568" s="1" t="s">
        <v>627</v>
      </c>
      <c r="B2568" s="1">
        <v>8.2485823249999992</v>
      </c>
      <c r="C2568" s="1">
        <v>4.0390655549999996</v>
      </c>
      <c r="D2568" s="1">
        <v>1.1652522789999999</v>
      </c>
      <c r="E2568" s="1">
        <v>1.3148268270000001</v>
      </c>
      <c r="F2568" s="1">
        <v>69.423047589999996</v>
      </c>
      <c r="G2568" s="1">
        <f>0.25*F2568+0.25*C2568+0.25*D2568+0.25*E2568</f>
        <v>18.985548062749999</v>
      </c>
    </row>
    <row r="2569" spans="1:7" x14ac:dyDescent="0.25">
      <c r="A2569" s="1" t="s">
        <v>1590</v>
      </c>
      <c r="B2569" s="1">
        <v>18.565971050000002</v>
      </c>
      <c r="C2569" s="1">
        <v>4.0365324579999999</v>
      </c>
      <c r="D2569" s="1">
        <v>0.94348321400000001</v>
      </c>
      <c r="E2569" s="1">
        <v>0.93753446799999995</v>
      </c>
      <c r="F2569" s="1">
        <v>70.022609739999993</v>
      </c>
      <c r="G2569" s="1">
        <f>0.25*F2569+0.25*C2569+0.25*D2569+0.25*E2569</f>
        <v>18.985039969999995</v>
      </c>
    </row>
    <row r="2570" spans="1:7" x14ac:dyDescent="0.25">
      <c r="A2570" s="1" t="s">
        <v>1323</v>
      </c>
      <c r="B2570" s="1">
        <v>-0.331751136</v>
      </c>
      <c r="C2570" s="1">
        <v>3.6519292050000001</v>
      </c>
      <c r="D2570" s="1">
        <v>1.0737131630000001</v>
      </c>
      <c r="E2570" s="1">
        <v>1.1840626889999999</v>
      </c>
      <c r="F2570" s="1">
        <v>70.025008929999998</v>
      </c>
      <c r="G2570" s="1">
        <f>0.25*F2570+0.25*C2570+0.25*D2570+0.25*E2570</f>
        <v>18.983678496749999</v>
      </c>
    </row>
    <row r="2571" spans="1:7" x14ac:dyDescent="0.25">
      <c r="A2571" s="1" t="s">
        <v>4472</v>
      </c>
      <c r="B2571" s="1">
        <v>0.93346092899999999</v>
      </c>
      <c r="C2571" s="1">
        <v>4.2933363609999997</v>
      </c>
      <c r="D2571" s="1">
        <v>0.23780435999999999</v>
      </c>
      <c r="E2571" s="1">
        <v>1.092660701</v>
      </c>
      <c r="F2571" s="1">
        <v>70.309958420000001</v>
      </c>
      <c r="G2571" s="1">
        <f>0.25*F2571+0.25*C2571+0.25*D2571+0.25*E2571</f>
        <v>18.9834399605</v>
      </c>
    </row>
    <row r="2572" spans="1:7" x14ac:dyDescent="0.25">
      <c r="A2572" s="1" t="s">
        <v>4230</v>
      </c>
      <c r="B2572" s="1">
        <v>4.6767969569999996</v>
      </c>
      <c r="C2572" s="1">
        <v>3.8851933999999999</v>
      </c>
      <c r="D2572" s="1">
        <v>1.14170452</v>
      </c>
      <c r="E2572" s="1">
        <v>1.6248279480000001</v>
      </c>
      <c r="F2572" s="1">
        <v>69.280016989999993</v>
      </c>
      <c r="G2572" s="1">
        <f>0.25*F2572+0.25*C2572+0.25*D2572+0.25*E2572</f>
        <v>18.982935714500002</v>
      </c>
    </row>
    <row r="2573" spans="1:7" x14ac:dyDescent="0.25">
      <c r="A2573" s="1" t="s">
        <v>379</v>
      </c>
      <c r="B2573" s="1">
        <v>19.133048989999999</v>
      </c>
      <c r="C2573" s="1">
        <v>3.9343747059999998</v>
      </c>
      <c r="D2573" s="1">
        <v>0.13324045400000001</v>
      </c>
      <c r="E2573" s="1">
        <v>0.72482305800000002</v>
      </c>
      <c r="F2573" s="1">
        <v>71.137888469999993</v>
      </c>
      <c r="G2573" s="1">
        <f>0.25*F2573+0.25*C2573+0.25*D2573+0.25*E2573</f>
        <v>18.982581671999998</v>
      </c>
    </row>
    <row r="2574" spans="1:7" x14ac:dyDescent="0.25">
      <c r="A2574" s="1" t="s">
        <v>2163</v>
      </c>
      <c r="B2574" s="1">
        <v>4.5490934039999997</v>
      </c>
      <c r="C2574" s="1">
        <v>3.6837889709999998</v>
      </c>
      <c r="D2574" s="1">
        <v>0.94043461100000003</v>
      </c>
      <c r="E2574" s="1">
        <v>0.961015324</v>
      </c>
      <c r="F2574" s="1">
        <v>70.340874439999993</v>
      </c>
      <c r="G2574" s="1">
        <f>0.25*F2574+0.25*C2574+0.25*D2574+0.25*E2574</f>
        <v>18.981528336499998</v>
      </c>
    </row>
    <row r="2575" spans="1:7" x14ac:dyDescent="0.25">
      <c r="A2575" s="1" t="s">
        <v>3114</v>
      </c>
      <c r="B2575" s="1">
        <v>-3.6811369209999998</v>
      </c>
      <c r="C2575" s="1">
        <v>3.1250756100000001</v>
      </c>
      <c r="D2575" s="1">
        <v>0.60940724899999998</v>
      </c>
      <c r="E2575" s="1">
        <v>1.589019626</v>
      </c>
      <c r="F2575" s="1">
        <v>70.577057370000006</v>
      </c>
      <c r="G2575" s="1">
        <f>0.25*F2575+0.25*C2575+0.25*D2575+0.25*E2575</f>
        <v>18.975139963749999</v>
      </c>
    </row>
    <row r="2576" spans="1:7" x14ac:dyDescent="0.25">
      <c r="A2576" s="1" t="s">
        <v>866</v>
      </c>
      <c r="B2576" s="1">
        <v>-14.62830932</v>
      </c>
      <c r="C2576" s="1">
        <v>2.445088819</v>
      </c>
      <c r="D2576" s="1">
        <v>-2.2531746699999999</v>
      </c>
      <c r="E2576" s="1">
        <v>3.061156585</v>
      </c>
      <c r="F2576" s="1">
        <v>72.628010169999996</v>
      </c>
      <c r="G2576" s="1">
        <f>0.25*F2576+0.25*C2576+0.25*D2576+0.25*E2576</f>
        <v>18.970270226</v>
      </c>
    </row>
    <row r="2577" spans="1:7" x14ac:dyDescent="0.25">
      <c r="A2577" s="1" t="s">
        <v>1442</v>
      </c>
      <c r="B2577" s="1">
        <v>4.8104644949999997</v>
      </c>
      <c r="C2577" s="1">
        <v>4.1337231130000003</v>
      </c>
      <c r="D2577" s="1">
        <v>0.89256282200000003</v>
      </c>
      <c r="E2577" s="1">
        <v>1.5320439889999999</v>
      </c>
      <c r="F2577" s="1">
        <v>69.316604380000001</v>
      </c>
      <c r="G2577" s="1">
        <f>0.25*F2577+0.25*C2577+0.25*D2577+0.25*E2577</f>
        <v>18.968733576000002</v>
      </c>
    </row>
    <row r="2578" spans="1:7" x14ac:dyDescent="0.25">
      <c r="A2578" s="1" t="s">
        <v>2192</v>
      </c>
      <c r="B2578" s="1">
        <v>5.1206854540000002</v>
      </c>
      <c r="C2578" s="1">
        <v>3.4887120359999999</v>
      </c>
      <c r="D2578" s="1">
        <v>1.249657531</v>
      </c>
      <c r="E2578" s="1">
        <v>1.0100332409999999</v>
      </c>
      <c r="F2578" s="1">
        <v>70.119311569999994</v>
      </c>
      <c r="G2578" s="1">
        <f>0.25*F2578+0.25*C2578+0.25*D2578+0.25*E2578</f>
        <v>18.966928594499997</v>
      </c>
    </row>
    <row r="2579" spans="1:7" x14ac:dyDescent="0.25">
      <c r="A2579" s="1" t="s">
        <v>1930</v>
      </c>
      <c r="B2579" s="1">
        <v>-0.61456231900000002</v>
      </c>
      <c r="C2579" s="1">
        <v>4.5523781730000001</v>
      </c>
      <c r="D2579" s="1">
        <v>2.8420621979999998</v>
      </c>
      <c r="E2579" s="1">
        <v>2.6774406910000002</v>
      </c>
      <c r="F2579" s="1">
        <v>65.794216939999998</v>
      </c>
      <c r="G2579" s="1">
        <f>0.25*F2579+0.25*C2579+0.25*D2579+0.25*E2579</f>
        <v>18.966524500499997</v>
      </c>
    </row>
    <row r="2580" spans="1:7" x14ac:dyDescent="0.25">
      <c r="A2580" s="1" t="s">
        <v>2067</v>
      </c>
      <c r="B2580" s="1">
        <v>-9.2437824909999993</v>
      </c>
      <c r="C2580" s="1">
        <v>3.057246525</v>
      </c>
      <c r="D2580" s="1">
        <v>0.51327692499999999</v>
      </c>
      <c r="E2580" s="1">
        <v>1.1942265949999999</v>
      </c>
      <c r="F2580" s="1">
        <v>71.099392039999998</v>
      </c>
      <c r="G2580" s="1">
        <f>0.25*F2580+0.25*C2580+0.25*D2580+0.25*E2580</f>
        <v>18.966035521249999</v>
      </c>
    </row>
    <row r="2581" spans="1:7" x14ac:dyDescent="0.25">
      <c r="A2581" s="1" t="s">
        <v>687</v>
      </c>
      <c r="B2581" s="1">
        <v>7.5266021519999997</v>
      </c>
      <c r="C2581" s="1">
        <v>3.6259078300000001</v>
      </c>
      <c r="D2581" s="1">
        <v>0.65934488099999999</v>
      </c>
      <c r="E2581" s="1">
        <v>1.0994920480000001</v>
      </c>
      <c r="F2581" s="1">
        <v>70.461252380000005</v>
      </c>
      <c r="G2581" s="1">
        <f>0.25*F2581+0.25*C2581+0.25*D2581+0.25*E2581</f>
        <v>18.961499284750001</v>
      </c>
    </row>
    <row r="2582" spans="1:7" x14ac:dyDescent="0.25">
      <c r="A2582" s="1" t="s">
        <v>615</v>
      </c>
      <c r="B2582" s="1">
        <v>0.74962614100000002</v>
      </c>
      <c r="C2582" s="1">
        <v>3.3840930600000001</v>
      </c>
      <c r="D2582" s="1">
        <v>0.960633768</v>
      </c>
      <c r="E2582" s="1">
        <v>1.754162845</v>
      </c>
      <c r="F2582" s="1">
        <v>69.746258859999998</v>
      </c>
      <c r="G2582" s="1">
        <f>0.25*F2582+0.25*C2582+0.25*D2582+0.25*E2582</f>
        <v>18.961287133249996</v>
      </c>
    </row>
    <row r="2583" spans="1:7" x14ac:dyDescent="0.25">
      <c r="A2583" s="1" t="s">
        <v>2483</v>
      </c>
      <c r="B2583" s="1">
        <v>6.9541191820000003</v>
      </c>
      <c r="C2583" s="1">
        <v>4.472763327</v>
      </c>
      <c r="D2583" s="1">
        <v>1.761502849</v>
      </c>
      <c r="E2583" s="1">
        <v>0.86387817899999997</v>
      </c>
      <c r="F2583" s="1">
        <v>68.744923330000006</v>
      </c>
      <c r="G2583" s="1">
        <f>0.25*F2583+0.25*C2583+0.25*D2583+0.25*E2583</f>
        <v>18.960766921249999</v>
      </c>
    </row>
    <row r="2584" spans="1:7" x14ac:dyDescent="0.25">
      <c r="A2584" s="1" t="s">
        <v>1918</v>
      </c>
      <c r="B2584" s="1">
        <v>0.70382772000000005</v>
      </c>
      <c r="C2584" s="1">
        <v>3.9995905270000001</v>
      </c>
      <c r="D2584" s="1">
        <v>0.59177787100000001</v>
      </c>
      <c r="E2584" s="1">
        <v>1.3541695629999999</v>
      </c>
      <c r="F2584" s="1">
        <v>69.875910970000007</v>
      </c>
      <c r="G2584" s="1">
        <f>0.25*F2584+0.25*C2584+0.25*D2584+0.25*E2584</f>
        <v>18.955362232750002</v>
      </c>
    </row>
    <row r="2585" spans="1:7" x14ac:dyDescent="0.25">
      <c r="A2585" s="1" t="s">
        <v>2541</v>
      </c>
      <c r="B2585" s="1">
        <v>11.313837660000001</v>
      </c>
      <c r="C2585" s="1">
        <v>3.4970123649999998</v>
      </c>
      <c r="D2585" s="1">
        <v>0.85952927300000004</v>
      </c>
      <c r="E2585" s="1">
        <v>1.759200522</v>
      </c>
      <c r="F2585" s="1">
        <v>69.705281830000004</v>
      </c>
      <c r="G2585" s="1">
        <f>0.25*F2585+0.25*C2585+0.25*D2585+0.25*E2585</f>
        <v>18.955255997500004</v>
      </c>
    </row>
    <row r="2586" spans="1:7" x14ac:dyDescent="0.25">
      <c r="A2586" s="1" t="s">
        <v>527</v>
      </c>
      <c r="B2586" s="1">
        <v>29.6150427</v>
      </c>
      <c r="C2586" s="1">
        <v>3.2518940270000001</v>
      </c>
      <c r="D2586" s="1">
        <v>0.55676076500000005</v>
      </c>
      <c r="E2586" s="1">
        <v>0.68767573000000004</v>
      </c>
      <c r="F2586" s="1">
        <v>71.313516410000005</v>
      </c>
      <c r="G2586" s="1">
        <f>0.25*F2586+0.25*C2586+0.25*D2586+0.25*E2586</f>
        <v>18.952461733000003</v>
      </c>
    </row>
    <row r="2587" spans="1:7" x14ac:dyDescent="0.25">
      <c r="A2587" s="1" t="s">
        <v>3435</v>
      </c>
      <c r="B2587" s="1">
        <v>10.399270209999999</v>
      </c>
      <c r="C2587" s="1">
        <v>4.4917621329999999</v>
      </c>
      <c r="D2587" s="1">
        <v>1.3656763839999999</v>
      </c>
      <c r="E2587" s="1">
        <v>1.6092272089999999</v>
      </c>
      <c r="F2587" s="1">
        <v>68.335014979999997</v>
      </c>
      <c r="G2587" s="1">
        <f>0.25*F2587+0.25*C2587+0.25*D2587+0.25*E2587</f>
        <v>18.950420176499996</v>
      </c>
    </row>
    <row r="2588" spans="1:7" x14ac:dyDescent="0.25">
      <c r="A2588" s="1" t="s">
        <v>937</v>
      </c>
      <c r="B2588" s="1">
        <v>-1.621884498</v>
      </c>
      <c r="C2588" s="1">
        <v>3.7919563950000001</v>
      </c>
      <c r="D2588" s="1">
        <v>1.3763142770000001</v>
      </c>
      <c r="E2588" s="1">
        <v>1.026994629</v>
      </c>
      <c r="F2588" s="1">
        <v>69.598378929999996</v>
      </c>
      <c r="G2588" s="1">
        <f>0.25*F2588+0.25*C2588+0.25*D2588+0.25*E2588</f>
        <v>18.94841105775</v>
      </c>
    </row>
    <row r="2589" spans="1:7" x14ac:dyDescent="0.25">
      <c r="A2589" s="1" t="s">
        <v>3926</v>
      </c>
      <c r="B2589" s="1">
        <v>3.990654047</v>
      </c>
      <c r="C2589" s="1">
        <v>4.2533586239999996</v>
      </c>
      <c r="D2589" s="1">
        <v>0.73111145899999996</v>
      </c>
      <c r="E2589" s="1">
        <v>2.9247978309999998</v>
      </c>
      <c r="F2589" s="1">
        <v>67.883446489999997</v>
      </c>
      <c r="G2589" s="1">
        <f>0.25*F2589+0.25*C2589+0.25*D2589+0.25*E2589</f>
        <v>18.948178601000002</v>
      </c>
    </row>
    <row r="2590" spans="1:7" x14ac:dyDescent="0.25">
      <c r="A2590" s="1" t="s">
        <v>2704</v>
      </c>
      <c r="B2590" s="1">
        <v>-3.744209031</v>
      </c>
      <c r="C2590" s="1">
        <v>3.072349532</v>
      </c>
      <c r="D2590" s="1">
        <v>1.5706405880000001</v>
      </c>
      <c r="E2590" s="1">
        <v>1.5202082859999999</v>
      </c>
      <c r="F2590" s="1">
        <v>69.626289459999995</v>
      </c>
      <c r="G2590" s="1">
        <f>0.25*F2590+0.25*C2590+0.25*D2590+0.25*E2590</f>
        <v>18.9473719665</v>
      </c>
    </row>
    <row r="2591" spans="1:7" x14ac:dyDescent="0.25">
      <c r="A2591" s="1" t="s">
        <v>2926</v>
      </c>
      <c r="B2591" s="1">
        <v>-1.0582768250000001</v>
      </c>
      <c r="C2591" s="1">
        <v>3.362745002</v>
      </c>
      <c r="D2591" s="1">
        <v>0.96688183999999999</v>
      </c>
      <c r="E2591" s="1">
        <v>1.9161885439999999</v>
      </c>
      <c r="F2591" s="1">
        <v>69.505398080000006</v>
      </c>
      <c r="G2591" s="1">
        <f>0.25*F2591+0.25*C2591+0.25*D2591+0.25*E2591</f>
        <v>18.937803366499999</v>
      </c>
    </row>
    <row r="2592" spans="1:7" x14ac:dyDescent="0.25">
      <c r="A2592" s="1" t="s">
        <v>3150</v>
      </c>
      <c r="B2592" s="1">
        <v>1.87936043</v>
      </c>
      <c r="C2592" s="1">
        <v>4.6483079209999998</v>
      </c>
      <c r="D2592" s="1">
        <v>0.93147145499999995</v>
      </c>
      <c r="E2592" s="1">
        <v>1.1721789039999999</v>
      </c>
      <c r="F2592" s="1">
        <v>68.997996310000005</v>
      </c>
      <c r="G2592" s="1">
        <f>0.25*F2592+0.25*C2592+0.25*D2592+0.25*E2592</f>
        <v>18.9374886475</v>
      </c>
    </row>
    <row r="2593" spans="1:7" x14ac:dyDescent="0.25">
      <c r="A2593" s="1" t="s">
        <v>2176</v>
      </c>
      <c r="B2593" s="1">
        <v>1.8832832159999999</v>
      </c>
      <c r="C2593" s="1">
        <v>3.1956741100000001</v>
      </c>
      <c r="D2593" s="1">
        <v>0.71964252299999998</v>
      </c>
      <c r="E2593" s="1">
        <v>1.1332700680000001</v>
      </c>
      <c r="F2593" s="1">
        <v>70.687844290000001</v>
      </c>
      <c r="G2593" s="1">
        <f>0.25*F2593+0.25*C2593+0.25*D2593+0.25*E2593</f>
        <v>18.934107747750001</v>
      </c>
    </row>
    <row r="2594" spans="1:7" x14ac:dyDescent="0.25">
      <c r="A2594" s="1" t="s">
        <v>4030</v>
      </c>
      <c r="B2594" s="1">
        <v>12.13569807</v>
      </c>
      <c r="C2594" s="1">
        <v>4.1387842509999997</v>
      </c>
      <c r="D2594" s="1">
        <v>1.25998882</v>
      </c>
      <c r="E2594" s="1">
        <v>0.23870783300000001</v>
      </c>
      <c r="F2594" s="1">
        <v>70.091590170000003</v>
      </c>
      <c r="G2594" s="1">
        <f>0.25*F2594+0.25*C2594+0.25*D2594+0.25*E2594</f>
        <v>18.932267768500004</v>
      </c>
    </row>
    <row r="2595" spans="1:7" x14ac:dyDescent="0.25">
      <c r="A2595" s="1" t="s">
        <v>3558</v>
      </c>
      <c r="B2595" s="1">
        <v>-1.7960633909999999</v>
      </c>
      <c r="C2595" s="1">
        <v>2.8608797930000001</v>
      </c>
      <c r="D2595" s="1">
        <v>0.61598211899999999</v>
      </c>
      <c r="E2595" s="1">
        <v>0.88763395599999995</v>
      </c>
      <c r="F2595" s="1">
        <v>71.360862359999999</v>
      </c>
      <c r="G2595" s="1">
        <f>0.25*F2595+0.25*C2595+0.25*D2595+0.25*E2595</f>
        <v>18.931339556999998</v>
      </c>
    </row>
    <row r="2596" spans="1:7" x14ac:dyDescent="0.25">
      <c r="A2596" s="1" t="s">
        <v>4352</v>
      </c>
      <c r="B2596" s="1">
        <v>-2.2996683080000002</v>
      </c>
      <c r="C2596" s="1">
        <v>3.6897952260000002</v>
      </c>
      <c r="D2596" s="1">
        <v>1.001723868</v>
      </c>
      <c r="E2596" s="1">
        <v>1.6977572839999999</v>
      </c>
      <c r="F2596" s="1">
        <v>69.331904320000007</v>
      </c>
      <c r="G2596" s="1">
        <f>0.25*F2596+0.25*C2596+0.25*D2596+0.25*E2596</f>
        <v>18.930295174500003</v>
      </c>
    </row>
    <row r="2597" spans="1:7" x14ac:dyDescent="0.25">
      <c r="A2597" s="1" t="s">
        <v>1248</v>
      </c>
      <c r="B2597" s="1">
        <v>11.917568409999999</v>
      </c>
      <c r="C2597" s="1">
        <v>3.5825683119999998</v>
      </c>
      <c r="D2597" s="1">
        <v>0.81317720500000001</v>
      </c>
      <c r="E2597" s="1">
        <v>0.78202740299999995</v>
      </c>
      <c r="F2597" s="1">
        <v>70.543043470000001</v>
      </c>
      <c r="G2597" s="1">
        <f>0.25*F2597+0.25*C2597+0.25*D2597+0.25*E2597</f>
        <v>18.930204097500003</v>
      </c>
    </row>
    <row r="2598" spans="1:7" x14ac:dyDescent="0.25">
      <c r="A2598" s="1" t="s">
        <v>2396</v>
      </c>
      <c r="B2598" s="1">
        <v>4.8722847949999997</v>
      </c>
      <c r="C2598" s="1">
        <v>4.0191289890000004</v>
      </c>
      <c r="D2598" s="1">
        <v>1.6691231010000001</v>
      </c>
      <c r="E2598" s="1">
        <v>1.0902327970000001</v>
      </c>
      <c r="F2598" s="1">
        <v>68.932689730000007</v>
      </c>
      <c r="G2598" s="1">
        <f>0.25*F2598+0.25*C2598+0.25*D2598+0.25*E2598</f>
        <v>18.927793654249999</v>
      </c>
    </row>
    <row r="2599" spans="1:7" x14ac:dyDescent="0.25">
      <c r="A2599" s="1" t="s">
        <v>3815</v>
      </c>
      <c r="B2599" s="1">
        <v>1.8393619919999999</v>
      </c>
      <c r="C2599" s="1">
        <v>3.6494536360000001</v>
      </c>
      <c r="D2599" s="1">
        <v>1.473548342</v>
      </c>
      <c r="E2599" s="1">
        <v>0.798116143</v>
      </c>
      <c r="F2599" s="1">
        <v>69.785713439999995</v>
      </c>
      <c r="G2599" s="1">
        <f>0.25*F2599+0.25*C2599+0.25*D2599+0.25*E2599</f>
        <v>18.92670789025</v>
      </c>
    </row>
    <row r="2600" spans="1:7" x14ac:dyDescent="0.25">
      <c r="A2600" s="1" t="s">
        <v>3793</v>
      </c>
      <c r="B2600" s="1">
        <v>21.857457889999999</v>
      </c>
      <c r="C2600" s="1">
        <v>3.3475692760000002</v>
      </c>
      <c r="D2600" s="1">
        <v>0.87929469400000004</v>
      </c>
      <c r="E2600" s="1">
        <v>0.71904559899999998</v>
      </c>
      <c r="F2600" s="1">
        <v>70.756368670000001</v>
      </c>
      <c r="G2600" s="1">
        <f>0.25*F2600+0.25*C2600+0.25*D2600+0.25*E2600</f>
        <v>18.925569559749999</v>
      </c>
    </row>
    <row r="2601" spans="1:7" x14ac:dyDescent="0.25">
      <c r="A2601" s="1" t="s">
        <v>2533</v>
      </c>
      <c r="B2601" s="1">
        <v>-1.739416608</v>
      </c>
      <c r="C2601" s="1">
        <v>3.3196240889999999</v>
      </c>
      <c r="D2601" s="1">
        <v>0.561852872</v>
      </c>
      <c r="E2601" s="1">
        <v>1.0282765549999999</v>
      </c>
      <c r="F2601" s="1">
        <v>70.786066030000001</v>
      </c>
      <c r="G2601" s="1">
        <f>0.25*F2601+0.25*C2601+0.25*D2601+0.25*E2601</f>
        <v>18.923954886500002</v>
      </c>
    </row>
    <row r="2602" spans="1:7" x14ac:dyDescent="0.25">
      <c r="A2602" s="1" t="s">
        <v>2506</v>
      </c>
      <c r="B2602" s="1">
        <v>-16.350748960000001</v>
      </c>
      <c r="C2602" s="1">
        <v>3.5673933070000001</v>
      </c>
      <c r="D2602" s="1">
        <v>1.046956928</v>
      </c>
      <c r="E2602" s="1">
        <v>1.0019506739999999</v>
      </c>
      <c r="F2602" s="1">
        <v>70.075029950000001</v>
      </c>
      <c r="G2602" s="1">
        <f>0.25*F2602+0.25*C2602+0.25*D2602+0.25*E2602</f>
        <v>18.922832714750001</v>
      </c>
    </row>
    <row r="2603" spans="1:7" x14ac:dyDescent="0.25">
      <c r="A2603" s="1" t="s">
        <v>1883</v>
      </c>
      <c r="B2603" s="1">
        <v>3.6802094150000002</v>
      </c>
      <c r="C2603" s="1">
        <v>3.6391087469999999</v>
      </c>
      <c r="D2603" s="1">
        <v>1.20849096</v>
      </c>
      <c r="E2603" s="1">
        <v>1.2657464890000001</v>
      </c>
      <c r="F2603" s="1">
        <v>69.569934399999994</v>
      </c>
      <c r="G2603" s="1">
        <f>0.25*F2603+0.25*C2603+0.25*D2603+0.25*E2603</f>
        <v>18.920820148999997</v>
      </c>
    </row>
    <row r="2604" spans="1:7" x14ac:dyDescent="0.25">
      <c r="A2604" s="1" t="s">
        <v>1314</v>
      </c>
      <c r="B2604" s="1">
        <v>-6.7846837139999998</v>
      </c>
      <c r="C2604" s="1">
        <v>3.3134313280000001</v>
      </c>
      <c r="D2604" s="1">
        <v>0.41993403200000001</v>
      </c>
      <c r="E2604" s="1">
        <v>0.832256993</v>
      </c>
      <c r="F2604" s="1">
        <v>71.113131539999998</v>
      </c>
      <c r="G2604" s="1">
        <f>0.25*F2604+0.25*C2604+0.25*D2604+0.25*E2604</f>
        <v>18.919688473249998</v>
      </c>
    </row>
    <row r="2605" spans="1:7" x14ac:dyDescent="0.25">
      <c r="A2605" s="1" t="s">
        <v>3594</v>
      </c>
      <c r="B2605" s="1">
        <v>9.347027035</v>
      </c>
      <c r="C2605" s="1">
        <v>4.154996819</v>
      </c>
      <c r="D2605" s="1">
        <v>1.626662692</v>
      </c>
      <c r="E2605" s="1">
        <v>1.2793576250000001</v>
      </c>
      <c r="F2605" s="1">
        <v>68.617087740000002</v>
      </c>
      <c r="G2605" s="1">
        <f>0.25*F2605+0.25*C2605+0.25*D2605+0.25*E2605</f>
        <v>18.919526219000002</v>
      </c>
    </row>
    <row r="2606" spans="1:7" x14ac:dyDescent="0.25">
      <c r="A2606" s="1" t="s">
        <v>577</v>
      </c>
      <c r="B2606" s="1">
        <v>-0.75703500499999998</v>
      </c>
      <c r="C2606" s="1">
        <v>4.0967930680000002</v>
      </c>
      <c r="D2606" s="1">
        <v>0.84484711999999995</v>
      </c>
      <c r="E2606" s="1">
        <v>0.39087565400000002</v>
      </c>
      <c r="F2606" s="1">
        <v>70.34472341</v>
      </c>
      <c r="G2606" s="1">
        <f>0.25*F2606+0.25*C2606+0.25*D2606+0.25*E2606</f>
        <v>18.919309812999998</v>
      </c>
    </row>
    <row r="2607" spans="1:7" x14ac:dyDescent="0.25">
      <c r="A2607" s="1" t="s">
        <v>1201</v>
      </c>
      <c r="B2607" s="1">
        <v>13.509177879999999</v>
      </c>
      <c r="C2607" s="1">
        <v>4.2331763310000001</v>
      </c>
      <c r="D2607" s="1">
        <v>1.1965446449999999</v>
      </c>
      <c r="E2607" s="1">
        <v>1.0671060219999999</v>
      </c>
      <c r="F2607" s="1">
        <v>69.180213109999997</v>
      </c>
      <c r="G2607" s="1">
        <f>0.25*F2607+0.25*C2607+0.25*D2607+0.25*E2607</f>
        <v>18.919260027</v>
      </c>
    </row>
    <row r="2608" spans="1:7" x14ac:dyDescent="0.25">
      <c r="A2608" s="1" t="s">
        <v>2028</v>
      </c>
      <c r="B2608" s="1">
        <v>0.33678601400000002</v>
      </c>
      <c r="C2608" s="1">
        <v>4.7283224879999999</v>
      </c>
      <c r="D2608" s="1">
        <v>1.16890633</v>
      </c>
      <c r="E2608" s="1">
        <v>1.394254635</v>
      </c>
      <c r="F2608" s="1">
        <v>68.385522690000002</v>
      </c>
      <c r="G2608" s="1">
        <f>0.25*F2608+0.25*C2608+0.25*D2608+0.25*E2608</f>
        <v>18.91925153575</v>
      </c>
    </row>
    <row r="2609" spans="1:7" x14ac:dyDescent="0.25">
      <c r="A2609" s="1" t="s">
        <v>2058</v>
      </c>
      <c r="B2609" s="1">
        <v>2.9171406090000001</v>
      </c>
      <c r="C2609" s="1">
        <v>3.6390299439999998</v>
      </c>
      <c r="D2609" s="1">
        <v>1.3996406320000001</v>
      </c>
      <c r="E2609" s="1">
        <v>0.569472019</v>
      </c>
      <c r="F2609" s="1">
        <v>70.059410760000006</v>
      </c>
      <c r="G2609" s="1">
        <f>0.25*F2609+0.25*C2609+0.25*D2609+0.25*E2609</f>
        <v>18.916888338750002</v>
      </c>
    </row>
    <row r="2610" spans="1:7" x14ac:dyDescent="0.25">
      <c r="A2610" s="1" t="s">
        <v>3432</v>
      </c>
      <c r="B2610" s="1">
        <v>-10.28187629</v>
      </c>
      <c r="C2610" s="1">
        <v>3.8789407730000001</v>
      </c>
      <c r="D2610" s="1">
        <v>1.244796821</v>
      </c>
      <c r="E2610" s="1">
        <v>1.782086388</v>
      </c>
      <c r="F2610" s="1">
        <v>68.75246362</v>
      </c>
      <c r="G2610" s="1">
        <f>0.25*F2610+0.25*C2610+0.25*D2610+0.25*E2610</f>
        <v>18.914571900499997</v>
      </c>
    </row>
    <row r="2611" spans="1:7" x14ac:dyDescent="0.25">
      <c r="A2611" s="1" t="s">
        <v>1611</v>
      </c>
      <c r="B2611" s="1">
        <v>6.850551963</v>
      </c>
      <c r="C2611" s="1">
        <v>4.5663450479999996</v>
      </c>
      <c r="D2611" s="1">
        <v>2.5346257140000001</v>
      </c>
      <c r="E2611" s="1">
        <v>2.155030327</v>
      </c>
      <c r="F2611" s="1">
        <v>66.380411659999993</v>
      </c>
      <c r="G2611" s="1">
        <f>0.25*F2611+0.25*C2611+0.25*D2611+0.25*E2611</f>
        <v>18.90910318725</v>
      </c>
    </row>
    <row r="2612" spans="1:7" x14ac:dyDescent="0.25">
      <c r="A2612" s="1" t="s">
        <v>3972</v>
      </c>
      <c r="B2612" s="1">
        <v>0.98823818100000005</v>
      </c>
      <c r="C2612" s="1">
        <v>3.2760568229999998</v>
      </c>
      <c r="D2612" s="1">
        <v>0.383955347</v>
      </c>
      <c r="E2612" s="1">
        <v>2.0017594110000001</v>
      </c>
      <c r="F2612" s="1">
        <v>69.954770809999999</v>
      </c>
      <c r="G2612" s="1">
        <f>0.25*F2612+0.25*C2612+0.25*D2612+0.25*E2612</f>
        <v>18.904135597749999</v>
      </c>
    </row>
    <row r="2613" spans="1:7" x14ac:dyDescent="0.25">
      <c r="A2613" s="1" t="s">
        <v>2332</v>
      </c>
      <c r="B2613" s="1">
        <v>7.1044754189999999</v>
      </c>
      <c r="C2613" s="1">
        <v>4.2494649139999998</v>
      </c>
      <c r="D2613" s="1">
        <v>1.0479258309999999</v>
      </c>
      <c r="E2613" s="1">
        <v>1.362917505</v>
      </c>
      <c r="F2613" s="1">
        <v>68.952307489999995</v>
      </c>
      <c r="G2613" s="1">
        <f>0.25*F2613+0.25*C2613+0.25*D2613+0.25*E2613</f>
        <v>18.903153934999999</v>
      </c>
    </row>
    <row r="2614" spans="1:7" x14ac:dyDescent="0.25">
      <c r="A2614" s="1" t="s">
        <v>89</v>
      </c>
      <c r="B2614" s="1">
        <v>-3.1147586989999998</v>
      </c>
      <c r="C2614" s="1">
        <v>2.4308074409999998</v>
      </c>
      <c r="D2614" s="1">
        <v>0.119105394</v>
      </c>
      <c r="E2614" s="1">
        <v>1.718338538</v>
      </c>
      <c r="F2614" s="1">
        <v>71.338856680000006</v>
      </c>
      <c r="G2614" s="1">
        <f>0.25*F2614+0.25*C2614+0.25*D2614+0.25*E2614</f>
        <v>18.901777013250001</v>
      </c>
    </row>
    <row r="2615" spans="1:7" x14ac:dyDescent="0.25">
      <c r="A2615" s="1" t="s">
        <v>1675</v>
      </c>
      <c r="B2615" s="1">
        <v>2.19016492</v>
      </c>
      <c r="C2615" s="1">
        <v>5.0074349040000001</v>
      </c>
      <c r="D2615" s="1">
        <v>0.76403610600000005</v>
      </c>
      <c r="E2615" s="1">
        <v>1.1407871970000001</v>
      </c>
      <c r="F2615" s="1">
        <v>68.691536119999995</v>
      </c>
      <c r="G2615" s="1">
        <f>0.25*F2615+0.25*C2615+0.25*D2615+0.25*E2615</f>
        <v>18.900948581750001</v>
      </c>
    </row>
    <row r="2616" spans="1:7" x14ac:dyDescent="0.25">
      <c r="A2616" s="1" t="s">
        <v>4124</v>
      </c>
      <c r="B2616" s="1">
        <v>1.8521887779999999</v>
      </c>
      <c r="C2616" s="1">
        <v>3.2501008539999998</v>
      </c>
      <c r="D2616" s="1">
        <v>1.1417947939999999</v>
      </c>
      <c r="E2616" s="1">
        <v>1.1350504450000001</v>
      </c>
      <c r="F2616" s="1">
        <v>70.064541379999994</v>
      </c>
      <c r="G2616" s="1">
        <f>0.25*F2616+0.25*C2616+0.25*D2616+0.25*E2616</f>
        <v>18.89787186825</v>
      </c>
    </row>
    <row r="2617" spans="1:7" x14ac:dyDescent="0.25">
      <c r="A2617" s="1" t="s">
        <v>2073</v>
      </c>
      <c r="B2617" s="1">
        <v>4.8767844169999996</v>
      </c>
      <c r="C2617" s="1">
        <v>4.1909825600000001</v>
      </c>
      <c r="D2617" s="1">
        <v>1.7459680230000001</v>
      </c>
      <c r="E2617" s="1">
        <v>1.449842815</v>
      </c>
      <c r="F2617" s="1">
        <v>68.203899699999994</v>
      </c>
      <c r="G2617" s="1">
        <f>0.25*F2617+0.25*C2617+0.25*D2617+0.25*E2617</f>
        <v>18.897673274499997</v>
      </c>
    </row>
    <row r="2618" spans="1:7" x14ac:dyDescent="0.25">
      <c r="A2618" s="1" t="s">
        <v>1194</v>
      </c>
      <c r="B2618" s="1">
        <v>10.25513394</v>
      </c>
      <c r="C2618" s="1">
        <v>4.0041061549999997</v>
      </c>
      <c r="D2618" s="1">
        <v>0.94084014400000004</v>
      </c>
      <c r="E2618" s="1">
        <v>1.0070241440000001</v>
      </c>
      <c r="F2618" s="1">
        <v>69.637664880000003</v>
      </c>
      <c r="G2618" s="1">
        <f>0.25*F2618+0.25*C2618+0.25*D2618+0.25*E2618</f>
        <v>18.897408830750003</v>
      </c>
    </row>
    <row r="2619" spans="1:7" x14ac:dyDescent="0.25">
      <c r="A2619" s="1" t="s">
        <v>1833</v>
      </c>
      <c r="B2619" s="1">
        <v>2.636241611</v>
      </c>
      <c r="C2619" s="1">
        <v>3.9466428090000001</v>
      </c>
      <c r="D2619" s="1">
        <v>0.39637232300000003</v>
      </c>
      <c r="E2619" s="1">
        <v>0.67256102200000001</v>
      </c>
      <c r="F2619" s="1">
        <v>70.571812080000001</v>
      </c>
      <c r="G2619" s="1">
        <f>0.25*F2619+0.25*C2619+0.25*D2619+0.25*E2619</f>
        <v>18.896847058499997</v>
      </c>
    </row>
    <row r="2620" spans="1:7" x14ac:dyDescent="0.25">
      <c r="A2620" s="1" t="s">
        <v>2600</v>
      </c>
      <c r="B2620" s="1">
        <v>2.2977934819999999</v>
      </c>
      <c r="C2620" s="1">
        <v>4.8399894249999997</v>
      </c>
      <c r="D2620" s="1">
        <v>1.2179304980000001</v>
      </c>
      <c r="E2620" s="1">
        <v>1.190761848</v>
      </c>
      <c r="F2620" s="1">
        <v>68.338438769999996</v>
      </c>
      <c r="G2620" s="1">
        <f>0.25*F2620+0.25*C2620+0.25*D2620+0.25*E2620</f>
        <v>18.896780135249998</v>
      </c>
    </row>
    <row r="2621" spans="1:7" x14ac:dyDescent="0.25">
      <c r="A2621" s="1" t="s">
        <v>2051</v>
      </c>
      <c r="B2621" s="1">
        <v>-1.380318285</v>
      </c>
      <c r="C2621" s="1">
        <v>3.45393843</v>
      </c>
      <c r="D2621" s="1">
        <v>0.52942389099999998</v>
      </c>
      <c r="E2621" s="1">
        <v>0.86208466100000003</v>
      </c>
      <c r="F2621" s="1">
        <v>70.739201039999998</v>
      </c>
      <c r="G2621" s="1">
        <f>0.25*F2621+0.25*C2621+0.25*D2621+0.25*E2621</f>
        <v>18.896162005499995</v>
      </c>
    </row>
    <row r="2622" spans="1:7" x14ac:dyDescent="0.25">
      <c r="A2622" s="1" t="s">
        <v>3605</v>
      </c>
      <c r="B2622" s="1">
        <v>16.032786569999999</v>
      </c>
      <c r="C2622" s="1">
        <v>3.7387890760000002</v>
      </c>
      <c r="D2622" s="1">
        <v>1.913866675</v>
      </c>
      <c r="E2622" s="1">
        <v>0.89134327999999996</v>
      </c>
      <c r="F2622" s="1">
        <v>69.039645570000005</v>
      </c>
      <c r="G2622" s="1">
        <f>0.25*F2622+0.25*C2622+0.25*D2622+0.25*E2622</f>
        <v>18.895911150250001</v>
      </c>
    </row>
    <row r="2623" spans="1:7" x14ac:dyDescent="0.25">
      <c r="A2623" s="1" t="s">
        <v>2832</v>
      </c>
      <c r="B2623" s="1">
        <v>5.2679126800000002</v>
      </c>
      <c r="C2623" s="1">
        <v>3.9636941860000001</v>
      </c>
      <c r="D2623" s="1">
        <v>0.56379718400000001</v>
      </c>
      <c r="E2623" s="1">
        <v>1.11290255</v>
      </c>
      <c r="F2623" s="1">
        <v>69.942389149999997</v>
      </c>
      <c r="G2623" s="1">
        <f>0.25*F2623+0.25*C2623+0.25*D2623+0.25*E2623</f>
        <v>18.895695767499998</v>
      </c>
    </row>
    <row r="2624" spans="1:7" x14ac:dyDescent="0.25">
      <c r="A2624" s="1" t="s">
        <v>964</v>
      </c>
      <c r="B2624" s="1">
        <v>7.2660879270000001</v>
      </c>
      <c r="C2624" s="1">
        <v>4.3671682110000001</v>
      </c>
      <c r="D2624" s="1">
        <v>0.94253819800000005</v>
      </c>
      <c r="E2624" s="1">
        <v>1.7257259199999999</v>
      </c>
      <c r="F2624" s="1">
        <v>68.546021659999994</v>
      </c>
      <c r="G2624" s="1">
        <f>0.25*F2624+0.25*C2624+0.25*D2624+0.25*E2624</f>
        <v>18.895363497249999</v>
      </c>
    </row>
    <row r="2625" spans="1:7" x14ac:dyDescent="0.25">
      <c r="A2625" s="1" t="s">
        <v>2874</v>
      </c>
      <c r="B2625" s="1">
        <v>2.1042214289999999</v>
      </c>
      <c r="C2625" s="1">
        <v>4.0523952029999997</v>
      </c>
      <c r="D2625" s="1">
        <v>2.3660899999999998</v>
      </c>
      <c r="E2625" s="1">
        <v>1.1587259219999999</v>
      </c>
      <c r="F2625" s="1">
        <v>67.992906820000002</v>
      </c>
      <c r="G2625" s="1">
        <f>0.25*F2625+0.25*C2625+0.25*D2625+0.25*E2625</f>
        <v>18.892529486250002</v>
      </c>
    </row>
    <row r="2626" spans="1:7" x14ac:dyDescent="0.25">
      <c r="A2626" s="1" t="s">
        <v>1068</v>
      </c>
      <c r="B2626" s="1">
        <v>-4.4114707800000001</v>
      </c>
      <c r="C2626" s="1">
        <v>3.5325745940000002</v>
      </c>
      <c r="D2626" s="1">
        <v>0.556589942</v>
      </c>
      <c r="E2626" s="1">
        <v>1.209522239</v>
      </c>
      <c r="F2626" s="1">
        <v>70.267651529999995</v>
      </c>
      <c r="G2626" s="1">
        <f>0.25*F2626+0.25*C2626+0.25*D2626+0.25*E2626</f>
        <v>18.891584576249997</v>
      </c>
    </row>
    <row r="2627" spans="1:7" x14ac:dyDescent="0.25">
      <c r="A2627" s="1" t="s">
        <v>2418</v>
      </c>
      <c r="B2627" s="1">
        <v>-4.8957239619999999</v>
      </c>
      <c r="C2627" s="1">
        <v>4.0892609650000002</v>
      </c>
      <c r="D2627" s="1">
        <v>1.8308800860000001</v>
      </c>
      <c r="E2627" s="1">
        <v>1.8871299530000001</v>
      </c>
      <c r="F2627" s="1">
        <v>67.753690320000004</v>
      </c>
      <c r="G2627" s="1">
        <f>0.25*F2627+0.25*C2627+0.25*D2627+0.25*E2627</f>
        <v>18.890240330999998</v>
      </c>
    </row>
    <row r="2628" spans="1:7" x14ac:dyDescent="0.25">
      <c r="A2628" s="1" t="s">
        <v>2772</v>
      </c>
      <c r="B2628" s="1">
        <v>6.9016198830000004</v>
      </c>
      <c r="C2628" s="1">
        <v>3.961476561</v>
      </c>
      <c r="D2628" s="1">
        <v>1.737728728</v>
      </c>
      <c r="E2628" s="1">
        <v>1.8135020260000001</v>
      </c>
      <c r="F2628" s="1">
        <v>68.047660620000002</v>
      </c>
      <c r="G2628" s="1">
        <f>0.25*F2628+0.25*C2628+0.25*D2628+0.25*E2628</f>
        <v>18.890091983749997</v>
      </c>
    </row>
    <row r="2629" spans="1:7" x14ac:dyDescent="0.25">
      <c r="A2629" s="1" t="s">
        <v>3203</v>
      </c>
      <c r="B2629" s="1">
        <v>20.250136730000001</v>
      </c>
      <c r="C2629" s="1">
        <v>3.4210678290000001</v>
      </c>
      <c r="D2629" s="1">
        <v>1.256107418</v>
      </c>
      <c r="E2629" s="1">
        <v>1.1221786869999999</v>
      </c>
      <c r="F2629" s="1">
        <v>69.747941929999996</v>
      </c>
      <c r="G2629" s="1">
        <f>0.25*F2629+0.25*C2629+0.25*D2629+0.25*E2629</f>
        <v>18.886823965999998</v>
      </c>
    </row>
    <row r="2630" spans="1:7" x14ac:dyDescent="0.25">
      <c r="A2630" s="1" t="s">
        <v>318</v>
      </c>
      <c r="B2630" s="1">
        <v>3.860164943</v>
      </c>
      <c r="C2630" s="1">
        <v>3.0380015820000001</v>
      </c>
      <c r="D2630" s="1">
        <v>1.558241038</v>
      </c>
      <c r="E2630" s="1">
        <v>0.98750569600000004</v>
      </c>
      <c r="F2630" s="1">
        <v>69.954475340000002</v>
      </c>
      <c r="G2630" s="1">
        <f>0.25*F2630+0.25*C2630+0.25*D2630+0.25*E2630</f>
        <v>18.884555914000003</v>
      </c>
    </row>
    <row r="2631" spans="1:7" x14ac:dyDescent="0.25">
      <c r="A2631" s="1" t="s">
        <v>1161</v>
      </c>
      <c r="B2631" s="1">
        <v>5.4131042110000003</v>
      </c>
      <c r="C2631" s="1">
        <v>3.7518104390000002</v>
      </c>
      <c r="D2631" s="1">
        <v>1.586435636</v>
      </c>
      <c r="E2631" s="1">
        <v>0.96647228600000001</v>
      </c>
      <c r="F2631" s="1">
        <v>69.231775560000003</v>
      </c>
      <c r="G2631" s="1">
        <f>0.25*F2631+0.25*C2631+0.25*D2631+0.25*E2631</f>
        <v>18.88412348025</v>
      </c>
    </row>
    <row r="2632" spans="1:7" x14ac:dyDescent="0.25">
      <c r="A2632" s="1" t="s">
        <v>2178</v>
      </c>
      <c r="B2632" s="1">
        <v>6.7538901320000004</v>
      </c>
      <c r="C2632" s="1">
        <v>3.5014124529999999</v>
      </c>
      <c r="D2632" s="1">
        <v>1.3478507529999999</v>
      </c>
      <c r="E2632" s="1">
        <v>1.156685883</v>
      </c>
      <c r="F2632" s="1">
        <v>69.525035250000002</v>
      </c>
      <c r="G2632" s="1">
        <f>0.25*F2632+0.25*C2632+0.25*D2632+0.25*E2632</f>
        <v>18.88274608475</v>
      </c>
    </row>
    <row r="2633" spans="1:7" x14ac:dyDescent="0.25">
      <c r="A2633" s="1" t="s">
        <v>816</v>
      </c>
      <c r="B2633" s="1">
        <v>10.89721144</v>
      </c>
      <c r="C2633" s="1">
        <v>3.9748861880000002</v>
      </c>
      <c r="D2633" s="1">
        <v>0.27711128499999998</v>
      </c>
      <c r="E2633" s="1">
        <v>1.963077701</v>
      </c>
      <c r="F2633" s="1">
        <v>69.314668429999998</v>
      </c>
      <c r="G2633" s="1">
        <f>0.25*F2633+0.25*C2633+0.25*D2633+0.25*E2633</f>
        <v>18.882435901000001</v>
      </c>
    </row>
    <row r="2634" spans="1:7" x14ac:dyDescent="0.25">
      <c r="A2634" s="1" t="s">
        <v>1805</v>
      </c>
      <c r="B2634" s="1">
        <v>14.201522430000001</v>
      </c>
      <c r="C2634" s="1">
        <v>3.5900540329999999</v>
      </c>
      <c r="D2634" s="1">
        <v>0.55853650600000004</v>
      </c>
      <c r="E2634" s="1">
        <v>1.1508875460000001</v>
      </c>
      <c r="F2634" s="1">
        <v>70.224856329999994</v>
      </c>
      <c r="G2634" s="1">
        <f>0.25*F2634+0.25*C2634+0.25*D2634+0.25*E2634</f>
        <v>18.88108360375</v>
      </c>
    </row>
    <row r="2635" spans="1:7" x14ac:dyDescent="0.25">
      <c r="A2635" s="1" t="s">
        <v>4095</v>
      </c>
      <c r="B2635" s="1">
        <v>5.6419269669999998</v>
      </c>
      <c r="C2635" s="1">
        <v>3.9391323429999998</v>
      </c>
      <c r="D2635" s="1">
        <v>1.7087081850000001</v>
      </c>
      <c r="E2635" s="1">
        <v>1.4921710880000001</v>
      </c>
      <c r="F2635" s="1">
        <v>68.375283370000005</v>
      </c>
      <c r="G2635" s="1">
        <f>0.25*F2635+0.25*C2635+0.25*D2635+0.25*E2635</f>
        <v>18.878823746500004</v>
      </c>
    </row>
    <row r="2636" spans="1:7" x14ac:dyDescent="0.25">
      <c r="A2636" s="1" t="s">
        <v>3573</v>
      </c>
      <c r="B2636" s="1">
        <v>4.5477130350000001</v>
      </c>
      <c r="C2636" s="1">
        <v>3.4369731099999998</v>
      </c>
      <c r="D2636" s="1">
        <v>1.294453853</v>
      </c>
      <c r="E2636" s="1">
        <v>1.3719479750000001</v>
      </c>
      <c r="F2636" s="1">
        <v>69.410425230000001</v>
      </c>
      <c r="G2636" s="1">
        <f>0.25*F2636+0.25*C2636+0.25*D2636+0.25*E2636</f>
        <v>18.878450041999997</v>
      </c>
    </row>
    <row r="2637" spans="1:7" x14ac:dyDescent="0.25">
      <c r="A2637" s="1" t="s">
        <v>934</v>
      </c>
      <c r="B2637" s="1">
        <v>-2.2164801129999998</v>
      </c>
      <c r="C2637" s="1">
        <v>4.3664305509999997</v>
      </c>
      <c r="D2637" s="1">
        <v>3.2218230569999999</v>
      </c>
      <c r="E2637" s="1">
        <v>1.919242705</v>
      </c>
      <c r="F2637" s="1">
        <v>65.995112079999998</v>
      </c>
      <c r="G2637" s="1">
        <f>0.25*F2637+0.25*C2637+0.25*D2637+0.25*E2637</f>
        <v>18.875652098249997</v>
      </c>
    </row>
    <row r="2638" spans="1:7" x14ac:dyDescent="0.25">
      <c r="A2638" s="1" t="s">
        <v>4367</v>
      </c>
      <c r="B2638" s="1">
        <v>-1.5895953759999999</v>
      </c>
      <c r="C2638" s="1">
        <v>4.1823508199999999</v>
      </c>
      <c r="D2638" s="1">
        <v>0.919320892</v>
      </c>
      <c r="E2638" s="1">
        <v>0.74796748000000002</v>
      </c>
      <c r="F2638" s="1">
        <v>69.637967750000001</v>
      </c>
      <c r="G2638" s="1">
        <f>0.25*F2638+0.25*C2638+0.25*D2638+0.25*E2638</f>
        <v>18.8719017355</v>
      </c>
    </row>
    <row r="2639" spans="1:7" x14ac:dyDescent="0.25">
      <c r="A2639" s="1" t="s">
        <v>2226</v>
      </c>
      <c r="B2639" s="1">
        <v>7.6742735230000001</v>
      </c>
      <c r="C2639" s="1">
        <v>3.6714370399999998</v>
      </c>
      <c r="D2639" s="1">
        <v>0.75931446599999997</v>
      </c>
      <c r="E2639" s="1">
        <v>0.96618054399999997</v>
      </c>
      <c r="F2639" s="1">
        <v>70.089270850000005</v>
      </c>
      <c r="G2639" s="1">
        <f>0.25*F2639+0.25*C2639+0.25*D2639+0.25*E2639</f>
        <v>18.871550725000002</v>
      </c>
    </row>
    <row r="2640" spans="1:7" x14ac:dyDescent="0.25">
      <c r="A2640" s="1" t="s">
        <v>1643</v>
      </c>
      <c r="B2640" s="1">
        <v>5.9827958370000003</v>
      </c>
      <c r="C2640" s="1">
        <v>3.825002531</v>
      </c>
      <c r="D2640" s="1">
        <v>0.88947053399999998</v>
      </c>
      <c r="E2640" s="1">
        <v>1.4750343560000001</v>
      </c>
      <c r="F2640" s="1">
        <v>69.293469509999994</v>
      </c>
      <c r="G2640" s="1">
        <f>0.25*F2640+0.25*C2640+0.25*D2640+0.25*E2640</f>
        <v>18.870744232749995</v>
      </c>
    </row>
    <row r="2641" spans="1:7" x14ac:dyDescent="0.25">
      <c r="A2641" s="1" t="s">
        <v>3473</v>
      </c>
      <c r="B2641" s="1">
        <v>11.486453559999999</v>
      </c>
      <c r="C2641" s="1">
        <v>3.2767564079999998</v>
      </c>
      <c r="D2641" s="1">
        <v>0.91904678799999995</v>
      </c>
      <c r="E2641" s="1">
        <v>1.287002714</v>
      </c>
      <c r="F2641" s="1">
        <v>69.998946660000001</v>
      </c>
      <c r="G2641" s="1">
        <f>0.25*F2641+0.25*C2641+0.25*D2641+0.25*E2641</f>
        <v>18.870438142499999</v>
      </c>
    </row>
    <row r="2642" spans="1:7" x14ac:dyDescent="0.25">
      <c r="A2642" s="1" t="s">
        <v>1559</v>
      </c>
      <c r="B2642" s="1">
        <v>8.2772187329999998</v>
      </c>
      <c r="C2642" s="1">
        <v>4.1256477770000002</v>
      </c>
      <c r="D2642" s="1">
        <v>1.2358583540000001</v>
      </c>
      <c r="E2642" s="1">
        <v>0.99819385900000002</v>
      </c>
      <c r="F2642" s="1">
        <v>69.120577030000007</v>
      </c>
      <c r="G2642" s="1">
        <f>0.25*F2642+0.25*C2642+0.25*D2642+0.25*E2642</f>
        <v>18.870069255000001</v>
      </c>
    </row>
    <row r="2643" spans="1:7" x14ac:dyDescent="0.25">
      <c r="A2643" s="1" t="s">
        <v>123</v>
      </c>
      <c r="B2643" s="1">
        <v>11.745866210000001</v>
      </c>
      <c r="C2643" s="1">
        <v>3.497931388</v>
      </c>
      <c r="D2643" s="1">
        <v>1.482273942</v>
      </c>
      <c r="E2643" s="1">
        <v>1.2495881929999999</v>
      </c>
      <c r="F2643" s="1">
        <v>69.242281239999997</v>
      </c>
      <c r="G2643" s="1">
        <f>0.25*F2643+0.25*C2643+0.25*D2643+0.25*E2643</f>
        <v>18.868018690749999</v>
      </c>
    </row>
    <row r="2644" spans="1:7" x14ac:dyDescent="0.25">
      <c r="A2644" s="1" t="s">
        <v>1779</v>
      </c>
      <c r="B2644" s="1">
        <v>10.78560133</v>
      </c>
      <c r="C2644" s="1">
        <v>3.7230414330000001</v>
      </c>
      <c r="D2644" s="1">
        <v>0.41476700999999999</v>
      </c>
      <c r="E2644" s="1">
        <v>0.85792401200000001</v>
      </c>
      <c r="F2644" s="1">
        <v>70.465571310000001</v>
      </c>
      <c r="G2644" s="1">
        <f>0.25*F2644+0.25*C2644+0.25*D2644+0.25*E2644</f>
        <v>18.865325941250003</v>
      </c>
    </row>
    <row r="2645" spans="1:7" x14ac:dyDescent="0.25">
      <c r="A2645" s="1" t="s">
        <v>118</v>
      </c>
      <c r="B2645" s="1">
        <v>1.510289169</v>
      </c>
      <c r="C2645" s="1">
        <v>3.5573678750000002</v>
      </c>
      <c r="D2645" s="1">
        <v>0.58525214000000003</v>
      </c>
      <c r="E2645" s="1">
        <v>1.187182331</v>
      </c>
      <c r="F2645" s="1">
        <v>70.124646429999999</v>
      </c>
      <c r="G2645" s="1">
        <f>0.25*F2645+0.25*C2645+0.25*D2645+0.25*E2645</f>
        <v>18.863612193999998</v>
      </c>
    </row>
    <row r="2646" spans="1:7" x14ac:dyDescent="0.25">
      <c r="A2646" s="1" t="s">
        <v>1975</v>
      </c>
      <c r="B2646" s="1">
        <v>7.8041912050000004</v>
      </c>
      <c r="C2646" s="1">
        <v>3.559641665</v>
      </c>
      <c r="D2646" s="1">
        <v>0.93351473699999998</v>
      </c>
      <c r="E2646" s="1">
        <v>1.0626054149999999</v>
      </c>
      <c r="F2646" s="1">
        <v>69.887214069999999</v>
      </c>
      <c r="G2646" s="1">
        <f>0.25*F2646+0.25*C2646+0.25*D2646+0.25*E2646</f>
        <v>18.860743971749997</v>
      </c>
    </row>
    <row r="2647" spans="1:7" x14ac:dyDescent="0.25">
      <c r="A2647" s="1" t="s">
        <v>222</v>
      </c>
      <c r="B2647" s="1">
        <v>6.6322905199999997</v>
      </c>
      <c r="C2647" s="1">
        <v>4.0429464480000004</v>
      </c>
      <c r="D2647" s="1">
        <v>1.1840285020000001</v>
      </c>
      <c r="E2647" s="1">
        <v>0.99481902600000005</v>
      </c>
      <c r="F2647" s="1">
        <v>69.215532150000001</v>
      </c>
      <c r="G2647" s="1">
        <f>0.25*F2647+0.25*C2647+0.25*D2647+0.25*E2647</f>
        <v>18.859331531500001</v>
      </c>
    </row>
    <row r="2648" spans="1:7" x14ac:dyDescent="0.25">
      <c r="A2648" s="1" t="s">
        <v>1889</v>
      </c>
      <c r="B2648" s="1">
        <v>-0.34600345999999998</v>
      </c>
      <c r="C2648" s="1">
        <v>3.8227063000000001</v>
      </c>
      <c r="D2648" s="1">
        <v>2.263796965</v>
      </c>
      <c r="E2648" s="1">
        <v>1.1353205470000001</v>
      </c>
      <c r="F2648" s="1">
        <v>68.214015470000007</v>
      </c>
      <c r="G2648" s="1">
        <f>0.25*F2648+0.25*C2648+0.25*D2648+0.25*E2648</f>
        <v>18.858959820500004</v>
      </c>
    </row>
    <row r="2649" spans="1:7" x14ac:dyDescent="0.25">
      <c r="A2649" s="1" t="s">
        <v>1784</v>
      </c>
      <c r="B2649" s="1">
        <v>11.39245599</v>
      </c>
      <c r="C2649" s="1">
        <v>4.1588116719999997</v>
      </c>
      <c r="D2649" s="1">
        <v>1.040719028</v>
      </c>
      <c r="E2649" s="1">
        <v>0.90404057800000004</v>
      </c>
      <c r="F2649" s="1">
        <v>69.322680309999996</v>
      </c>
      <c r="G2649" s="1">
        <f>0.25*F2649+0.25*C2649+0.25*D2649+0.25*E2649</f>
        <v>18.856562896999996</v>
      </c>
    </row>
    <row r="2650" spans="1:7" x14ac:dyDescent="0.25">
      <c r="A2650" s="1" t="s">
        <v>3142</v>
      </c>
      <c r="B2650" s="1">
        <v>16.75744426</v>
      </c>
      <c r="C2650" s="1">
        <v>3.8267611769999998</v>
      </c>
      <c r="D2650" s="1">
        <v>0.600511032</v>
      </c>
      <c r="E2650" s="1">
        <v>1.292610654</v>
      </c>
      <c r="F2650" s="1">
        <v>69.697748520000005</v>
      </c>
      <c r="G2650" s="1">
        <f>0.25*F2650+0.25*C2650+0.25*D2650+0.25*E2650</f>
        <v>18.85440784575</v>
      </c>
    </row>
    <row r="2651" spans="1:7" x14ac:dyDescent="0.25">
      <c r="A2651" s="1" t="s">
        <v>3160</v>
      </c>
      <c r="B2651" s="1">
        <v>0.14282225700000001</v>
      </c>
      <c r="C2651" s="1">
        <v>2.8056093290000002</v>
      </c>
      <c r="D2651" s="1">
        <v>0.38196976100000002</v>
      </c>
      <c r="E2651" s="1">
        <v>0.28720010699999998</v>
      </c>
      <c r="F2651" s="1">
        <v>71.93875663</v>
      </c>
      <c r="G2651" s="1">
        <f>0.25*F2651+0.25*C2651+0.25*D2651+0.25*E2651</f>
        <v>18.853383956750001</v>
      </c>
    </row>
    <row r="2652" spans="1:7" x14ac:dyDescent="0.25">
      <c r="A2652" s="1" t="s">
        <v>3193</v>
      </c>
      <c r="B2652" s="1">
        <v>-0.119978794</v>
      </c>
      <c r="C2652" s="1">
        <v>3.6010546209999998</v>
      </c>
      <c r="D2652" s="1">
        <v>1.057380218</v>
      </c>
      <c r="E2652" s="1">
        <v>1.610832418</v>
      </c>
      <c r="F2652" s="1">
        <v>69.135687649999994</v>
      </c>
      <c r="G2652" s="1">
        <f>0.25*F2652+0.25*C2652+0.25*D2652+0.25*E2652</f>
        <v>18.851238726750001</v>
      </c>
    </row>
    <row r="2653" spans="1:7" x14ac:dyDescent="0.25">
      <c r="A2653" s="1" t="s">
        <v>3292</v>
      </c>
      <c r="B2653" s="1">
        <v>2.7031793049999999</v>
      </c>
      <c r="C2653" s="1">
        <v>3.7460545980000002</v>
      </c>
      <c r="D2653" s="1">
        <v>1.290894902</v>
      </c>
      <c r="E2653" s="1">
        <v>1.6374063480000001</v>
      </c>
      <c r="F2653" s="1">
        <v>68.72236273</v>
      </c>
      <c r="G2653" s="1">
        <f>0.25*F2653+0.25*C2653+0.25*D2653+0.25*E2653</f>
        <v>18.849179644500001</v>
      </c>
    </row>
    <row r="2654" spans="1:7" x14ac:dyDescent="0.25">
      <c r="A2654" s="1" t="s">
        <v>1086</v>
      </c>
      <c r="B2654" s="1">
        <v>4.755084503</v>
      </c>
      <c r="C2654" s="1">
        <v>3.5991674480000002</v>
      </c>
      <c r="D2654" s="1">
        <v>0.90214550500000001</v>
      </c>
      <c r="E2654" s="1">
        <v>0.96102509300000005</v>
      </c>
      <c r="F2654" s="1">
        <v>69.916627719999994</v>
      </c>
      <c r="G2654" s="1">
        <f>0.25*F2654+0.25*C2654+0.25*D2654+0.25*E2654</f>
        <v>18.844741441500002</v>
      </c>
    </row>
    <row r="2655" spans="1:7" x14ac:dyDescent="0.25">
      <c r="A2655" s="1" t="s">
        <v>192</v>
      </c>
      <c r="B2655" s="1">
        <v>-1.1035837909999999</v>
      </c>
      <c r="C2655" s="1">
        <v>3.9738880299999999</v>
      </c>
      <c r="D2655" s="1">
        <v>1.967646617</v>
      </c>
      <c r="E2655" s="1">
        <v>2.9956799489999999</v>
      </c>
      <c r="F2655" s="1">
        <v>66.440085449999998</v>
      </c>
      <c r="G2655" s="1">
        <f>0.25*F2655+0.25*C2655+0.25*D2655+0.25*E2655</f>
        <v>18.8443250115</v>
      </c>
    </row>
    <row r="2656" spans="1:7" x14ac:dyDescent="0.25">
      <c r="A2656" s="1" t="s">
        <v>4288</v>
      </c>
      <c r="B2656" s="1">
        <v>7.3075645959999997</v>
      </c>
      <c r="C2656" s="1">
        <v>4.6088124779999999</v>
      </c>
      <c r="D2656" s="1">
        <v>0.51304941800000003</v>
      </c>
      <c r="E2656" s="1">
        <v>1.177091581</v>
      </c>
      <c r="F2656" s="1">
        <v>69.073825830000004</v>
      </c>
      <c r="G2656" s="1">
        <f>0.25*F2656+0.25*C2656+0.25*D2656+0.25*E2656</f>
        <v>18.84319482675</v>
      </c>
    </row>
    <row r="2657" spans="1:7" x14ac:dyDescent="0.25">
      <c r="A2657" s="1" t="s">
        <v>3161</v>
      </c>
      <c r="B2657" s="1">
        <v>9.3319014930000002</v>
      </c>
      <c r="C2657" s="1">
        <v>4.7705683619999997</v>
      </c>
      <c r="D2657" s="1">
        <v>0.89262613199999996</v>
      </c>
      <c r="E2657" s="1">
        <v>1.779045824</v>
      </c>
      <c r="F2657" s="1">
        <v>67.915706409999999</v>
      </c>
      <c r="G2657" s="1">
        <f>0.25*F2657+0.25*C2657+0.25*D2657+0.25*E2657</f>
        <v>18.839486682</v>
      </c>
    </row>
    <row r="2658" spans="1:7" x14ac:dyDescent="0.25">
      <c r="A2658" s="1" t="s">
        <v>3316</v>
      </c>
      <c r="B2658" s="1">
        <v>9.5405524330000002</v>
      </c>
      <c r="C2658" s="1">
        <v>4.3544066399999997</v>
      </c>
      <c r="D2658" s="1">
        <v>1.3528483499999999</v>
      </c>
      <c r="E2658" s="1">
        <v>1.2032670379999999</v>
      </c>
      <c r="F2658" s="1">
        <v>68.440169699999998</v>
      </c>
      <c r="G2658" s="1">
        <f>0.25*F2658+0.25*C2658+0.25*D2658+0.25*E2658</f>
        <v>18.837672931999997</v>
      </c>
    </row>
    <row r="2659" spans="1:7" x14ac:dyDescent="0.25">
      <c r="A2659" s="1" t="s">
        <v>1032</v>
      </c>
      <c r="B2659" s="1">
        <v>-0.48895180999999999</v>
      </c>
      <c r="C2659" s="1">
        <v>4.5052181750000004</v>
      </c>
      <c r="D2659" s="1">
        <v>0.24746094900000001</v>
      </c>
      <c r="E2659" s="1">
        <v>0.76749915800000001</v>
      </c>
      <c r="F2659" s="1">
        <v>69.830301289999994</v>
      </c>
      <c r="G2659" s="1">
        <f>0.25*F2659+0.25*C2659+0.25*D2659+0.25*E2659</f>
        <v>18.837619892999999</v>
      </c>
    </row>
    <row r="2660" spans="1:7" x14ac:dyDescent="0.25">
      <c r="A2660" s="1" t="s">
        <v>703</v>
      </c>
      <c r="B2660" s="1">
        <v>11.486043540000001</v>
      </c>
      <c r="C2660" s="1">
        <v>4.3158943900000004</v>
      </c>
      <c r="D2660" s="1">
        <v>1.5056090419999999</v>
      </c>
      <c r="E2660" s="1">
        <v>1.402558829</v>
      </c>
      <c r="F2660" s="1">
        <v>68.118243539999995</v>
      </c>
      <c r="G2660" s="1">
        <f>0.25*F2660+0.25*C2660+0.25*D2660+0.25*E2660</f>
        <v>18.835576450249999</v>
      </c>
    </row>
    <row r="2661" spans="1:7" x14ac:dyDescent="0.25">
      <c r="A2661" s="1" t="s">
        <v>1822</v>
      </c>
      <c r="B2661" s="1">
        <v>7.7849683360000004</v>
      </c>
      <c r="C2661" s="1">
        <v>4.072657092</v>
      </c>
      <c r="D2661" s="1">
        <v>0.96057199000000004</v>
      </c>
      <c r="E2661" s="1">
        <v>1.319473611</v>
      </c>
      <c r="F2661" s="1">
        <v>68.984500199999999</v>
      </c>
      <c r="G2661" s="1">
        <f>0.25*F2661+0.25*C2661+0.25*D2661+0.25*E2661</f>
        <v>18.834300723250003</v>
      </c>
    </row>
    <row r="2662" spans="1:7" x14ac:dyDescent="0.25">
      <c r="A2662" s="1" t="s">
        <v>40</v>
      </c>
      <c r="B2662" s="1">
        <v>7.1668073440000004</v>
      </c>
      <c r="C2662" s="1">
        <v>4.2926002260000002</v>
      </c>
      <c r="D2662" s="1">
        <v>0.89848610399999995</v>
      </c>
      <c r="E2662" s="1">
        <v>0.61999025699999999</v>
      </c>
      <c r="F2662" s="1">
        <v>69.510674710000004</v>
      </c>
      <c r="G2662" s="1">
        <f>0.25*F2662+0.25*C2662+0.25*D2662+0.25*E2662</f>
        <v>18.830437824250001</v>
      </c>
    </row>
    <row r="2663" spans="1:7" x14ac:dyDescent="0.25">
      <c r="A2663" s="1" t="s">
        <v>1059</v>
      </c>
      <c r="B2663" s="1">
        <v>-2.3608438879999998</v>
      </c>
      <c r="C2663" s="1">
        <v>3.6833002129999999</v>
      </c>
      <c r="D2663" s="1">
        <v>1.0142389009999999</v>
      </c>
      <c r="E2663" s="1">
        <v>2.0658423300000002</v>
      </c>
      <c r="F2663" s="1">
        <v>68.554705220000002</v>
      </c>
      <c r="G2663" s="1">
        <f>0.25*F2663+0.25*C2663+0.25*D2663+0.25*E2663</f>
        <v>18.829521665999998</v>
      </c>
    </row>
    <row r="2664" spans="1:7" x14ac:dyDescent="0.25">
      <c r="A2664" s="1" t="s">
        <v>133</v>
      </c>
      <c r="B2664" s="1">
        <v>-3.567652802</v>
      </c>
      <c r="C2664" s="1">
        <v>3.5497893679999999</v>
      </c>
      <c r="D2664" s="1">
        <v>1.111268049</v>
      </c>
      <c r="E2664" s="1">
        <v>1.228275384</v>
      </c>
      <c r="F2664" s="1">
        <v>69.428722769999993</v>
      </c>
      <c r="G2664" s="1">
        <f>0.25*F2664+0.25*C2664+0.25*D2664+0.25*E2664</f>
        <v>18.829513892750001</v>
      </c>
    </row>
    <row r="2665" spans="1:7" x14ac:dyDescent="0.25">
      <c r="A2665" s="1" t="s">
        <v>3378</v>
      </c>
      <c r="B2665" s="1">
        <v>-2.79126859</v>
      </c>
      <c r="C2665" s="1">
        <v>3.811694814</v>
      </c>
      <c r="D2665" s="1">
        <v>-1.133356676</v>
      </c>
      <c r="E2665" s="1">
        <v>1.180879982</v>
      </c>
      <c r="F2665" s="1">
        <v>71.457411930000006</v>
      </c>
      <c r="G2665" s="1">
        <f>0.25*F2665+0.25*C2665+0.25*D2665+0.25*E2665</f>
        <v>18.8291575125</v>
      </c>
    </row>
    <row r="2666" spans="1:7" x14ac:dyDescent="0.25">
      <c r="A2666" s="1" t="s">
        <v>2074</v>
      </c>
      <c r="B2666" s="1">
        <v>3.0959118839999999</v>
      </c>
      <c r="C2666" s="1">
        <v>4.3664710209999997</v>
      </c>
      <c r="D2666" s="1">
        <v>1.6300653380000001</v>
      </c>
      <c r="E2666" s="1">
        <v>1.421478781</v>
      </c>
      <c r="F2666" s="1">
        <v>67.894696690000004</v>
      </c>
      <c r="G2666" s="1">
        <f>0.25*F2666+0.25*C2666+0.25*D2666+0.25*E2666</f>
        <v>18.828177957499999</v>
      </c>
    </row>
    <row r="2667" spans="1:7" x14ac:dyDescent="0.25">
      <c r="A2667" s="1" t="s">
        <v>3505</v>
      </c>
      <c r="B2667" s="1">
        <v>-6.276563125</v>
      </c>
      <c r="C2667" s="1">
        <v>2.8014266879999998</v>
      </c>
      <c r="D2667" s="1">
        <v>0.17535822700000001</v>
      </c>
      <c r="E2667" s="1">
        <v>0.49299484999999998</v>
      </c>
      <c r="F2667" s="1">
        <v>71.839885730000006</v>
      </c>
      <c r="G2667" s="1">
        <f>0.25*F2667+0.25*C2667+0.25*D2667+0.25*E2667</f>
        <v>18.827416373750005</v>
      </c>
    </row>
    <row r="2668" spans="1:7" x14ac:dyDescent="0.25">
      <c r="A2668" s="1" t="s">
        <v>1789</v>
      </c>
      <c r="B2668" s="1">
        <v>15.74509392</v>
      </c>
      <c r="C2668" s="1">
        <v>3.9323639610000001</v>
      </c>
      <c r="D2668" s="1">
        <v>1.485564122</v>
      </c>
      <c r="E2668" s="1">
        <v>1.399814771</v>
      </c>
      <c r="F2668" s="1">
        <v>68.48375231</v>
      </c>
      <c r="G2668" s="1">
        <f>0.25*F2668+0.25*C2668+0.25*D2668+0.25*E2668</f>
        <v>18.825373790999997</v>
      </c>
    </row>
    <row r="2669" spans="1:7" x14ac:dyDescent="0.25">
      <c r="A2669" s="1" t="s">
        <v>2282</v>
      </c>
      <c r="B2669" s="1">
        <v>39.131028780000001</v>
      </c>
      <c r="C2669" s="1">
        <v>3.6597887550000001</v>
      </c>
      <c r="D2669" s="1">
        <v>1.5670727520000001</v>
      </c>
      <c r="E2669" s="1">
        <v>1.2215937619999999</v>
      </c>
      <c r="F2669" s="1">
        <v>68.842593519999994</v>
      </c>
      <c r="G2669" s="1">
        <f>0.25*F2669+0.25*C2669+0.25*D2669+0.25*E2669</f>
        <v>18.822762197249997</v>
      </c>
    </row>
    <row r="2670" spans="1:7" x14ac:dyDescent="0.25">
      <c r="A2670" s="1" t="s">
        <v>1480</v>
      </c>
      <c r="B2670" s="1">
        <v>3.5100744399999999</v>
      </c>
      <c r="C2670" s="1">
        <v>4.3696100659999999</v>
      </c>
      <c r="D2670" s="1">
        <v>1.4682948689999999</v>
      </c>
      <c r="E2670" s="1">
        <v>1.0917917909999999</v>
      </c>
      <c r="F2670" s="1">
        <v>68.359075500000003</v>
      </c>
      <c r="G2670" s="1">
        <f>0.25*F2670+0.25*C2670+0.25*D2670+0.25*E2670</f>
        <v>18.822193056500002</v>
      </c>
    </row>
    <row r="2671" spans="1:7" x14ac:dyDescent="0.25">
      <c r="A2671" s="1" t="s">
        <v>1687</v>
      </c>
      <c r="B2671" s="1">
        <v>38.587786940000001</v>
      </c>
      <c r="C2671" s="1">
        <v>4.1052831530000002</v>
      </c>
      <c r="D2671" s="1">
        <v>1.071010308</v>
      </c>
      <c r="E2671" s="1">
        <v>0.55712388300000004</v>
      </c>
      <c r="F2671" s="1">
        <v>69.554635509999997</v>
      </c>
      <c r="G2671" s="1">
        <f>0.25*F2671+0.25*C2671+0.25*D2671+0.25*E2671</f>
        <v>18.8220132135</v>
      </c>
    </row>
    <row r="2672" spans="1:7" x14ac:dyDescent="0.25">
      <c r="A2672" s="1" t="s">
        <v>1035</v>
      </c>
      <c r="B2672" s="1">
        <v>5.7698268319999997</v>
      </c>
      <c r="C2672" s="1">
        <v>3.887108064</v>
      </c>
      <c r="D2672" s="1">
        <v>1.2279832719999999</v>
      </c>
      <c r="E2672" s="1">
        <v>0.91893672000000004</v>
      </c>
      <c r="F2672" s="1">
        <v>69.250346239999999</v>
      </c>
      <c r="G2672" s="1">
        <f>0.25*F2672+0.25*C2672+0.25*D2672+0.25*E2672</f>
        <v>18.821093574000002</v>
      </c>
    </row>
    <row r="2673" spans="1:7" x14ac:dyDescent="0.25">
      <c r="A2673" s="1" t="s">
        <v>4428</v>
      </c>
      <c r="B2673" s="1">
        <v>7.9246224129999998</v>
      </c>
      <c r="C2673" s="1">
        <v>4.1317988630000002</v>
      </c>
      <c r="D2673" s="1">
        <v>0.82250427999999998</v>
      </c>
      <c r="E2673" s="1">
        <v>1.0338925619999999</v>
      </c>
      <c r="F2673" s="1">
        <v>69.288134360000001</v>
      </c>
      <c r="G2673" s="1">
        <f>0.25*F2673+0.25*C2673+0.25*D2673+0.25*E2673</f>
        <v>18.819082516250003</v>
      </c>
    </row>
    <row r="2674" spans="1:7" x14ac:dyDescent="0.25">
      <c r="A2674" s="1" t="s">
        <v>321</v>
      </c>
      <c r="B2674" s="1">
        <v>5.3555290170000003</v>
      </c>
      <c r="C2674" s="1">
        <v>3.3865216569999999</v>
      </c>
      <c r="D2674" s="1">
        <v>1.1178926810000001</v>
      </c>
      <c r="E2674" s="1">
        <v>1.158354243</v>
      </c>
      <c r="F2674" s="1">
        <v>69.611387260000001</v>
      </c>
      <c r="G2674" s="1">
        <f>0.25*F2674+0.25*C2674+0.25*D2674+0.25*E2674</f>
        <v>18.818538960250002</v>
      </c>
    </row>
    <row r="2675" spans="1:7" x14ac:dyDescent="0.25">
      <c r="A2675" s="1" t="s">
        <v>1737</v>
      </c>
      <c r="B2675" s="1">
        <v>2.8272321090000001</v>
      </c>
      <c r="C2675" s="1">
        <v>3.4432366719999998</v>
      </c>
      <c r="D2675" s="1">
        <v>1.4792145720000001</v>
      </c>
      <c r="E2675" s="1">
        <v>1.0220918000000001</v>
      </c>
      <c r="F2675" s="1">
        <v>69.328495250000003</v>
      </c>
      <c r="G2675" s="1">
        <f>0.25*F2675+0.25*C2675+0.25*D2675+0.25*E2675</f>
        <v>18.818259573500001</v>
      </c>
    </row>
    <row r="2676" spans="1:7" x14ac:dyDescent="0.25">
      <c r="A2676" s="1" t="s">
        <v>2847</v>
      </c>
      <c r="B2676" s="1">
        <v>-1.214075995</v>
      </c>
      <c r="C2676" s="1">
        <v>3.1040730660000002</v>
      </c>
      <c r="D2676" s="1">
        <v>0.10669654200000001</v>
      </c>
      <c r="E2676" s="1">
        <v>0.39171879700000001</v>
      </c>
      <c r="F2676" s="1">
        <v>71.662630460000003</v>
      </c>
      <c r="G2676" s="1">
        <f>0.25*F2676+0.25*C2676+0.25*D2676+0.25*E2676</f>
        <v>18.816279716249998</v>
      </c>
    </row>
    <row r="2677" spans="1:7" x14ac:dyDescent="0.25">
      <c r="A2677" s="1" t="s">
        <v>1468</v>
      </c>
      <c r="B2677" s="1">
        <v>3.3282068360000001</v>
      </c>
      <c r="C2677" s="1">
        <v>3.7905970029999998</v>
      </c>
      <c r="D2677" s="1">
        <v>0.58537947899999998</v>
      </c>
      <c r="E2677" s="1">
        <v>1.2204312960000001</v>
      </c>
      <c r="F2677" s="1">
        <v>69.668029799999999</v>
      </c>
      <c r="G2677" s="1">
        <f>0.25*F2677+0.25*C2677+0.25*D2677+0.25*E2677</f>
        <v>18.8161093945</v>
      </c>
    </row>
    <row r="2678" spans="1:7" x14ac:dyDescent="0.25">
      <c r="A2678" s="1" t="s">
        <v>3694</v>
      </c>
      <c r="B2678" s="1">
        <v>-1.0582680790000001</v>
      </c>
      <c r="C2678" s="1">
        <v>3.2930743910000002</v>
      </c>
      <c r="D2678" s="1">
        <v>0.19589754100000001</v>
      </c>
      <c r="E2678" s="1">
        <v>0.809631883</v>
      </c>
      <c r="F2678" s="1">
        <v>70.962689999999995</v>
      </c>
      <c r="G2678" s="1">
        <f>0.25*F2678+0.25*C2678+0.25*D2678+0.25*E2678</f>
        <v>18.815323453749997</v>
      </c>
    </row>
    <row r="2679" spans="1:7" x14ac:dyDescent="0.25">
      <c r="A2679" s="1" t="s">
        <v>3652</v>
      </c>
      <c r="B2679" s="1">
        <v>4.3540599039999996</v>
      </c>
      <c r="C2679" s="1">
        <v>3.6246804949999998</v>
      </c>
      <c r="D2679" s="1">
        <v>1.390461867</v>
      </c>
      <c r="E2679" s="1">
        <v>1.53903257</v>
      </c>
      <c r="F2679" s="1">
        <v>68.706639780000003</v>
      </c>
      <c r="G2679" s="1">
        <f>0.25*F2679+0.25*C2679+0.25*D2679+0.25*E2679</f>
        <v>18.815203678</v>
      </c>
    </row>
    <row r="2680" spans="1:7" x14ac:dyDescent="0.25">
      <c r="A2680" s="1" t="s">
        <v>4225</v>
      </c>
      <c r="B2680" s="1">
        <v>29.3402417</v>
      </c>
      <c r="C2680" s="1">
        <v>3.6858124910000001</v>
      </c>
      <c r="D2680" s="1">
        <v>1.513866937</v>
      </c>
      <c r="E2680" s="1">
        <v>0.68424330600000005</v>
      </c>
      <c r="F2680" s="1">
        <v>69.370023360000005</v>
      </c>
      <c r="G2680" s="1">
        <f>0.25*F2680+0.25*C2680+0.25*D2680+0.25*E2680</f>
        <v>18.813486523500003</v>
      </c>
    </row>
    <row r="2681" spans="1:7" x14ac:dyDescent="0.25">
      <c r="A2681" s="1" t="s">
        <v>3353</v>
      </c>
      <c r="B2681" s="1">
        <v>4.6765896830000004</v>
      </c>
      <c r="C2681" s="1">
        <v>4.4324709330000003</v>
      </c>
      <c r="D2681" s="1">
        <v>1.193294893</v>
      </c>
      <c r="E2681" s="1">
        <v>1.0968976939999999</v>
      </c>
      <c r="F2681" s="1">
        <v>68.527758480000003</v>
      </c>
      <c r="G2681" s="1">
        <f>0.25*F2681+0.25*C2681+0.25*D2681+0.25*E2681</f>
        <v>18.812605500000004</v>
      </c>
    </row>
    <row r="2682" spans="1:7" x14ac:dyDescent="0.25">
      <c r="A2682" s="1" t="s">
        <v>2099</v>
      </c>
      <c r="B2682" s="1">
        <v>-0.12813254299999999</v>
      </c>
      <c r="C2682" s="1">
        <v>4.129181472</v>
      </c>
      <c r="D2682" s="1">
        <v>1.420892405</v>
      </c>
      <c r="E2682" s="1">
        <v>1.5475122859999999</v>
      </c>
      <c r="F2682" s="1">
        <v>68.152606849999998</v>
      </c>
      <c r="G2682" s="1">
        <f>0.25*F2682+0.25*C2682+0.25*D2682+0.25*E2682</f>
        <v>18.81254825325</v>
      </c>
    </row>
    <row r="2683" spans="1:7" x14ac:dyDescent="0.25">
      <c r="A2683" s="1" t="s">
        <v>2982</v>
      </c>
      <c r="B2683" s="1">
        <v>-1.696259789</v>
      </c>
      <c r="C2683" s="1">
        <v>4.3758011129999996</v>
      </c>
      <c r="D2683" s="1">
        <v>0.68378151200000004</v>
      </c>
      <c r="E2683" s="1">
        <v>2.2945084840000001</v>
      </c>
      <c r="F2683" s="1">
        <v>67.882460170000002</v>
      </c>
      <c r="G2683" s="1">
        <f>0.25*F2683+0.25*C2683+0.25*D2683+0.25*E2683</f>
        <v>18.809137819749999</v>
      </c>
    </row>
    <row r="2684" spans="1:7" x14ac:dyDescent="0.25">
      <c r="A2684" s="1" t="s">
        <v>2146</v>
      </c>
      <c r="B2684" s="1">
        <v>-1.2063621760000001</v>
      </c>
      <c r="C2684" s="1">
        <v>4.6623791109999999</v>
      </c>
      <c r="D2684" s="1">
        <v>0.95084510600000005</v>
      </c>
      <c r="E2684" s="1">
        <v>0.85919800599999996</v>
      </c>
      <c r="F2684" s="1">
        <v>68.761072720000001</v>
      </c>
      <c r="G2684" s="1">
        <f>0.25*F2684+0.25*C2684+0.25*D2684+0.25*E2684</f>
        <v>18.808373735749999</v>
      </c>
    </row>
    <row r="2685" spans="1:7" x14ac:dyDescent="0.25">
      <c r="A2685" s="1" t="s">
        <v>3123</v>
      </c>
      <c r="B2685" s="1">
        <v>4.0326031560000004</v>
      </c>
      <c r="C2685" s="1">
        <v>4.2892030160000001</v>
      </c>
      <c r="D2685" s="1">
        <v>1.806214956</v>
      </c>
      <c r="E2685" s="1">
        <v>1.0260710070000001</v>
      </c>
      <c r="F2685" s="1">
        <v>68.105665770000002</v>
      </c>
      <c r="G2685" s="1">
        <f>0.25*F2685+0.25*C2685+0.25*D2685+0.25*E2685</f>
        <v>18.806788687250002</v>
      </c>
    </row>
    <row r="2686" spans="1:7" x14ac:dyDescent="0.25">
      <c r="A2686" s="1" t="s">
        <v>1803</v>
      </c>
      <c r="B2686" s="1">
        <v>7.4176741420000001</v>
      </c>
      <c r="C2686" s="1">
        <v>3.5819681669999999</v>
      </c>
      <c r="D2686" s="1">
        <v>0.89269409300000002</v>
      </c>
      <c r="E2686" s="1">
        <v>0.86864786299999996</v>
      </c>
      <c r="F2686" s="1">
        <v>69.865242870000003</v>
      </c>
      <c r="G2686" s="1">
        <f>0.25*F2686+0.25*C2686+0.25*D2686+0.25*E2686</f>
        <v>18.802138248250003</v>
      </c>
    </row>
    <row r="2687" spans="1:7" x14ac:dyDescent="0.25">
      <c r="A2687" s="1" t="s">
        <v>4557</v>
      </c>
      <c r="B2687" s="1">
        <v>-1.764465417</v>
      </c>
      <c r="C2687" s="1">
        <v>3.6984467699999999</v>
      </c>
      <c r="D2687" s="1">
        <v>0.67226829200000005</v>
      </c>
      <c r="E2687" s="1">
        <v>1.2540608740000001</v>
      </c>
      <c r="F2687" s="1">
        <v>69.555306729999998</v>
      </c>
      <c r="G2687" s="1">
        <f>0.25*F2687+0.25*C2687+0.25*D2687+0.25*E2687</f>
        <v>18.795020666500001</v>
      </c>
    </row>
    <row r="2688" spans="1:7" x14ac:dyDescent="0.25">
      <c r="A2688" s="1" t="s">
        <v>1674</v>
      </c>
      <c r="B2688" s="1">
        <v>8.3572824459999993</v>
      </c>
      <c r="C2688" s="1">
        <v>4.2451413489999998</v>
      </c>
      <c r="D2688" s="1">
        <v>0.88425881699999997</v>
      </c>
      <c r="E2688" s="1">
        <v>1.2113784729999999</v>
      </c>
      <c r="F2688" s="1">
        <v>68.837140559999995</v>
      </c>
      <c r="G2688" s="1">
        <f>0.25*F2688+0.25*C2688+0.25*D2688+0.25*E2688</f>
        <v>18.794479799749997</v>
      </c>
    </row>
    <row r="2689" spans="1:7" x14ac:dyDescent="0.25">
      <c r="A2689" s="1" t="s">
        <v>4231</v>
      </c>
      <c r="B2689" s="1">
        <v>15.24021892</v>
      </c>
      <c r="C2689" s="1">
        <v>4.2476611240000004</v>
      </c>
      <c r="D2689" s="1">
        <v>1.6879497029999999</v>
      </c>
      <c r="E2689" s="1">
        <v>1.6214426070000001</v>
      </c>
      <c r="F2689" s="1">
        <v>67.606021369999993</v>
      </c>
      <c r="G2689" s="1">
        <f>0.25*F2689+0.25*C2689+0.25*D2689+0.25*E2689</f>
        <v>18.790768701000001</v>
      </c>
    </row>
    <row r="2690" spans="1:7" x14ac:dyDescent="0.25">
      <c r="A2690" s="1" t="s">
        <v>2867</v>
      </c>
      <c r="B2690" s="1">
        <v>1.7761286329999999</v>
      </c>
      <c r="C2690" s="1">
        <v>3.1678070190000001</v>
      </c>
      <c r="D2690" s="1">
        <v>0.333684486</v>
      </c>
      <c r="E2690" s="1">
        <v>0.14506769799999999</v>
      </c>
      <c r="F2690" s="1">
        <v>71.515151520000003</v>
      </c>
      <c r="G2690" s="1">
        <f>0.25*F2690+0.25*C2690+0.25*D2690+0.25*E2690</f>
        <v>18.79042768075</v>
      </c>
    </row>
    <row r="2691" spans="1:7" x14ac:dyDescent="0.25">
      <c r="A2691" s="1" t="s">
        <v>3134</v>
      </c>
      <c r="B2691" s="1">
        <v>7.2407637989999998</v>
      </c>
      <c r="C2691" s="1">
        <v>3.2024966369999999</v>
      </c>
      <c r="D2691" s="1">
        <v>0.77163626299999999</v>
      </c>
      <c r="E2691" s="1">
        <v>0.82262284600000002</v>
      </c>
      <c r="F2691" s="1">
        <v>70.362674769999998</v>
      </c>
      <c r="G2691" s="1">
        <f>0.25*F2691+0.25*C2691+0.25*D2691+0.25*E2691</f>
        <v>18.789857629</v>
      </c>
    </row>
    <row r="2692" spans="1:7" x14ac:dyDescent="0.25">
      <c r="A2692" s="1" t="s">
        <v>4583</v>
      </c>
      <c r="B2692" s="1">
        <v>6.9351159549999997</v>
      </c>
      <c r="C2692" s="1">
        <v>3.364712538</v>
      </c>
      <c r="D2692" s="1">
        <v>0.81808477800000001</v>
      </c>
      <c r="E2692" s="1">
        <v>0.837776085</v>
      </c>
      <c r="F2692" s="1">
        <v>70.124192120000004</v>
      </c>
      <c r="G2692" s="1">
        <f>0.25*F2692+0.25*C2692+0.25*D2692+0.25*E2692</f>
        <v>18.786191380250003</v>
      </c>
    </row>
    <row r="2693" spans="1:7" x14ac:dyDescent="0.25">
      <c r="A2693" s="1" t="s">
        <v>2280</v>
      </c>
      <c r="B2693" s="1">
        <v>-1.8212260739999999</v>
      </c>
      <c r="C2693" s="1">
        <v>4.1890118220000003</v>
      </c>
      <c r="D2693" s="1">
        <v>1.1251791820000001</v>
      </c>
      <c r="E2693" s="1">
        <v>1.0039503949999999</v>
      </c>
      <c r="F2693" s="1">
        <v>68.826439359999995</v>
      </c>
      <c r="G2693" s="1">
        <f>0.25*F2693+0.25*C2693+0.25*D2693+0.25*E2693</f>
        <v>18.786145189749998</v>
      </c>
    </row>
    <row r="2694" spans="1:7" x14ac:dyDescent="0.25">
      <c r="A2694" s="1" t="s">
        <v>2171</v>
      </c>
      <c r="B2694" s="1">
        <v>3.7817679229999999</v>
      </c>
      <c r="C2694" s="1">
        <v>3.8298533730000002</v>
      </c>
      <c r="D2694" s="1">
        <v>1.1938493109999999</v>
      </c>
      <c r="E2694" s="1">
        <v>1.1819059089999999</v>
      </c>
      <c r="F2694" s="1">
        <v>68.936243730000001</v>
      </c>
      <c r="G2694" s="1">
        <f>0.25*F2694+0.25*C2694+0.25*D2694+0.25*E2694</f>
        <v>18.785463080749999</v>
      </c>
    </row>
    <row r="2695" spans="1:7" x14ac:dyDescent="0.25">
      <c r="A2695" s="1" t="s">
        <v>1838</v>
      </c>
      <c r="B2695" s="1">
        <v>7.9932749769999996</v>
      </c>
      <c r="C2695" s="1">
        <v>3.726897798</v>
      </c>
      <c r="D2695" s="1">
        <v>1.10127116</v>
      </c>
      <c r="E2695" s="1">
        <v>1.8367036800000001</v>
      </c>
      <c r="F2695" s="1">
        <v>68.465854059999998</v>
      </c>
      <c r="G2695" s="1">
        <f>0.25*F2695+0.25*C2695+0.25*D2695+0.25*E2695</f>
        <v>18.782681674499997</v>
      </c>
    </row>
    <row r="2696" spans="1:7" x14ac:dyDescent="0.25">
      <c r="A2696" s="1" t="s">
        <v>4361</v>
      </c>
      <c r="B2696" s="1">
        <v>8.9503616590000004</v>
      </c>
      <c r="C2696" s="1">
        <v>4.1106604029999998</v>
      </c>
      <c r="D2696" s="1">
        <v>0.77093650599999997</v>
      </c>
      <c r="E2696" s="1">
        <v>1.559888028</v>
      </c>
      <c r="F2696" s="1">
        <v>68.68753796</v>
      </c>
      <c r="G2696" s="1">
        <f>0.25*F2696+0.25*C2696+0.25*D2696+0.25*E2696</f>
        <v>18.78225572425</v>
      </c>
    </row>
    <row r="2697" spans="1:7" x14ac:dyDescent="0.25">
      <c r="A2697" s="1" t="s">
        <v>4355</v>
      </c>
      <c r="B2697" s="1">
        <v>4.5274500670000002</v>
      </c>
      <c r="C2697" s="1">
        <v>4.3978424130000002</v>
      </c>
      <c r="D2697" s="1">
        <v>1.1780036359999999</v>
      </c>
      <c r="E2697" s="1">
        <v>0.94427839899999999</v>
      </c>
      <c r="F2697" s="1">
        <v>68.595264229999998</v>
      </c>
      <c r="G2697" s="1">
        <f>0.25*F2697+0.25*C2697+0.25*D2697+0.25*E2697</f>
        <v>18.778847169500001</v>
      </c>
    </row>
    <row r="2698" spans="1:7" x14ac:dyDescent="0.25">
      <c r="A2698" s="1" t="s">
        <v>57</v>
      </c>
      <c r="B2698" s="1">
        <v>13.896672909999999</v>
      </c>
      <c r="C2698" s="1">
        <v>4.3115853929999997</v>
      </c>
      <c r="D2698" s="1">
        <v>1.9890557310000001</v>
      </c>
      <c r="E2698" s="1">
        <v>1.4510415059999999</v>
      </c>
      <c r="F2698" s="1">
        <v>67.357681409999998</v>
      </c>
      <c r="G2698" s="1">
        <f>0.25*F2698+0.25*C2698+0.25*D2698+0.25*E2698</f>
        <v>18.777341009999997</v>
      </c>
    </row>
    <row r="2699" spans="1:7" x14ac:dyDescent="0.25">
      <c r="A2699" s="1" t="s">
        <v>3651</v>
      </c>
      <c r="B2699" s="1">
        <v>3.994261974</v>
      </c>
      <c r="C2699" s="1">
        <v>3.769468474</v>
      </c>
      <c r="D2699" s="1">
        <v>0.79452558799999995</v>
      </c>
      <c r="E2699" s="1">
        <v>1.1066878979999999</v>
      </c>
      <c r="F2699" s="1">
        <v>69.420794749999999</v>
      </c>
      <c r="G2699" s="1">
        <f>0.25*F2699+0.25*C2699+0.25*D2699+0.25*E2699</f>
        <v>18.772869177500002</v>
      </c>
    </row>
    <row r="2700" spans="1:7" x14ac:dyDescent="0.25">
      <c r="A2700" s="1" t="s">
        <v>512</v>
      </c>
      <c r="B2700" s="1">
        <v>-1.4193970629999999</v>
      </c>
      <c r="C2700" s="1">
        <v>3.9898148880000002</v>
      </c>
      <c r="D2700" s="1">
        <v>0.15956969300000001</v>
      </c>
      <c r="E2700" s="1">
        <v>0.98249271299999996</v>
      </c>
      <c r="F2700" s="1">
        <v>69.944505800000002</v>
      </c>
      <c r="G2700" s="1">
        <f>0.25*F2700+0.25*C2700+0.25*D2700+0.25*E2700</f>
        <v>18.769095773499998</v>
      </c>
    </row>
    <row r="2701" spans="1:7" x14ac:dyDescent="0.25">
      <c r="A2701" s="1" t="s">
        <v>3707</v>
      </c>
      <c r="B2701" s="1">
        <v>12.20916061</v>
      </c>
      <c r="C2701" s="1">
        <v>3.268529112</v>
      </c>
      <c r="D2701" s="1">
        <v>0.37969211200000003</v>
      </c>
      <c r="E2701" s="1">
        <v>1.2135493770000001</v>
      </c>
      <c r="F2701" s="1">
        <v>70.212688940000007</v>
      </c>
      <c r="G2701" s="1">
        <f>0.25*F2701+0.25*C2701+0.25*D2701+0.25*E2701</f>
        <v>18.768614885250003</v>
      </c>
    </row>
    <row r="2702" spans="1:7" x14ac:dyDescent="0.25">
      <c r="A2702" s="1" t="s">
        <v>1653</v>
      </c>
      <c r="B2702" s="1">
        <v>4.5082035420000004</v>
      </c>
      <c r="C2702" s="1">
        <v>4.1603167350000003</v>
      </c>
      <c r="D2702" s="1">
        <v>1.02718676</v>
      </c>
      <c r="E2702" s="1">
        <v>1.75376014</v>
      </c>
      <c r="F2702" s="1">
        <v>68.099027370000002</v>
      </c>
      <c r="G2702" s="1">
        <f>0.25*F2702+0.25*C2702+0.25*D2702+0.25*E2702</f>
        <v>18.76007275125</v>
      </c>
    </row>
    <row r="2703" spans="1:7" x14ac:dyDescent="0.25">
      <c r="A2703" s="1" t="s">
        <v>493</v>
      </c>
      <c r="B2703" s="1">
        <v>0.17748799000000001</v>
      </c>
      <c r="C2703" s="1">
        <v>2.2953547570000001</v>
      </c>
      <c r="D2703" s="1">
        <v>0.102673151</v>
      </c>
      <c r="E2703" s="1">
        <v>0.35638055000000002</v>
      </c>
      <c r="F2703" s="1">
        <v>72.284295090000001</v>
      </c>
      <c r="G2703" s="1">
        <f>0.25*F2703+0.25*C2703+0.25*D2703+0.25*E2703</f>
        <v>18.759675887</v>
      </c>
    </row>
    <row r="2704" spans="1:7" x14ac:dyDescent="0.25">
      <c r="A2704" s="1" t="s">
        <v>1100</v>
      </c>
      <c r="B2704" s="1">
        <v>13.995747700000001</v>
      </c>
      <c r="C2704" s="1">
        <v>4.598794238</v>
      </c>
      <c r="D2704" s="1">
        <v>0.15929948399999999</v>
      </c>
      <c r="E2704" s="1">
        <v>1.457276233</v>
      </c>
      <c r="F2704" s="1">
        <v>68.819277110000002</v>
      </c>
      <c r="G2704" s="1">
        <f>0.25*F2704+0.25*C2704+0.25*D2704+0.25*E2704</f>
        <v>18.75866176625</v>
      </c>
    </row>
    <row r="2705" spans="1:7" x14ac:dyDescent="0.25">
      <c r="A2705" s="1" t="s">
        <v>3570</v>
      </c>
      <c r="B2705" s="1">
        <v>6.6499547540000004</v>
      </c>
      <c r="C2705" s="1">
        <v>4.0190372129999998</v>
      </c>
      <c r="D2705" s="1">
        <v>1.410235804</v>
      </c>
      <c r="E2705" s="1">
        <v>1.5123117049999999</v>
      </c>
      <c r="F2705" s="1">
        <v>68.083599169999999</v>
      </c>
      <c r="G2705" s="1">
        <f>0.25*F2705+0.25*C2705+0.25*D2705+0.25*E2705</f>
        <v>18.756295973</v>
      </c>
    </row>
    <row r="2706" spans="1:7" x14ac:dyDescent="0.25">
      <c r="A2706" s="1" t="s">
        <v>2530</v>
      </c>
      <c r="B2706" s="1">
        <v>-16.130418540000001</v>
      </c>
      <c r="C2706" s="1">
        <v>3.0757355120000001</v>
      </c>
      <c r="D2706" s="1">
        <v>0.68056610399999995</v>
      </c>
      <c r="E2706" s="1">
        <v>0.79338566099999996</v>
      </c>
      <c r="F2706" s="1">
        <v>70.472195639999995</v>
      </c>
      <c r="G2706" s="1">
        <f>0.25*F2706+0.25*C2706+0.25*D2706+0.25*E2706</f>
        <v>18.755470729249996</v>
      </c>
    </row>
    <row r="2707" spans="1:7" x14ac:dyDescent="0.25">
      <c r="A2707" s="1" t="s">
        <v>2589</v>
      </c>
      <c r="B2707" s="1">
        <v>4.0374292970000001</v>
      </c>
      <c r="C2707" s="1">
        <v>3.526674984</v>
      </c>
      <c r="D2707" s="1">
        <v>1.257187472</v>
      </c>
      <c r="E2707" s="1">
        <v>0.95811828700000001</v>
      </c>
      <c r="F2707" s="1">
        <v>69.268384889999993</v>
      </c>
      <c r="G2707" s="1">
        <f>0.25*F2707+0.25*C2707+0.25*D2707+0.25*E2707</f>
        <v>18.752591408249998</v>
      </c>
    </row>
    <row r="2708" spans="1:7" x14ac:dyDescent="0.25">
      <c r="A2708" s="1" t="s">
        <v>1084</v>
      </c>
      <c r="B2708" s="1">
        <v>5.2576246680000001</v>
      </c>
      <c r="C2708" s="1">
        <v>3.577545636</v>
      </c>
      <c r="D2708" s="1">
        <v>1.5762413260000001</v>
      </c>
      <c r="E2708" s="1">
        <v>1.1423366479999999</v>
      </c>
      <c r="F2708" s="1">
        <v>68.706642790000004</v>
      </c>
      <c r="G2708" s="1">
        <f>0.25*F2708+0.25*C2708+0.25*D2708+0.25*E2708</f>
        <v>18.7506916</v>
      </c>
    </row>
    <row r="2709" spans="1:7" x14ac:dyDescent="0.25">
      <c r="A2709" s="1" t="s">
        <v>3391</v>
      </c>
      <c r="B2709" s="1">
        <v>-10.39408203</v>
      </c>
      <c r="C2709" s="1">
        <v>4.1013331449999999</v>
      </c>
      <c r="D2709" s="1">
        <v>0.40450626099999998</v>
      </c>
      <c r="E2709" s="1">
        <v>1.9598066780000001</v>
      </c>
      <c r="F2709" s="1">
        <v>68.526409209999997</v>
      </c>
      <c r="G2709" s="1">
        <f>0.25*F2709+0.25*C2709+0.25*D2709+0.25*E2709</f>
        <v>18.748013823499999</v>
      </c>
    </row>
    <row r="2710" spans="1:7" x14ac:dyDescent="0.25">
      <c r="A2710" s="1" t="s">
        <v>1920</v>
      </c>
      <c r="B2710" s="1">
        <v>2.380479609</v>
      </c>
      <c r="C2710" s="1">
        <v>4.3764941239999997</v>
      </c>
      <c r="D2710" s="1">
        <v>2.1252793560000001</v>
      </c>
      <c r="E2710" s="1">
        <v>1.616926603</v>
      </c>
      <c r="F2710" s="1">
        <v>66.868031160000001</v>
      </c>
      <c r="G2710" s="1">
        <f>0.25*F2710+0.25*C2710+0.25*D2710+0.25*E2710</f>
        <v>18.746682810750002</v>
      </c>
    </row>
    <row r="2711" spans="1:7" x14ac:dyDescent="0.25">
      <c r="A2711" s="1" t="s">
        <v>3231</v>
      </c>
      <c r="B2711" s="1">
        <v>9.2875072410000001</v>
      </c>
      <c r="C2711" s="1">
        <v>4.0331405829999998</v>
      </c>
      <c r="D2711" s="1">
        <v>0.57107387899999995</v>
      </c>
      <c r="E2711" s="1">
        <v>1.4618995029999999</v>
      </c>
      <c r="F2711" s="1">
        <v>68.913882990000005</v>
      </c>
      <c r="G2711" s="1">
        <f>0.25*F2711+0.25*C2711+0.25*D2711+0.25*E2711</f>
        <v>18.744999238750001</v>
      </c>
    </row>
    <row r="2712" spans="1:7" x14ac:dyDescent="0.25">
      <c r="A2712" s="1" t="s">
        <v>1548</v>
      </c>
      <c r="B2712" s="1">
        <v>5.3540416679999998</v>
      </c>
      <c r="C2712" s="1">
        <v>4.0760821170000003</v>
      </c>
      <c r="D2712" s="1">
        <v>0.995397482</v>
      </c>
      <c r="E2712" s="1">
        <v>1.311149366</v>
      </c>
      <c r="F2712" s="1">
        <v>68.593649260000007</v>
      </c>
      <c r="G2712" s="1">
        <f>0.25*F2712+0.25*C2712+0.25*D2712+0.25*E2712</f>
        <v>18.74406955625</v>
      </c>
    </row>
    <row r="2713" spans="1:7" x14ac:dyDescent="0.25">
      <c r="A2713" s="1" t="s">
        <v>4030</v>
      </c>
      <c r="B2713" s="1">
        <v>9.7531486699999999</v>
      </c>
      <c r="C2713" s="1">
        <v>4.0347921099999997</v>
      </c>
      <c r="D2713" s="1">
        <v>1.117352195</v>
      </c>
      <c r="E2713" s="1">
        <v>1.39325291</v>
      </c>
      <c r="F2713" s="1">
        <v>68.426468749999998</v>
      </c>
      <c r="G2713" s="1">
        <f>0.25*F2713+0.25*C2713+0.25*D2713+0.25*E2713</f>
        <v>18.742966491249998</v>
      </c>
    </row>
    <row r="2714" spans="1:7" x14ac:dyDescent="0.25">
      <c r="A2714" s="1" t="s">
        <v>559</v>
      </c>
      <c r="B2714" s="1">
        <v>9.6202509779999996</v>
      </c>
      <c r="C2714" s="1">
        <v>3.3757366969999998</v>
      </c>
      <c r="D2714" s="1">
        <v>0.79351724899999998</v>
      </c>
      <c r="E2714" s="1">
        <v>1.1553643229999999</v>
      </c>
      <c r="F2714" s="1">
        <v>69.639510479999998</v>
      </c>
      <c r="G2714" s="1">
        <f>0.25*F2714+0.25*C2714+0.25*D2714+0.25*E2714</f>
        <v>18.741032187249999</v>
      </c>
    </row>
    <row r="2715" spans="1:7" x14ac:dyDescent="0.25">
      <c r="A2715" s="1" t="s">
        <v>1915</v>
      </c>
      <c r="B2715" s="1">
        <v>3.2967623960000001</v>
      </c>
      <c r="C2715" s="1">
        <v>7.218880263</v>
      </c>
      <c r="D2715" s="1">
        <v>1.896176726</v>
      </c>
      <c r="E2715" s="1">
        <v>1.6562976389999999</v>
      </c>
      <c r="F2715" s="1">
        <v>64.184683230000005</v>
      </c>
      <c r="G2715" s="1">
        <f>0.25*F2715+0.25*C2715+0.25*D2715+0.25*E2715</f>
        <v>18.7390094645</v>
      </c>
    </row>
    <row r="2716" spans="1:7" x14ac:dyDescent="0.25">
      <c r="A2716" s="1" t="s">
        <v>4532</v>
      </c>
      <c r="B2716" s="1">
        <v>-0.92110904199999999</v>
      </c>
      <c r="C2716" s="1">
        <v>2.892004241</v>
      </c>
      <c r="D2716" s="1">
        <v>0.93348247500000003</v>
      </c>
      <c r="E2716" s="1">
        <v>1.3338942110000001</v>
      </c>
      <c r="F2716" s="1">
        <v>69.789607050000001</v>
      </c>
      <c r="G2716" s="1">
        <f>0.25*F2716+0.25*C2716+0.25*D2716+0.25*E2716</f>
        <v>18.73724699425</v>
      </c>
    </row>
    <row r="2717" spans="1:7" x14ac:dyDescent="0.25">
      <c r="A2717" s="1" t="s">
        <v>1807</v>
      </c>
      <c r="B2717" s="1">
        <v>9.2855878260000004</v>
      </c>
      <c r="C2717" s="1">
        <v>3.1368305410000001</v>
      </c>
      <c r="D2717" s="1">
        <v>0.53184900000000002</v>
      </c>
      <c r="E2717" s="1">
        <v>0.42838598</v>
      </c>
      <c r="F2717" s="1">
        <v>70.851583009999999</v>
      </c>
      <c r="G2717" s="1">
        <f>0.25*F2717+0.25*C2717+0.25*D2717+0.25*E2717</f>
        <v>18.737162132749997</v>
      </c>
    </row>
    <row r="2718" spans="1:7" x14ac:dyDescent="0.25">
      <c r="A2718" s="1" t="s">
        <v>3557</v>
      </c>
      <c r="B2718" s="1">
        <v>18.239538190000001</v>
      </c>
      <c r="C2718" s="1">
        <v>4.751085614</v>
      </c>
      <c r="D2718" s="1">
        <v>1.6528688010000001</v>
      </c>
      <c r="E2718" s="1">
        <v>1.1989077079999999</v>
      </c>
      <c r="F2718" s="1">
        <v>67.339039229999997</v>
      </c>
      <c r="G2718" s="1">
        <f>0.25*F2718+0.25*C2718+0.25*D2718+0.25*E2718</f>
        <v>18.735475338249998</v>
      </c>
    </row>
    <row r="2719" spans="1:7" x14ac:dyDescent="0.25">
      <c r="A2719" s="1" t="s">
        <v>1437</v>
      </c>
      <c r="B2719" s="1">
        <v>14.878519989999999</v>
      </c>
      <c r="C2719" s="1">
        <v>4.4503198739999998</v>
      </c>
      <c r="D2719" s="1">
        <v>0.68368324899999999</v>
      </c>
      <c r="E2719" s="1">
        <v>0.58519851300000003</v>
      </c>
      <c r="F2719" s="1">
        <v>69.221942510000005</v>
      </c>
      <c r="G2719" s="1">
        <f>0.25*F2719+0.25*C2719+0.25*D2719+0.25*E2719</f>
        <v>18.7352860365</v>
      </c>
    </row>
    <row r="2720" spans="1:7" x14ac:dyDescent="0.25">
      <c r="A2720" s="1" t="s">
        <v>3509</v>
      </c>
      <c r="B2720" s="1">
        <v>9.4882966690000003</v>
      </c>
      <c r="C2720" s="1">
        <v>4.0206874900000003</v>
      </c>
      <c r="D2720" s="1">
        <v>0.80032709000000002</v>
      </c>
      <c r="E2720" s="1">
        <v>1.464662616</v>
      </c>
      <c r="F2720" s="1">
        <v>68.634002480000007</v>
      </c>
      <c r="G2720" s="1">
        <f>0.25*F2720+0.25*C2720+0.25*D2720+0.25*E2720</f>
        <v>18.729919919</v>
      </c>
    </row>
    <row r="2721" spans="1:7" x14ac:dyDescent="0.25">
      <c r="A2721" s="1" t="s">
        <v>4582</v>
      </c>
      <c r="B2721" s="1">
        <v>10.726043450000001</v>
      </c>
      <c r="C2721" s="1">
        <v>3.5376858869999999</v>
      </c>
      <c r="D2721" s="1">
        <v>0.78226213</v>
      </c>
      <c r="E2721" s="1">
        <v>1.0587974040000001</v>
      </c>
      <c r="F2721" s="1">
        <v>69.535975309999998</v>
      </c>
      <c r="G2721" s="1">
        <f>0.25*F2721+0.25*C2721+0.25*D2721+0.25*E2721</f>
        <v>18.728680182750001</v>
      </c>
    </row>
    <row r="2722" spans="1:7" x14ac:dyDescent="0.25">
      <c r="A2722" s="1" t="s">
        <v>1610</v>
      </c>
      <c r="B2722" s="1">
        <v>-4.2905977440000003</v>
      </c>
      <c r="C2722" s="1">
        <v>3.700963631</v>
      </c>
      <c r="D2722" s="1">
        <v>0.77679554900000003</v>
      </c>
      <c r="E2722" s="1">
        <v>1.336800803</v>
      </c>
      <c r="F2722" s="1">
        <v>69.087249610000001</v>
      </c>
      <c r="G2722" s="1">
        <f>0.25*F2722+0.25*C2722+0.25*D2722+0.25*E2722</f>
        <v>18.725452398249999</v>
      </c>
    </row>
    <row r="2723" spans="1:7" x14ac:dyDescent="0.25">
      <c r="A2723" s="1" t="s">
        <v>2355</v>
      </c>
      <c r="B2723" s="1">
        <v>2.0025622489999999</v>
      </c>
      <c r="C2723" s="1">
        <v>4.0224647439999996</v>
      </c>
      <c r="D2723" s="1">
        <v>1.9783782830000001</v>
      </c>
      <c r="E2723" s="1">
        <v>1.284395999</v>
      </c>
      <c r="F2723" s="1">
        <v>67.604726560000003</v>
      </c>
      <c r="G2723" s="1">
        <f>0.25*F2723+0.25*C2723+0.25*D2723+0.25*E2723</f>
        <v>18.722491396500001</v>
      </c>
    </row>
    <row r="2724" spans="1:7" x14ac:dyDescent="0.25">
      <c r="A2724" s="1" t="s">
        <v>1966</v>
      </c>
      <c r="B2724" s="1">
        <v>3.1094698570000001</v>
      </c>
      <c r="C2724" s="1">
        <v>3.473642576</v>
      </c>
      <c r="D2724" s="1">
        <v>1.1829020560000001</v>
      </c>
      <c r="E2724" s="1">
        <v>0.94534250900000005</v>
      </c>
      <c r="F2724" s="1">
        <v>69.28122879</v>
      </c>
      <c r="G2724" s="1">
        <f>0.25*F2724+0.25*C2724+0.25*D2724+0.25*E2724</f>
        <v>18.720778982750002</v>
      </c>
    </row>
    <row r="2725" spans="1:7" x14ac:dyDescent="0.25">
      <c r="A2725" s="1" t="s">
        <v>1121</v>
      </c>
      <c r="B2725" s="1">
        <v>13.35116554</v>
      </c>
      <c r="C2725" s="1">
        <v>0</v>
      </c>
      <c r="D2725" s="1">
        <v>0</v>
      </c>
      <c r="E2725" s="1">
        <v>0</v>
      </c>
      <c r="F2725" s="1">
        <v>74.874745809999993</v>
      </c>
      <c r="G2725" s="1">
        <f>0.25*F2725+0.25*C2725+0.25*D2725+0.25*E2725</f>
        <v>18.718686452499998</v>
      </c>
    </row>
    <row r="2726" spans="1:7" x14ac:dyDescent="0.25">
      <c r="A2726" s="1" t="s">
        <v>935</v>
      </c>
      <c r="B2726" s="1">
        <v>8.5126797399999994</v>
      </c>
      <c r="C2726" s="1">
        <v>4.5509814730000002</v>
      </c>
      <c r="D2726" s="1">
        <v>2.0082566279999998</v>
      </c>
      <c r="E2726" s="1">
        <v>0.40669573599999997</v>
      </c>
      <c r="F2726" s="1">
        <v>67.904665309999999</v>
      </c>
      <c r="G2726" s="1">
        <f>0.25*F2726+0.25*C2726+0.25*D2726+0.25*E2726</f>
        <v>18.717649786749998</v>
      </c>
    </row>
    <row r="2727" spans="1:7" x14ac:dyDescent="0.25">
      <c r="A2727" s="1" t="s">
        <v>1089</v>
      </c>
      <c r="B2727" s="1">
        <v>-3.7151677570000001</v>
      </c>
      <c r="C2727" s="1">
        <v>3.928431539</v>
      </c>
      <c r="D2727" s="1">
        <v>0.245308421</v>
      </c>
      <c r="E2727" s="1">
        <v>1.6758155669999999</v>
      </c>
      <c r="F2727" s="1">
        <v>69.01121637</v>
      </c>
      <c r="G2727" s="1">
        <f>0.25*F2727+0.25*C2727+0.25*D2727+0.25*E2727</f>
        <v>18.715192974250002</v>
      </c>
    </row>
    <row r="2728" spans="1:7" x14ac:dyDescent="0.25">
      <c r="A2728" s="1" t="s">
        <v>2756</v>
      </c>
      <c r="B2728" s="1">
        <v>3.8765243649999999</v>
      </c>
      <c r="C2728" s="1">
        <v>2.926104048</v>
      </c>
      <c r="D2728" s="1">
        <v>0.76372842200000002</v>
      </c>
      <c r="E2728" s="1">
        <v>0.97900279499999998</v>
      </c>
      <c r="F2728" s="1">
        <v>70.191637610000001</v>
      </c>
      <c r="G2728" s="1">
        <f>0.25*F2728+0.25*C2728+0.25*D2728+0.25*E2728</f>
        <v>18.71511821875</v>
      </c>
    </row>
    <row r="2729" spans="1:7" x14ac:dyDescent="0.25">
      <c r="A2729" s="1" t="s">
        <v>2938</v>
      </c>
      <c r="B2729" s="1">
        <v>5.9387022199999997</v>
      </c>
      <c r="C2729" s="1">
        <v>4.3657695460000001</v>
      </c>
      <c r="D2729" s="1">
        <v>0.57593809100000004</v>
      </c>
      <c r="E2729" s="1">
        <v>1.755809664</v>
      </c>
      <c r="F2729" s="1">
        <v>68.157739849999999</v>
      </c>
      <c r="G2729" s="1">
        <f>0.25*F2729+0.25*C2729+0.25*D2729+0.25*E2729</f>
        <v>18.713814287749997</v>
      </c>
    </row>
    <row r="2730" spans="1:7" x14ac:dyDescent="0.25">
      <c r="A2730" s="1" t="s">
        <v>1804</v>
      </c>
      <c r="B2730" s="1">
        <v>3.0818984989999998</v>
      </c>
      <c r="C2730" s="1">
        <v>3.8438240279999998</v>
      </c>
      <c r="D2730" s="1">
        <v>0.98923112999999996</v>
      </c>
      <c r="E2730" s="1">
        <v>1.3174430079999999</v>
      </c>
      <c r="F2730" s="1">
        <v>68.667184590000005</v>
      </c>
      <c r="G2730" s="1">
        <f>0.25*F2730+0.25*C2730+0.25*D2730+0.25*E2730</f>
        <v>18.704420688999999</v>
      </c>
    </row>
    <row r="2731" spans="1:7" x14ac:dyDescent="0.25">
      <c r="A2731" s="1" t="s">
        <v>70</v>
      </c>
      <c r="B2731" s="1">
        <v>12.962885229999999</v>
      </c>
      <c r="C2731" s="1">
        <v>4.4178207</v>
      </c>
      <c r="D2731" s="1">
        <v>1.913235418</v>
      </c>
      <c r="E2731" s="1">
        <v>1.2887074700000001</v>
      </c>
      <c r="F2731" s="1">
        <v>67.197797120000004</v>
      </c>
      <c r="G2731" s="1">
        <f>0.25*F2731+0.25*C2731+0.25*D2731+0.25*E2731</f>
        <v>18.704390177000004</v>
      </c>
    </row>
    <row r="2732" spans="1:7" x14ac:dyDescent="0.25">
      <c r="A2732" s="1" t="s">
        <v>2846</v>
      </c>
      <c r="B2732" s="1">
        <v>21.455951779999999</v>
      </c>
      <c r="C2732" s="1">
        <v>3.6362428790000001</v>
      </c>
      <c r="D2732" s="1">
        <v>1.4668915170000001</v>
      </c>
      <c r="E2732" s="1">
        <v>1.272452632</v>
      </c>
      <c r="F2732" s="1">
        <v>68.437381920000007</v>
      </c>
      <c r="G2732" s="1">
        <f>0.25*F2732+0.25*C2732+0.25*D2732+0.25*E2732</f>
        <v>18.703242236999998</v>
      </c>
    </row>
    <row r="2733" spans="1:7" x14ac:dyDescent="0.25">
      <c r="A2733" s="1" t="s">
        <v>4108</v>
      </c>
      <c r="B2733" s="1">
        <v>5.2220630029999997</v>
      </c>
      <c r="C2733" s="1">
        <v>3.5991910869999999</v>
      </c>
      <c r="D2733" s="1">
        <v>2.2940274829999998</v>
      </c>
      <c r="E2733" s="1">
        <v>0.27971739600000001</v>
      </c>
      <c r="F2733" s="1">
        <v>68.620329249999998</v>
      </c>
      <c r="G2733" s="1">
        <f>0.25*F2733+0.25*C2733+0.25*D2733+0.25*E2733</f>
        <v>18.698316303999995</v>
      </c>
    </row>
    <row r="2734" spans="1:7" x14ac:dyDescent="0.25">
      <c r="A2734" s="1" t="s">
        <v>2805</v>
      </c>
      <c r="B2734" s="1">
        <v>4.4962552110000003</v>
      </c>
      <c r="C2734" s="1">
        <v>3.573072228</v>
      </c>
      <c r="D2734" s="1">
        <v>1.2514590489999999</v>
      </c>
      <c r="E2734" s="1">
        <v>0.56812721600000005</v>
      </c>
      <c r="F2734" s="1">
        <v>69.396334240000002</v>
      </c>
      <c r="G2734" s="1">
        <f>0.25*F2734+0.25*C2734+0.25*D2734+0.25*E2734</f>
        <v>18.69724818325</v>
      </c>
    </row>
    <row r="2735" spans="1:7" x14ac:dyDescent="0.25">
      <c r="A2735" s="1" t="s">
        <v>1119</v>
      </c>
      <c r="B2735" s="1">
        <v>5.1698113210000001</v>
      </c>
      <c r="C2735" s="1">
        <v>3.2105786869999999</v>
      </c>
      <c r="D2735" s="1">
        <v>0.97538191500000004</v>
      </c>
      <c r="E2735" s="1">
        <v>0.71671945699999995</v>
      </c>
      <c r="F2735" s="1">
        <v>69.881330689999999</v>
      </c>
      <c r="G2735" s="1">
        <f>0.25*F2735+0.25*C2735+0.25*D2735+0.25*E2735</f>
        <v>18.696002687249997</v>
      </c>
    </row>
    <row r="2736" spans="1:7" x14ac:dyDescent="0.25">
      <c r="A2736" s="1" t="s">
        <v>4008</v>
      </c>
      <c r="B2736" s="1">
        <v>6.131713843</v>
      </c>
      <c r="C2736" s="1">
        <v>3.8403121420000002</v>
      </c>
      <c r="D2736" s="1">
        <v>1.1024268269999999</v>
      </c>
      <c r="E2736" s="1">
        <v>1.316245237</v>
      </c>
      <c r="F2736" s="1">
        <v>68.523668509999993</v>
      </c>
      <c r="G2736" s="1">
        <f>0.25*F2736+0.25*C2736+0.25*D2736+0.25*E2736</f>
        <v>18.695663179</v>
      </c>
    </row>
    <row r="2737" spans="1:7" x14ac:dyDescent="0.25">
      <c r="A2737" s="1" t="s">
        <v>1202</v>
      </c>
      <c r="B2737" s="1">
        <v>-11.38937467</v>
      </c>
      <c r="C2737" s="1">
        <v>3.4137463349999999</v>
      </c>
      <c r="D2737" s="1">
        <v>0.82423995900000002</v>
      </c>
      <c r="E2737" s="1">
        <v>2.0027188429999998</v>
      </c>
      <c r="F2737" s="1">
        <v>68.54169143</v>
      </c>
      <c r="G2737" s="1">
        <f>0.25*F2737+0.25*C2737+0.25*D2737+0.25*E2737</f>
        <v>18.695599141749998</v>
      </c>
    </row>
    <row r="2738" spans="1:7" x14ac:dyDescent="0.25">
      <c r="A2738" s="1" t="s">
        <v>406</v>
      </c>
      <c r="B2738" s="1">
        <v>11.12408078</v>
      </c>
      <c r="C2738" s="1">
        <v>3.0821326579999999</v>
      </c>
      <c r="D2738" s="1">
        <v>1.8859138040000001</v>
      </c>
      <c r="E2738" s="1">
        <v>2.5082562999999999E-2</v>
      </c>
      <c r="F2738" s="1">
        <v>69.788140540000001</v>
      </c>
      <c r="G2738" s="1">
        <f>0.25*F2738+0.25*C2738+0.25*D2738+0.25*E2738</f>
        <v>18.695317391250001</v>
      </c>
    </row>
    <row r="2739" spans="1:7" x14ac:dyDescent="0.25">
      <c r="A2739" s="1" t="s">
        <v>4465</v>
      </c>
      <c r="B2739" s="1">
        <v>3.314949371</v>
      </c>
      <c r="C2739" s="1">
        <v>4.3837141510000004</v>
      </c>
      <c r="D2739" s="1">
        <v>0.76279234500000004</v>
      </c>
      <c r="E2739" s="1">
        <v>1.004335564</v>
      </c>
      <c r="F2739" s="1">
        <v>68.628789870000006</v>
      </c>
      <c r="G2739" s="1">
        <f>0.25*F2739+0.25*C2739+0.25*D2739+0.25*E2739</f>
        <v>18.694907982500002</v>
      </c>
    </row>
    <row r="2740" spans="1:7" x14ac:dyDescent="0.25">
      <c r="A2740" s="1" t="s">
        <v>651</v>
      </c>
      <c r="B2740" s="1">
        <v>5.0526231340000001</v>
      </c>
      <c r="C2740" s="1">
        <v>4.8771545810000001</v>
      </c>
      <c r="D2740" s="1">
        <v>0.52913987600000001</v>
      </c>
      <c r="E2740" s="1">
        <v>1.5324108869999999</v>
      </c>
      <c r="F2740" s="1">
        <v>67.838622389999998</v>
      </c>
      <c r="G2740" s="1">
        <f>0.25*F2740+0.25*C2740+0.25*D2740+0.25*E2740</f>
        <v>18.694331933499999</v>
      </c>
    </row>
    <row r="2741" spans="1:7" x14ac:dyDescent="0.25">
      <c r="A2741" s="1" t="s">
        <v>1372</v>
      </c>
      <c r="B2741" s="1">
        <v>7.8717185089999999</v>
      </c>
      <c r="C2741" s="1">
        <v>3.2280710830000001</v>
      </c>
      <c r="D2741" s="1">
        <v>1.3360904309999999</v>
      </c>
      <c r="E2741" s="1">
        <v>0.80596066899999996</v>
      </c>
      <c r="F2741" s="1">
        <v>69.401317090000006</v>
      </c>
      <c r="G2741" s="1">
        <f>0.25*F2741+0.25*C2741+0.25*D2741+0.25*E2741</f>
        <v>18.692859818250003</v>
      </c>
    </row>
    <row r="2742" spans="1:7" x14ac:dyDescent="0.25">
      <c r="A2742" s="1" t="s">
        <v>3913</v>
      </c>
      <c r="B2742" s="1">
        <v>13.30416572</v>
      </c>
      <c r="C2742" s="1">
        <v>3.7557683640000001</v>
      </c>
      <c r="D2742" s="1">
        <v>1.705783783</v>
      </c>
      <c r="E2742" s="1">
        <v>1.9085525679999999</v>
      </c>
      <c r="F2742" s="1">
        <v>67.390521419999999</v>
      </c>
      <c r="G2742" s="1">
        <f>0.25*F2742+0.25*C2742+0.25*D2742+0.25*E2742</f>
        <v>18.690156533750002</v>
      </c>
    </row>
    <row r="2743" spans="1:7" x14ac:dyDescent="0.25">
      <c r="A2743" s="1" t="s">
        <v>4088</v>
      </c>
      <c r="B2743" s="1">
        <v>7.6928717280000001</v>
      </c>
      <c r="C2743" s="1">
        <v>3.5130404560000001</v>
      </c>
      <c r="D2743" s="1">
        <v>1.5909106959999999</v>
      </c>
      <c r="E2743" s="1">
        <v>0.65906959600000004</v>
      </c>
      <c r="F2743" s="1">
        <v>68.995358730000007</v>
      </c>
      <c r="G2743" s="1">
        <f>0.25*F2743+0.25*C2743+0.25*D2743+0.25*E2743</f>
        <v>18.689594869499999</v>
      </c>
    </row>
    <row r="2744" spans="1:7" x14ac:dyDescent="0.25">
      <c r="A2744" s="1" t="s">
        <v>641</v>
      </c>
      <c r="B2744" s="1">
        <v>2.7124920440000002</v>
      </c>
      <c r="C2744" s="1">
        <v>0.30675700099999997</v>
      </c>
      <c r="D2744" s="1">
        <v>0.112198247</v>
      </c>
      <c r="E2744" s="1">
        <v>1.1398105009999999</v>
      </c>
      <c r="F2744" s="1">
        <v>73.169010009999994</v>
      </c>
      <c r="G2744" s="1">
        <f>0.25*F2744+0.25*C2744+0.25*D2744+0.25*E2744</f>
        <v>18.681943939749996</v>
      </c>
    </row>
    <row r="2745" spans="1:7" x14ac:dyDescent="0.25">
      <c r="A2745" s="1" t="s">
        <v>515</v>
      </c>
      <c r="B2745" s="1">
        <v>8.9989049699999999</v>
      </c>
      <c r="C2745" s="1">
        <v>4.2641572669999999</v>
      </c>
      <c r="D2745" s="1">
        <v>0.99570293600000004</v>
      </c>
      <c r="E2745" s="1">
        <v>1.033484091</v>
      </c>
      <c r="F2745" s="1">
        <v>68.432735679999993</v>
      </c>
      <c r="G2745" s="1">
        <f>0.25*F2745+0.25*C2745+0.25*D2745+0.25*E2745</f>
        <v>18.6815199935</v>
      </c>
    </row>
    <row r="2746" spans="1:7" x14ac:dyDescent="0.25">
      <c r="A2746" s="1" t="s">
        <v>2482</v>
      </c>
      <c r="B2746" s="1">
        <v>5.9062089450000004</v>
      </c>
      <c r="C2746" s="1">
        <v>3.2197707179999999</v>
      </c>
      <c r="D2746" s="1">
        <v>0.278037115</v>
      </c>
      <c r="E2746" s="1">
        <v>1.0065762979999999</v>
      </c>
      <c r="F2746" s="1">
        <v>70.219531239999995</v>
      </c>
      <c r="G2746" s="1">
        <f>0.25*F2746+0.25*C2746+0.25*D2746+0.25*E2746</f>
        <v>18.680978842750001</v>
      </c>
    </row>
    <row r="2747" spans="1:7" x14ac:dyDescent="0.25">
      <c r="A2747" s="1" t="s">
        <v>760</v>
      </c>
      <c r="B2747" s="1">
        <v>6.407652444</v>
      </c>
      <c r="C2747" s="1">
        <v>3.4232307230000001</v>
      </c>
      <c r="D2747" s="1">
        <v>1.217335458</v>
      </c>
      <c r="E2747" s="1">
        <v>1.1943208169999999</v>
      </c>
      <c r="F2747" s="1">
        <v>68.880583639999998</v>
      </c>
      <c r="G2747" s="1">
        <f>0.25*F2747+0.25*C2747+0.25*D2747+0.25*E2747</f>
        <v>18.6788676595</v>
      </c>
    </row>
    <row r="2748" spans="1:7" x14ac:dyDescent="0.25">
      <c r="A2748" s="1" t="s">
        <v>368</v>
      </c>
      <c r="B2748" s="1">
        <v>1.781531E-3</v>
      </c>
      <c r="C2748" s="1">
        <v>4.2107682960000004</v>
      </c>
      <c r="D2748" s="1">
        <v>1.28494529</v>
      </c>
      <c r="E2748" s="1">
        <v>1.282731662</v>
      </c>
      <c r="F2748" s="1">
        <v>67.935116649999998</v>
      </c>
      <c r="G2748" s="1">
        <f>0.25*F2748+0.25*C2748+0.25*D2748+0.25*E2748</f>
        <v>18.678390474499999</v>
      </c>
    </row>
    <row r="2749" spans="1:7" x14ac:dyDescent="0.25">
      <c r="A2749" s="1" t="s">
        <v>4325</v>
      </c>
      <c r="B2749" s="1">
        <v>8.9352247909999996</v>
      </c>
      <c r="C2749" s="1">
        <v>3.4016679559999998</v>
      </c>
      <c r="D2749" s="1">
        <v>1.13103475</v>
      </c>
      <c r="E2749" s="1">
        <v>1.0960826400000001</v>
      </c>
      <c r="F2749" s="1">
        <v>69.07936952</v>
      </c>
      <c r="G2749" s="1">
        <f>0.25*F2749+0.25*C2749+0.25*D2749+0.25*E2749</f>
        <v>18.6770387165</v>
      </c>
    </row>
    <row r="2750" spans="1:7" x14ac:dyDescent="0.25">
      <c r="A2750" s="1" t="s">
        <v>3421</v>
      </c>
      <c r="B2750" s="1">
        <v>7.9882825530000003</v>
      </c>
      <c r="C2750" s="1">
        <v>3.8182464899999999</v>
      </c>
      <c r="D2750" s="1">
        <v>1.194268474</v>
      </c>
      <c r="E2750" s="1">
        <v>1.404908475</v>
      </c>
      <c r="F2750" s="1">
        <v>68.280551810000006</v>
      </c>
      <c r="G2750" s="1">
        <f>0.25*F2750+0.25*C2750+0.25*D2750+0.25*E2750</f>
        <v>18.674493812249999</v>
      </c>
    </row>
    <row r="2751" spans="1:7" x14ac:dyDescent="0.25">
      <c r="A2751" s="1" t="s">
        <v>1649</v>
      </c>
      <c r="B2751" s="1">
        <v>12.55158256</v>
      </c>
      <c r="C2751" s="1">
        <v>4.726869325</v>
      </c>
      <c r="D2751" s="1">
        <v>1.4204185709999999</v>
      </c>
      <c r="E2751" s="1">
        <v>1.4027316350000001</v>
      </c>
      <c r="F2751" s="1">
        <v>67.140074150000004</v>
      </c>
      <c r="G2751" s="1">
        <f>0.25*F2751+0.25*C2751+0.25*D2751+0.25*E2751</f>
        <v>18.672523420249998</v>
      </c>
    </row>
    <row r="2752" spans="1:7" x14ac:dyDescent="0.25">
      <c r="A2752" s="1" t="s">
        <v>3555</v>
      </c>
      <c r="B2752" s="1">
        <v>9.4870606199999994</v>
      </c>
      <c r="C2752" s="1">
        <v>3.6001571380000001</v>
      </c>
      <c r="D2752" s="1">
        <v>1.0054154870000001</v>
      </c>
      <c r="E2752" s="1">
        <v>1.0751076740000001</v>
      </c>
      <c r="F2752" s="1">
        <v>69.002299730000004</v>
      </c>
      <c r="G2752" s="1">
        <f>0.25*F2752+0.25*C2752+0.25*D2752+0.25*E2752</f>
        <v>18.670745007249998</v>
      </c>
    </row>
    <row r="2753" spans="1:7" x14ac:dyDescent="0.25">
      <c r="A2753" s="1" t="s">
        <v>692</v>
      </c>
      <c r="B2753" s="1">
        <v>6.0086330520000004</v>
      </c>
      <c r="C2753" s="1">
        <v>4.1156577959999998</v>
      </c>
      <c r="D2753" s="1">
        <v>0.73912929900000002</v>
      </c>
      <c r="E2753" s="1">
        <v>1.6298823870000001</v>
      </c>
      <c r="F2753" s="1">
        <v>68.1777503</v>
      </c>
      <c r="G2753" s="1">
        <f>0.25*F2753+0.25*C2753+0.25*D2753+0.25*E2753</f>
        <v>18.665604945499997</v>
      </c>
    </row>
    <row r="2754" spans="1:7" x14ac:dyDescent="0.25">
      <c r="A2754" s="1" t="s">
        <v>4235</v>
      </c>
      <c r="B2754" s="1">
        <v>4.5453247570000004</v>
      </c>
      <c r="C2754" s="1">
        <v>3.0898228639999998</v>
      </c>
      <c r="D2754" s="1">
        <v>1.272330153</v>
      </c>
      <c r="E2754" s="1">
        <v>0.94876581800000004</v>
      </c>
      <c r="F2754" s="1">
        <v>69.335745059999994</v>
      </c>
      <c r="G2754" s="1">
        <f>0.25*F2754+0.25*C2754+0.25*D2754+0.25*E2754</f>
        <v>18.661665973749997</v>
      </c>
    </row>
    <row r="2755" spans="1:7" x14ac:dyDescent="0.25">
      <c r="A2755" s="1" t="s">
        <v>2966</v>
      </c>
      <c r="B2755" s="1">
        <v>4.8164916670000002</v>
      </c>
      <c r="C2755" s="1">
        <v>3.6635390870000002</v>
      </c>
      <c r="D2755" s="1">
        <v>0.98852213600000005</v>
      </c>
      <c r="E2755" s="1">
        <v>0.898100173</v>
      </c>
      <c r="F2755" s="1">
        <v>69.092572970000006</v>
      </c>
      <c r="G2755" s="1">
        <f>0.25*F2755+0.25*C2755+0.25*D2755+0.25*E2755</f>
        <v>18.660683591500003</v>
      </c>
    </row>
    <row r="2756" spans="1:7" x14ac:dyDescent="0.25">
      <c r="A2756" s="1" t="s">
        <v>601</v>
      </c>
      <c r="B2756" s="1">
        <v>24.196082499999999</v>
      </c>
      <c r="C2756" s="1">
        <v>3.666269378</v>
      </c>
      <c r="D2756" s="1">
        <v>0.869702211</v>
      </c>
      <c r="E2756" s="1">
        <v>1.0377453249999999</v>
      </c>
      <c r="F2756" s="1">
        <v>69.067600569999996</v>
      </c>
      <c r="G2756" s="1">
        <f>0.25*F2756+0.25*C2756+0.25*D2756+0.25*E2756</f>
        <v>18.660329371</v>
      </c>
    </row>
    <row r="2757" spans="1:7" x14ac:dyDescent="0.25">
      <c r="A2757" s="1" t="s">
        <v>3791</v>
      </c>
      <c r="B2757" s="1">
        <v>5.4665120060000003</v>
      </c>
      <c r="C2757" s="1">
        <v>4.1210336019999998</v>
      </c>
      <c r="D2757" s="1">
        <v>0.99349315299999996</v>
      </c>
      <c r="E2757" s="1">
        <v>1.182379214</v>
      </c>
      <c r="F2757" s="1">
        <v>68.342294649999999</v>
      </c>
      <c r="G2757" s="1">
        <f>0.25*F2757+0.25*C2757+0.25*D2757+0.25*E2757</f>
        <v>18.659800154749998</v>
      </c>
    </row>
    <row r="2758" spans="1:7" x14ac:dyDescent="0.25">
      <c r="A2758" s="1" t="s">
        <v>4481</v>
      </c>
      <c r="B2758" s="1">
        <v>2.5672342480000001</v>
      </c>
      <c r="C2758" s="1">
        <v>4.3333686389999997</v>
      </c>
      <c r="D2758" s="1">
        <v>1.0131083190000001</v>
      </c>
      <c r="E2758" s="1">
        <v>1.002863348</v>
      </c>
      <c r="F2758" s="1">
        <v>68.289098920000001</v>
      </c>
      <c r="G2758" s="1">
        <f>0.25*F2758+0.25*C2758+0.25*D2758+0.25*E2758</f>
        <v>18.659609806500001</v>
      </c>
    </row>
    <row r="2759" spans="1:7" x14ac:dyDescent="0.25">
      <c r="A2759" s="1" t="s">
        <v>2752</v>
      </c>
      <c r="B2759" s="1">
        <v>7.0171257249999996</v>
      </c>
      <c r="C2759" s="1">
        <v>4.2604874009999998</v>
      </c>
      <c r="D2759" s="1">
        <v>1.2878400969999999</v>
      </c>
      <c r="E2759" s="1">
        <v>0.55759464199999997</v>
      </c>
      <c r="F2759" s="1">
        <v>68.522714859999994</v>
      </c>
      <c r="G2759" s="1">
        <f>0.25*F2759+0.25*C2759+0.25*D2759+0.25*E2759</f>
        <v>18.657159249999999</v>
      </c>
    </row>
    <row r="2760" spans="1:7" x14ac:dyDescent="0.25">
      <c r="A2760" s="1" t="s">
        <v>3868</v>
      </c>
      <c r="B2760" s="1">
        <v>8.7627192239999996</v>
      </c>
      <c r="C2760" s="1">
        <v>4.3757673339999998</v>
      </c>
      <c r="D2760" s="1">
        <v>1.1814752630000001</v>
      </c>
      <c r="E2760" s="1">
        <v>0.81817148100000003</v>
      </c>
      <c r="F2760" s="1">
        <v>68.243113719999997</v>
      </c>
      <c r="G2760" s="1">
        <f>0.25*F2760+0.25*C2760+0.25*D2760+0.25*E2760</f>
        <v>18.654631949499997</v>
      </c>
    </row>
    <row r="2761" spans="1:7" x14ac:dyDescent="0.25">
      <c r="A2761" s="1" t="s">
        <v>648</v>
      </c>
      <c r="B2761" s="1">
        <v>2.3972132610000001</v>
      </c>
      <c r="C2761" s="1">
        <v>4.3517396780000004</v>
      </c>
      <c r="D2761" s="1">
        <v>1.010188675</v>
      </c>
      <c r="E2761" s="1">
        <v>1.1907233189999999</v>
      </c>
      <c r="F2761" s="1">
        <v>68.065184070000001</v>
      </c>
      <c r="G2761" s="1">
        <f>0.25*F2761+0.25*C2761+0.25*D2761+0.25*E2761</f>
        <v>18.654458935499999</v>
      </c>
    </row>
    <row r="2762" spans="1:7" x14ac:dyDescent="0.25">
      <c r="A2762" s="1" t="s">
        <v>2505</v>
      </c>
      <c r="B2762" s="1">
        <v>9.4453417060000007</v>
      </c>
      <c r="C2762" s="1">
        <v>3.2664769439999999</v>
      </c>
      <c r="D2762" s="1">
        <v>1.2451618499999999</v>
      </c>
      <c r="E2762" s="1">
        <v>1.4004830370000001</v>
      </c>
      <c r="F2762" s="1">
        <v>68.701505519999998</v>
      </c>
      <c r="G2762" s="1">
        <f>0.25*F2762+0.25*C2762+0.25*D2762+0.25*E2762</f>
        <v>18.653406837750001</v>
      </c>
    </row>
    <row r="2763" spans="1:7" x14ac:dyDescent="0.25">
      <c r="A2763" s="1" t="s">
        <v>3927</v>
      </c>
      <c r="B2763" s="1">
        <v>-1.3467792270000001</v>
      </c>
      <c r="C2763" s="1">
        <v>3.803911619</v>
      </c>
      <c r="D2763" s="1">
        <v>1.262306699</v>
      </c>
      <c r="E2763" s="1">
        <v>1.4325114720000001</v>
      </c>
      <c r="F2763" s="1">
        <v>68.088723189999996</v>
      </c>
      <c r="G2763" s="1">
        <f>0.25*F2763+0.25*C2763+0.25*D2763+0.25*E2763</f>
        <v>18.646863245000002</v>
      </c>
    </row>
    <row r="2764" spans="1:7" x14ac:dyDescent="0.25">
      <c r="A2764" s="1" t="s">
        <v>3284</v>
      </c>
      <c r="B2764" s="1">
        <v>8.1055405920000005</v>
      </c>
      <c r="C2764" s="1">
        <v>3.2295269919999998</v>
      </c>
      <c r="D2764" s="1">
        <v>0.86079715899999998</v>
      </c>
      <c r="E2764" s="1">
        <v>1.0875787880000001</v>
      </c>
      <c r="F2764" s="1">
        <v>69.408719090000005</v>
      </c>
      <c r="G2764" s="1">
        <f>0.25*F2764+0.25*C2764+0.25*D2764+0.25*E2764</f>
        <v>18.646655507250003</v>
      </c>
    </row>
    <row r="2765" spans="1:7" x14ac:dyDescent="0.25">
      <c r="A2765" s="1" t="s">
        <v>3050</v>
      </c>
      <c r="B2765" s="1">
        <v>-0.132754342</v>
      </c>
      <c r="C2765" s="1">
        <v>4.1392996159999997</v>
      </c>
      <c r="D2765" s="1">
        <v>1.2759702909999999</v>
      </c>
      <c r="E2765" s="1">
        <v>1.5067167239999999</v>
      </c>
      <c r="F2765" s="1">
        <v>67.658808930000006</v>
      </c>
      <c r="G2765" s="1">
        <f>0.25*F2765+0.25*C2765+0.25*D2765+0.25*E2765</f>
        <v>18.645198890250001</v>
      </c>
    </row>
    <row r="2766" spans="1:7" x14ac:dyDescent="0.25">
      <c r="A2766" s="1" t="s">
        <v>4062</v>
      </c>
      <c r="B2766" s="1">
        <v>2.1526785510000002</v>
      </c>
      <c r="C2766" s="1">
        <v>4.3434694299999999</v>
      </c>
      <c r="D2766" s="1">
        <v>1.8383405989999999</v>
      </c>
      <c r="E2766" s="1">
        <v>1.1864377589999999</v>
      </c>
      <c r="F2766" s="1">
        <v>67.208545130000005</v>
      </c>
      <c r="G2766" s="1">
        <f>0.25*F2766+0.25*C2766+0.25*D2766+0.25*E2766</f>
        <v>18.644198229500002</v>
      </c>
    </row>
    <row r="2767" spans="1:7" x14ac:dyDescent="0.25">
      <c r="A2767" s="1" t="s">
        <v>2643</v>
      </c>
      <c r="B2767" s="1">
        <v>0.773054821</v>
      </c>
      <c r="C2767" s="1">
        <v>4.3825975650000002</v>
      </c>
      <c r="D2767" s="1">
        <v>1.6304433599999999</v>
      </c>
      <c r="E2767" s="1">
        <v>1.1721623969999999</v>
      </c>
      <c r="F2767" s="1">
        <v>67.389172669999994</v>
      </c>
      <c r="G2767" s="1">
        <f>0.25*F2767+0.25*C2767+0.25*D2767+0.25*E2767</f>
        <v>18.643593997999997</v>
      </c>
    </row>
    <row r="2768" spans="1:7" x14ac:dyDescent="0.25">
      <c r="A2768" s="1" t="s">
        <v>16</v>
      </c>
      <c r="B2768" s="1">
        <v>-2.4031503810000001</v>
      </c>
      <c r="C2768" s="1">
        <v>3.7443374290000002</v>
      </c>
      <c r="D2768" s="1">
        <v>0.98902339800000005</v>
      </c>
      <c r="E2768" s="1">
        <v>0.97437186099999995</v>
      </c>
      <c r="F2768" s="1">
        <v>68.862416929999995</v>
      </c>
      <c r="G2768" s="1">
        <f>0.25*F2768+0.25*C2768+0.25*D2768+0.25*E2768</f>
        <v>18.642537404499997</v>
      </c>
    </row>
    <row r="2769" spans="1:7" x14ac:dyDescent="0.25">
      <c r="A2769" s="1" t="s">
        <v>485</v>
      </c>
      <c r="B2769" s="1">
        <v>8.4536312040000006</v>
      </c>
      <c r="C2769" s="1">
        <v>3.407679221</v>
      </c>
      <c r="D2769" s="1">
        <v>1.0998442150000001</v>
      </c>
      <c r="E2769" s="1">
        <v>0.55398624500000004</v>
      </c>
      <c r="F2769" s="1">
        <v>69.495590550000003</v>
      </c>
      <c r="G2769" s="1">
        <f>0.25*F2769+0.25*C2769+0.25*D2769+0.25*E2769</f>
        <v>18.639275057750002</v>
      </c>
    </row>
    <row r="2770" spans="1:7" x14ac:dyDescent="0.25">
      <c r="A2770" s="1" t="s">
        <v>1845</v>
      </c>
      <c r="B2770" s="1">
        <v>2.7629213680000002</v>
      </c>
      <c r="C2770" s="1">
        <v>3.524585235</v>
      </c>
      <c r="D2770" s="1">
        <v>1.236329067</v>
      </c>
      <c r="E2770" s="1">
        <v>1.0025487989999999</v>
      </c>
      <c r="F2770" s="1">
        <v>68.783371299999999</v>
      </c>
      <c r="G2770" s="1">
        <f>0.25*F2770+0.25*C2770+0.25*D2770+0.25*E2770</f>
        <v>18.63670860025</v>
      </c>
    </row>
    <row r="2771" spans="1:7" x14ac:dyDescent="0.25">
      <c r="A2771" s="1" t="s">
        <v>3262</v>
      </c>
      <c r="B2771" s="1">
        <v>6.3578914920000003</v>
      </c>
      <c r="C2771" s="1">
        <v>4.706476179</v>
      </c>
      <c r="D2771" s="1">
        <v>0.96637984700000001</v>
      </c>
      <c r="E2771" s="1">
        <v>0.96397054699999996</v>
      </c>
      <c r="F2771" s="1">
        <v>67.892647969999999</v>
      </c>
      <c r="G2771" s="1">
        <f>0.25*F2771+0.25*C2771+0.25*D2771+0.25*E2771</f>
        <v>18.632368635750002</v>
      </c>
    </row>
    <row r="2772" spans="1:7" x14ac:dyDescent="0.25">
      <c r="A2772" s="1" t="s">
        <v>2128</v>
      </c>
      <c r="B2772" s="1">
        <v>-0.56948330000000003</v>
      </c>
      <c r="C2772" s="1">
        <v>4.3491985770000001</v>
      </c>
      <c r="D2772" s="1">
        <v>1.354242234</v>
      </c>
      <c r="E2772" s="1">
        <v>1.1586228789999999</v>
      </c>
      <c r="F2772" s="1">
        <v>67.659867270000007</v>
      </c>
      <c r="G2772" s="1">
        <f>0.25*F2772+0.25*C2772+0.25*D2772+0.25*E2772</f>
        <v>18.630482740000001</v>
      </c>
    </row>
    <row r="2773" spans="1:7" x14ac:dyDescent="0.25">
      <c r="A2773" s="1" t="s">
        <v>3037</v>
      </c>
      <c r="B2773" s="1">
        <v>8.1631507669999994</v>
      </c>
      <c r="C2773" s="1">
        <v>5.4738671620000003</v>
      </c>
      <c r="D2773" s="1">
        <v>1.9378733020000001</v>
      </c>
      <c r="E2773" s="1">
        <v>2.7081996899999998</v>
      </c>
      <c r="F2773" s="1">
        <v>64.389931709999999</v>
      </c>
      <c r="G2773" s="1">
        <f>0.25*F2773+0.25*C2773+0.25*D2773+0.25*E2773</f>
        <v>18.627467966000001</v>
      </c>
    </row>
    <row r="2774" spans="1:7" x14ac:dyDescent="0.25">
      <c r="A2774" s="1" t="s">
        <v>1086</v>
      </c>
      <c r="B2774" s="1">
        <v>-1.2285372619999999</v>
      </c>
      <c r="C2774" s="1">
        <v>3.3899553839999998</v>
      </c>
      <c r="D2774" s="1">
        <v>1.4993338789999999</v>
      </c>
      <c r="E2774" s="1">
        <v>1.9922164570000001</v>
      </c>
      <c r="F2774" s="1">
        <v>67.616178939999998</v>
      </c>
      <c r="G2774" s="1">
        <f>0.25*F2774+0.25*C2774+0.25*D2774+0.25*E2774</f>
        <v>18.624421165000001</v>
      </c>
    </row>
    <row r="2775" spans="1:7" x14ac:dyDescent="0.25">
      <c r="A2775" s="1" t="s">
        <v>826</v>
      </c>
      <c r="B2775" s="1">
        <v>0.48396261499999998</v>
      </c>
      <c r="C2775" s="1">
        <v>4.0735990390000003</v>
      </c>
      <c r="D2775" s="1">
        <v>0.70338693100000005</v>
      </c>
      <c r="E2775" s="1">
        <v>1.1212630450000001</v>
      </c>
      <c r="F2775" s="1">
        <v>68.596312479999995</v>
      </c>
      <c r="G2775" s="1">
        <f>0.25*F2775+0.25*C2775+0.25*D2775+0.25*E2775</f>
        <v>18.62364037375</v>
      </c>
    </row>
    <row r="2776" spans="1:7" x14ac:dyDescent="0.25">
      <c r="A2776" s="1" t="s">
        <v>1764</v>
      </c>
      <c r="B2776" s="1">
        <v>3.7832153119999998</v>
      </c>
      <c r="C2776" s="1">
        <v>4.6549984809999998</v>
      </c>
      <c r="D2776" s="1">
        <v>0.37505256599999998</v>
      </c>
      <c r="E2776" s="1">
        <v>1.524421228</v>
      </c>
      <c r="F2776" s="1">
        <v>67.936619219999997</v>
      </c>
      <c r="G2776" s="1">
        <f>0.25*F2776+0.25*C2776+0.25*D2776+0.25*E2776</f>
        <v>18.622772873749994</v>
      </c>
    </row>
    <row r="2777" spans="1:7" x14ac:dyDescent="0.25">
      <c r="A2777" s="1" t="s">
        <v>4585</v>
      </c>
      <c r="B2777" s="1">
        <v>1.359728461</v>
      </c>
      <c r="C2777" s="1">
        <v>3.5948575909999998</v>
      </c>
      <c r="D2777" s="1">
        <v>1.467921434</v>
      </c>
      <c r="E2777" s="1">
        <v>2.0998732840000001</v>
      </c>
      <c r="F2777" s="1">
        <v>67.325613300000001</v>
      </c>
      <c r="G2777" s="1">
        <f>0.25*F2777+0.25*C2777+0.25*D2777+0.25*E2777</f>
        <v>18.622066402249999</v>
      </c>
    </row>
    <row r="2778" spans="1:7" x14ac:dyDescent="0.25">
      <c r="A2778" s="1" t="s">
        <v>698</v>
      </c>
      <c r="B2778" s="1">
        <v>6.422498601</v>
      </c>
      <c r="C2778" s="1">
        <v>3.2430820050000002</v>
      </c>
      <c r="D2778" s="1">
        <v>9.8354458000000006E-2</v>
      </c>
      <c r="E2778" s="1">
        <v>1.478021136</v>
      </c>
      <c r="F2778" s="1">
        <v>69.667322510000005</v>
      </c>
      <c r="G2778" s="1">
        <f>0.25*F2778+0.25*C2778+0.25*D2778+0.25*E2778</f>
        <v>18.621695027250002</v>
      </c>
    </row>
    <row r="2779" spans="1:7" x14ac:dyDescent="0.25">
      <c r="A2779" s="1" t="s">
        <v>1801</v>
      </c>
      <c r="B2779" s="1">
        <v>5.6543783019999996</v>
      </c>
      <c r="C2779" s="1">
        <v>3.5490864549999999</v>
      </c>
      <c r="D2779" s="1">
        <v>1.1004985359999999</v>
      </c>
      <c r="E2779" s="1">
        <v>1.072889236</v>
      </c>
      <c r="F2779" s="1">
        <v>68.714514510000001</v>
      </c>
      <c r="G2779" s="1">
        <f>0.25*F2779+0.25*C2779+0.25*D2779+0.25*E2779</f>
        <v>18.609247184249998</v>
      </c>
    </row>
    <row r="2780" spans="1:7" x14ac:dyDescent="0.25">
      <c r="A2780" s="1" t="s">
        <v>2629</v>
      </c>
      <c r="B2780" s="1">
        <v>3.5841203319999999</v>
      </c>
      <c r="C2780" s="1">
        <v>3.4608828389999999</v>
      </c>
      <c r="D2780" s="1">
        <v>0.70838401799999995</v>
      </c>
      <c r="E2780" s="1">
        <v>1.053901652</v>
      </c>
      <c r="F2780" s="1">
        <v>69.207451849999998</v>
      </c>
      <c r="G2780" s="1">
        <f>0.25*F2780+0.25*C2780+0.25*D2780+0.25*E2780</f>
        <v>18.607655089750001</v>
      </c>
    </row>
    <row r="2781" spans="1:7" x14ac:dyDescent="0.25">
      <c r="A2781" s="1" t="s">
        <v>3057</v>
      </c>
      <c r="B2781" s="1">
        <v>4.3620478179999997</v>
      </c>
      <c r="C2781" s="1">
        <v>3.317395039</v>
      </c>
      <c r="D2781" s="1">
        <v>1.1047857670000001</v>
      </c>
      <c r="E2781" s="1">
        <v>1.175797937</v>
      </c>
      <c r="F2781" s="1">
        <v>68.824056499999998</v>
      </c>
      <c r="G2781" s="1">
        <f>0.25*F2781+0.25*C2781+0.25*D2781+0.25*E2781</f>
        <v>18.605508810749999</v>
      </c>
    </row>
    <row r="2782" spans="1:7" x14ac:dyDescent="0.25">
      <c r="A2782" s="1" t="s">
        <v>1833</v>
      </c>
      <c r="B2782" s="1">
        <v>0.99609493699999996</v>
      </c>
      <c r="C2782" s="1">
        <v>4.5873922709999997</v>
      </c>
      <c r="D2782" s="1">
        <v>1.78309826</v>
      </c>
      <c r="E2782" s="1">
        <v>2.0461907259999998</v>
      </c>
      <c r="F2782" s="1">
        <v>66.004243750000001</v>
      </c>
      <c r="G2782" s="1">
        <f>0.25*F2782+0.25*C2782+0.25*D2782+0.25*E2782</f>
        <v>18.605231251750002</v>
      </c>
    </row>
    <row r="2783" spans="1:7" x14ac:dyDescent="0.25">
      <c r="A2783" s="1" t="s">
        <v>1404</v>
      </c>
      <c r="B2783" s="1">
        <v>2.5976814080000001</v>
      </c>
      <c r="C2783" s="1">
        <v>3.7871020180000001</v>
      </c>
      <c r="D2783" s="1">
        <v>0.91799800300000001</v>
      </c>
      <c r="E2783" s="1">
        <v>1.1080675360000001</v>
      </c>
      <c r="F2783" s="1">
        <v>68.592743670000004</v>
      </c>
      <c r="G2783" s="1">
        <f>0.25*F2783+0.25*C2783+0.25*D2783+0.25*E2783</f>
        <v>18.601477806749998</v>
      </c>
    </row>
    <row r="2784" spans="1:7" x14ac:dyDescent="0.25">
      <c r="A2784" s="1" t="s">
        <v>581</v>
      </c>
      <c r="B2784" s="1">
        <v>-4.4526454390000003</v>
      </c>
      <c r="C2784" s="1">
        <v>4.8159320279999998</v>
      </c>
      <c r="D2784" s="1">
        <v>1.1818385309999999</v>
      </c>
      <c r="E2784" s="1">
        <v>2.9673019279999999</v>
      </c>
      <c r="F2784" s="1">
        <v>65.434044839999999</v>
      </c>
      <c r="G2784" s="1">
        <f>0.25*F2784+0.25*C2784+0.25*D2784+0.25*E2784</f>
        <v>18.59977933175</v>
      </c>
    </row>
    <row r="2785" spans="1:7" x14ac:dyDescent="0.25">
      <c r="A2785" s="1" t="s">
        <v>3102</v>
      </c>
      <c r="B2785" s="1">
        <v>-2.5898790250000001</v>
      </c>
      <c r="C2785" s="1">
        <v>3.574185956</v>
      </c>
      <c r="D2785" s="1">
        <v>0.17289119999999999</v>
      </c>
      <c r="E2785" s="1">
        <v>1.252626475</v>
      </c>
      <c r="F2785" s="1">
        <v>69.398534670000004</v>
      </c>
      <c r="G2785" s="1">
        <f>0.25*F2785+0.25*C2785+0.25*D2785+0.25*E2785</f>
        <v>18.599559575249998</v>
      </c>
    </row>
    <row r="2786" spans="1:7" x14ac:dyDescent="0.25">
      <c r="A2786" s="1" t="s">
        <v>681</v>
      </c>
      <c r="B2786" s="1">
        <v>0.90305033000000001</v>
      </c>
      <c r="C2786" s="1">
        <v>4.5248118850000001</v>
      </c>
      <c r="D2786" s="1">
        <v>2.3094682459999998</v>
      </c>
      <c r="E2786" s="1">
        <v>2.0704500050000001</v>
      </c>
      <c r="F2786" s="1">
        <v>65.48963938</v>
      </c>
      <c r="G2786" s="1">
        <f>0.25*F2786+0.25*C2786+0.25*D2786+0.25*E2786</f>
        <v>18.598592378999999</v>
      </c>
    </row>
    <row r="2787" spans="1:7" x14ac:dyDescent="0.25">
      <c r="A2787" s="1" t="s">
        <v>4317</v>
      </c>
      <c r="B2787" s="1">
        <v>5.5657090150000004</v>
      </c>
      <c r="C2787" s="1">
        <v>3.9149881799999999</v>
      </c>
      <c r="D2787" s="1">
        <v>0.69813499099999998</v>
      </c>
      <c r="E2787" s="1">
        <v>1.311011264</v>
      </c>
      <c r="F2787" s="1">
        <v>68.467529810000002</v>
      </c>
      <c r="G2787" s="1">
        <f>0.25*F2787+0.25*C2787+0.25*D2787+0.25*E2787</f>
        <v>18.59791606125</v>
      </c>
    </row>
    <row r="2788" spans="1:7" x14ac:dyDescent="0.25">
      <c r="A2788" s="1" t="s">
        <v>4030</v>
      </c>
      <c r="B2788" s="1">
        <v>6.149148286</v>
      </c>
      <c r="C2788" s="1">
        <v>3.6654720119999999</v>
      </c>
      <c r="D2788" s="1">
        <v>1.080151708</v>
      </c>
      <c r="E2788" s="1">
        <v>1.3022057899999999</v>
      </c>
      <c r="F2788" s="1">
        <v>68.335833679999993</v>
      </c>
      <c r="G2788" s="1">
        <f>0.25*F2788+0.25*C2788+0.25*D2788+0.25*E2788</f>
        <v>18.595915797499998</v>
      </c>
    </row>
    <row r="2789" spans="1:7" x14ac:dyDescent="0.25">
      <c r="A2789" s="1" t="s">
        <v>704</v>
      </c>
      <c r="B2789" s="1">
        <v>7.0167632449999999</v>
      </c>
      <c r="C2789" s="1">
        <v>3.7522876740000002</v>
      </c>
      <c r="D2789" s="1">
        <v>0.62396410700000005</v>
      </c>
      <c r="E2789" s="1">
        <v>1.5724862049999999</v>
      </c>
      <c r="F2789" s="1">
        <v>68.418529250000006</v>
      </c>
      <c r="G2789" s="1">
        <f>0.25*F2789+0.25*C2789+0.25*D2789+0.25*E2789</f>
        <v>18.591816809000004</v>
      </c>
    </row>
    <row r="2790" spans="1:7" x14ac:dyDescent="0.25">
      <c r="A2790" s="1" t="s">
        <v>3786</v>
      </c>
      <c r="B2790" s="1">
        <v>5.5504923420000001</v>
      </c>
      <c r="C2790" s="1">
        <v>3.5977864230000001</v>
      </c>
      <c r="D2790" s="1">
        <v>1.699577892</v>
      </c>
      <c r="E2790" s="1">
        <v>1.3321786819999999</v>
      </c>
      <c r="F2790" s="1">
        <v>67.721355970000005</v>
      </c>
      <c r="G2790" s="1">
        <f>0.25*F2790+0.25*C2790+0.25*D2790+0.25*E2790</f>
        <v>18.587724741750002</v>
      </c>
    </row>
    <row r="2791" spans="1:7" x14ac:dyDescent="0.25">
      <c r="A2791" s="1" t="s">
        <v>1972</v>
      </c>
      <c r="B2791" s="1">
        <v>3.4290993300000001</v>
      </c>
      <c r="C2791" s="1">
        <v>3.9605320869999998</v>
      </c>
      <c r="D2791" s="1">
        <v>1.631634628</v>
      </c>
      <c r="E2791" s="1">
        <v>1.208931873</v>
      </c>
      <c r="F2791" s="1">
        <v>67.546328090000003</v>
      </c>
      <c r="G2791" s="1">
        <f>0.25*F2791+0.25*C2791+0.25*D2791+0.25*E2791</f>
        <v>18.586856669500001</v>
      </c>
    </row>
    <row r="2792" spans="1:7" x14ac:dyDescent="0.25">
      <c r="A2792" s="1" t="s">
        <v>1774</v>
      </c>
      <c r="B2792" s="1">
        <v>3.233732861</v>
      </c>
      <c r="C2792" s="1">
        <v>3.7609777320000002</v>
      </c>
      <c r="D2792" s="1">
        <v>1.426115486</v>
      </c>
      <c r="E2792" s="1">
        <v>3.3350782460000001</v>
      </c>
      <c r="F2792" s="1">
        <v>65.810402719999999</v>
      </c>
      <c r="G2792" s="1">
        <f>0.25*F2792+0.25*C2792+0.25*D2792+0.25*E2792</f>
        <v>18.583143545999999</v>
      </c>
    </row>
    <row r="2793" spans="1:7" x14ac:dyDescent="0.25">
      <c r="A2793" s="1" t="s">
        <v>360</v>
      </c>
      <c r="B2793" s="1">
        <v>24.910106150000001</v>
      </c>
      <c r="C2793" s="1">
        <v>2.8261180339999998</v>
      </c>
      <c r="D2793" s="1">
        <v>2.0123024520000001</v>
      </c>
      <c r="E2793" s="1">
        <v>1.5224567369999999</v>
      </c>
      <c r="F2793" s="1">
        <v>67.959747190000002</v>
      </c>
      <c r="G2793" s="1">
        <f>0.25*F2793+0.25*C2793+0.25*D2793+0.25*E2793</f>
        <v>18.580156103250001</v>
      </c>
    </row>
    <row r="2794" spans="1:7" x14ac:dyDescent="0.25">
      <c r="A2794" s="1" t="s">
        <v>1410</v>
      </c>
      <c r="B2794" s="1">
        <v>6.3504183940000001</v>
      </c>
      <c r="C2794" s="1">
        <v>4.2113639149999997</v>
      </c>
      <c r="D2794" s="1">
        <v>1.2145320340000001</v>
      </c>
      <c r="E2794" s="1">
        <v>0.97129869899999999</v>
      </c>
      <c r="F2794" s="1">
        <v>67.918775310000001</v>
      </c>
      <c r="G2794" s="1">
        <f>0.25*F2794+0.25*C2794+0.25*D2794+0.25*E2794</f>
        <v>18.578992489499999</v>
      </c>
    </row>
    <row r="2795" spans="1:7" x14ac:dyDescent="0.25">
      <c r="A2795" s="1" t="s">
        <v>4032</v>
      </c>
      <c r="B2795" s="1">
        <v>6.5122083909999997</v>
      </c>
      <c r="C2795" s="1">
        <v>3.945345246</v>
      </c>
      <c r="D2795" s="1">
        <v>0.647848859</v>
      </c>
      <c r="E2795" s="1">
        <v>1.518372461</v>
      </c>
      <c r="F2795" s="1">
        <v>68.194537780000005</v>
      </c>
      <c r="G2795" s="1">
        <f>0.25*F2795+0.25*C2795+0.25*D2795+0.25*E2795</f>
        <v>18.576526086500003</v>
      </c>
    </row>
    <row r="2796" spans="1:7" x14ac:dyDescent="0.25">
      <c r="A2796" s="1" t="s">
        <v>2996</v>
      </c>
      <c r="B2796" s="1">
        <v>-4.3425372070000003</v>
      </c>
      <c r="C2796" s="1">
        <v>2.9509151120000001</v>
      </c>
      <c r="D2796" s="1">
        <v>1.053061475</v>
      </c>
      <c r="E2796" s="1">
        <v>1.111113687</v>
      </c>
      <c r="F2796" s="1">
        <v>69.187351590000006</v>
      </c>
      <c r="G2796" s="1">
        <f>0.25*F2796+0.25*C2796+0.25*D2796+0.25*E2796</f>
        <v>18.575610466000004</v>
      </c>
    </row>
    <row r="2797" spans="1:7" x14ac:dyDescent="0.25">
      <c r="A2797" s="1" t="s">
        <v>4586</v>
      </c>
      <c r="B2797" s="1">
        <v>4.9764878860000001</v>
      </c>
      <c r="C2797" s="1">
        <v>3.511044584</v>
      </c>
      <c r="D2797" s="1">
        <v>0.95594962699999997</v>
      </c>
      <c r="E2797" s="1">
        <v>1.5428224820000001</v>
      </c>
      <c r="F2797" s="1">
        <v>68.284677770000002</v>
      </c>
      <c r="G2797" s="1">
        <f>0.25*F2797+0.25*C2797+0.25*D2797+0.25*E2797</f>
        <v>18.573623615750002</v>
      </c>
    </row>
    <row r="2798" spans="1:7" x14ac:dyDescent="0.25">
      <c r="A2798" s="1" t="s">
        <v>3066</v>
      </c>
      <c r="B2798" s="1">
        <v>4.4558302320000003</v>
      </c>
      <c r="C2798" s="1">
        <v>4.3919368780000001</v>
      </c>
      <c r="D2798" s="1">
        <v>1.1264978290000001</v>
      </c>
      <c r="E2798" s="1">
        <v>1.433638714</v>
      </c>
      <c r="F2798" s="1">
        <v>67.324859270000005</v>
      </c>
      <c r="G2798" s="1">
        <f>0.25*F2798+0.25*C2798+0.25*D2798+0.25*E2798</f>
        <v>18.56923317275</v>
      </c>
    </row>
    <row r="2799" spans="1:7" x14ac:dyDescent="0.25">
      <c r="A2799" s="1" t="s">
        <v>1002</v>
      </c>
      <c r="B2799" s="1">
        <v>1.1987494679999999</v>
      </c>
      <c r="C2799" s="1">
        <v>4.3030724239999998</v>
      </c>
      <c r="D2799" s="1">
        <v>1.69630032</v>
      </c>
      <c r="E2799" s="1">
        <v>0.98845614299999995</v>
      </c>
      <c r="F2799" s="1">
        <v>67.285318829999994</v>
      </c>
      <c r="G2799" s="1">
        <f>0.25*F2799+0.25*C2799+0.25*D2799+0.25*E2799</f>
        <v>18.568286929249997</v>
      </c>
    </row>
    <row r="2800" spans="1:7" x14ac:dyDescent="0.25">
      <c r="A2800" s="1" t="s">
        <v>23</v>
      </c>
      <c r="B2800" s="1">
        <v>-1.0116429709999999</v>
      </c>
      <c r="C2800" s="1">
        <v>3.7314584040000001</v>
      </c>
      <c r="D2800" s="1">
        <v>1.1276556609999999</v>
      </c>
      <c r="E2800" s="1">
        <v>1.642073492</v>
      </c>
      <c r="F2800" s="1">
        <v>67.762750740000001</v>
      </c>
      <c r="G2800" s="1">
        <f>0.25*F2800+0.25*C2800+0.25*D2800+0.25*E2800</f>
        <v>18.565984574249999</v>
      </c>
    </row>
    <row r="2801" spans="1:7" x14ac:dyDescent="0.25">
      <c r="A2801" s="1" t="s">
        <v>2036</v>
      </c>
      <c r="B2801" s="1">
        <v>13.852528769999999</v>
      </c>
      <c r="C2801" s="1">
        <v>4.090258049</v>
      </c>
      <c r="D2801" s="1">
        <v>1.668538208</v>
      </c>
      <c r="E2801" s="1">
        <v>1.139889183</v>
      </c>
      <c r="F2801" s="1">
        <v>67.364375640000006</v>
      </c>
      <c r="G2801" s="1">
        <f>0.25*F2801+0.25*C2801+0.25*D2801+0.25*E2801</f>
        <v>18.56576527</v>
      </c>
    </row>
    <row r="2802" spans="1:7" x14ac:dyDescent="0.25">
      <c r="A2802" s="1" t="s">
        <v>1984</v>
      </c>
      <c r="B2802" s="1">
        <v>6.0100987269999999</v>
      </c>
      <c r="C2802" s="1">
        <v>3.38653637</v>
      </c>
      <c r="D2802" s="1">
        <v>1.637411204</v>
      </c>
      <c r="E2802" s="1">
        <v>1.2245014489999999</v>
      </c>
      <c r="F2802" s="1">
        <v>68.001501640000001</v>
      </c>
      <c r="G2802" s="1">
        <f>0.25*F2802+0.25*C2802+0.25*D2802+0.25*E2802</f>
        <v>18.562487665750002</v>
      </c>
    </row>
    <row r="2803" spans="1:7" x14ac:dyDescent="0.25">
      <c r="A2803" s="1" t="s">
        <v>3684</v>
      </c>
      <c r="B2803" s="1">
        <v>12.11830148</v>
      </c>
      <c r="C2803" s="1">
        <v>4.0415125820000002</v>
      </c>
      <c r="D2803" s="1">
        <v>1.0581111510000001</v>
      </c>
      <c r="E2803" s="1">
        <v>1.185386708</v>
      </c>
      <c r="F2803" s="1">
        <v>67.954029129999995</v>
      </c>
      <c r="G2803" s="1">
        <f>0.25*F2803+0.25*C2803+0.25*D2803+0.25*E2803</f>
        <v>18.559759892749998</v>
      </c>
    </row>
    <row r="2804" spans="1:7" x14ac:dyDescent="0.25">
      <c r="A2804" s="1" t="s">
        <v>813</v>
      </c>
      <c r="B2804" s="1">
        <v>4.6727105199999999</v>
      </c>
      <c r="C2804" s="1">
        <v>4.0062520800000003</v>
      </c>
      <c r="D2804" s="1">
        <v>1.2125148670000001</v>
      </c>
      <c r="E2804" s="1">
        <v>1.008319811</v>
      </c>
      <c r="F2804" s="1">
        <v>68.001726820000002</v>
      </c>
      <c r="G2804" s="1">
        <f>0.25*F2804+0.25*C2804+0.25*D2804+0.25*E2804</f>
        <v>18.5572033945</v>
      </c>
    </row>
    <row r="2805" spans="1:7" x14ac:dyDescent="0.25">
      <c r="A2805" s="1" t="s">
        <v>4044</v>
      </c>
      <c r="B2805" s="1">
        <v>1.9111752179999999</v>
      </c>
      <c r="C2805" s="1">
        <v>3.9301693740000001</v>
      </c>
      <c r="D2805" s="1">
        <v>1.1857010189999999</v>
      </c>
      <c r="E2805" s="1">
        <v>1.4315203190000001</v>
      </c>
      <c r="F2805" s="1">
        <v>67.674387400000001</v>
      </c>
      <c r="G2805" s="1">
        <f>0.25*F2805+0.25*C2805+0.25*D2805+0.25*E2805</f>
        <v>18.555444528000002</v>
      </c>
    </row>
    <row r="2806" spans="1:7" x14ac:dyDescent="0.25">
      <c r="A2806" s="1" t="s">
        <v>291</v>
      </c>
      <c r="B2806" s="1">
        <v>6.1291777319999996</v>
      </c>
      <c r="C2806" s="1">
        <v>3.8011275680000001</v>
      </c>
      <c r="D2806" s="1">
        <v>1.051774126</v>
      </c>
      <c r="E2806" s="1">
        <v>1.355476415</v>
      </c>
      <c r="F2806" s="1">
        <v>68.00871875</v>
      </c>
      <c r="G2806" s="1">
        <f>0.25*F2806+0.25*C2806+0.25*D2806+0.25*E2806</f>
        <v>18.554274214749999</v>
      </c>
    </row>
    <row r="2807" spans="1:7" x14ac:dyDescent="0.25">
      <c r="A2807" s="1" t="s">
        <v>4513</v>
      </c>
      <c r="B2807" s="1">
        <v>8.1422158029999991</v>
      </c>
      <c r="C2807" s="1">
        <v>5.0180133710000003</v>
      </c>
      <c r="D2807" s="1">
        <v>0.90277945800000003</v>
      </c>
      <c r="E2807" s="1">
        <v>1.0647356729999999</v>
      </c>
      <c r="F2807" s="1">
        <v>67.221458530000007</v>
      </c>
      <c r="G2807" s="1">
        <f>0.25*F2807+0.25*C2807+0.25*D2807+0.25*E2807</f>
        <v>18.551746758</v>
      </c>
    </row>
    <row r="2808" spans="1:7" x14ac:dyDescent="0.25">
      <c r="A2808" s="1" t="s">
        <v>934</v>
      </c>
      <c r="B2808" s="1">
        <v>3.3024227000000003E-2</v>
      </c>
      <c r="C2808" s="1">
        <v>4.1244176159999997</v>
      </c>
      <c r="D2808" s="1">
        <v>2.6617804299999999</v>
      </c>
      <c r="E2808" s="1">
        <v>0.95966456</v>
      </c>
      <c r="F2808" s="1">
        <v>66.459935009999995</v>
      </c>
      <c r="G2808" s="1">
        <f>0.25*F2808+0.25*C2808+0.25*D2808+0.25*E2808</f>
        <v>18.551449403999996</v>
      </c>
    </row>
    <row r="2809" spans="1:7" x14ac:dyDescent="0.25">
      <c r="A2809" s="1" t="s">
        <v>2493</v>
      </c>
      <c r="B2809" s="1">
        <v>1.6207546530000001</v>
      </c>
      <c r="C2809" s="1">
        <v>3.5279278390000002</v>
      </c>
      <c r="D2809" s="1">
        <v>0.59871422100000005</v>
      </c>
      <c r="E2809" s="1">
        <v>1.014579546</v>
      </c>
      <c r="F2809" s="1">
        <v>69.063447389999993</v>
      </c>
      <c r="G2809" s="1">
        <f>0.25*F2809+0.25*C2809+0.25*D2809+0.25*E2809</f>
        <v>18.551167248999995</v>
      </c>
    </row>
    <row r="2810" spans="1:7" x14ac:dyDescent="0.25">
      <c r="A2810" s="1" t="s">
        <v>839</v>
      </c>
      <c r="B2810" s="1">
        <v>6.5296283219999998</v>
      </c>
      <c r="C2810" s="1">
        <v>4.3899206800000004</v>
      </c>
      <c r="D2810" s="1">
        <v>0.96174509799999996</v>
      </c>
      <c r="E2810" s="1">
        <v>1.013151543</v>
      </c>
      <c r="F2810" s="1">
        <v>67.838015029999994</v>
      </c>
      <c r="G2810" s="1">
        <f>0.25*F2810+0.25*C2810+0.25*D2810+0.25*E2810</f>
        <v>18.550708087749999</v>
      </c>
    </row>
    <row r="2811" spans="1:7" x14ac:dyDescent="0.25">
      <c r="A2811" s="1" t="s">
        <v>17</v>
      </c>
      <c r="B2811" s="1">
        <v>1.050994081</v>
      </c>
      <c r="C2811" s="1">
        <v>3.408873475</v>
      </c>
      <c r="D2811" s="1">
        <v>0.60282239500000001</v>
      </c>
      <c r="E2811" s="1">
        <v>0.87083909800000003</v>
      </c>
      <c r="F2811" s="1">
        <v>69.32007892</v>
      </c>
      <c r="G2811" s="1">
        <f>0.25*F2811+0.25*C2811+0.25*D2811+0.25*E2811</f>
        <v>18.550653472</v>
      </c>
    </row>
    <row r="2812" spans="1:7" x14ac:dyDescent="0.25">
      <c r="A2812" s="1" t="s">
        <v>407</v>
      </c>
      <c r="B2812" s="1">
        <v>15.66380189</v>
      </c>
      <c r="C2812" s="1">
        <v>3.5561747220000002</v>
      </c>
      <c r="D2812" s="1">
        <v>1.9635654</v>
      </c>
      <c r="E2812" s="1">
        <v>1.0748937160000001</v>
      </c>
      <c r="F2812" s="1">
        <v>67.607700390000005</v>
      </c>
      <c r="G2812" s="1">
        <f>0.25*F2812+0.25*C2812+0.25*D2812+0.25*E2812</f>
        <v>18.550583557</v>
      </c>
    </row>
    <row r="2813" spans="1:7" x14ac:dyDescent="0.25">
      <c r="A2813" s="1" t="s">
        <v>3894</v>
      </c>
      <c r="B2813" s="1">
        <v>-4.4280899999999998E-2</v>
      </c>
      <c r="C2813" s="1">
        <v>3.994772958</v>
      </c>
      <c r="D2813" s="1">
        <v>1.5940574139999999</v>
      </c>
      <c r="E2813" s="1">
        <v>1.4732833359999999</v>
      </c>
      <c r="F2813" s="1">
        <v>67.132944550000005</v>
      </c>
      <c r="G2813" s="1">
        <f>0.25*F2813+0.25*C2813+0.25*D2813+0.25*E2813</f>
        <v>18.548764564500001</v>
      </c>
    </row>
    <row r="2814" spans="1:7" x14ac:dyDescent="0.25">
      <c r="A2814" s="1" t="s">
        <v>3257</v>
      </c>
      <c r="B2814" s="1">
        <v>1.9096266070000001</v>
      </c>
      <c r="C2814" s="1">
        <v>3.5623013189999999</v>
      </c>
      <c r="D2814" s="1">
        <v>1.68142915</v>
      </c>
      <c r="E2814" s="1">
        <v>1.353836434</v>
      </c>
      <c r="F2814" s="1">
        <v>67.592612919999993</v>
      </c>
      <c r="G2814" s="1">
        <f>0.25*F2814+0.25*C2814+0.25*D2814+0.25*E2814</f>
        <v>18.547544955749999</v>
      </c>
    </row>
    <row r="2815" spans="1:7" x14ac:dyDescent="0.25">
      <c r="A2815" s="1" t="s">
        <v>2651</v>
      </c>
      <c r="B2815" s="1">
        <v>1.93304553</v>
      </c>
      <c r="C2815" s="1">
        <v>3.6349306239999999</v>
      </c>
      <c r="D2815" s="1">
        <v>1.5094591580000001</v>
      </c>
      <c r="E2815" s="1">
        <v>1.342438842</v>
      </c>
      <c r="F2815" s="1">
        <v>67.699122149999994</v>
      </c>
      <c r="G2815" s="1">
        <f>0.25*F2815+0.25*C2815+0.25*D2815+0.25*E2815</f>
        <v>18.546487693499998</v>
      </c>
    </row>
    <row r="2816" spans="1:7" x14ac:dyDescent="0.25">
      <c r="A2816" s="1" t="s">
        <v>1599</v>
      </c>
      <c r="B2816" s="1">
        <v>6.836061398</v>
      </c>
      <c r="C2816" s="1">
        <v>3.7620335150000002</v>
      </c>
      <c r="D2816" s="1">
        <v>1.5571101700000001</v>
      </c>
      <c r="E2816" s="1">
        <v>1.2583984420000001</v>
      </c>
      <c r="F2816" s="1">
        <v>67.608377500000003</v>
      </c>
      <c r="G2816" s="1">
        <f>0.25*F2816+0.25*C2816+0.25*D2816+0.25*E2816</f>
        <v>18.546479906750001</v>
      </c>
    </row>
    <row r="2817" spans="1:7" x14ac:dyDescent="0.25">
      <c r="A2817" s="1" t="s">
        <v>2087</v>
      </c>
      <c r="B2817" s="1">
        <v>-5.591056773</v>
      </c>
      <c r="C2817" s="1">
        <v>3.8677803129999999</v>
      </c>
      <c r="D2817" s="1">
        <v>1.3705205579999999</v>
      </c>
      <c r="E2817" s="1">
        <v>1.1156755789999999</v>
      </c>
      <c r="F2817" s="1">
        <v>67.828711330000004</v>
      </c>
      <c r="G2817" s="1">
        <f>0.25*F2817+0.25*C2817+0.25*D2817+0.25*E2817</f>
        <v>18.545671944999999</v>
      </c>
    </row>
    <row r="2818" spans="1:7" x14ac:dyDescent="0.25">
      <c r="A2818" s="1" t="s">
        <v>1730</v>
      </c>
      <c r="B2818" s="1">
        <v>1.4586378710000001</v>
      </c>
      <c r="C2818" s="1">
        <v>3.427354024</v>
      </c>
      <c r="D2818" s="1">
        <v>1.0541918889999999</v>
      </c>
      <c r="E2818" s="1">
        <v>1.4678170049999999</v>
      </c>
      <c r="F2818" s="1">
        <v>68.214111689999996</v>
      </c>
      <c r="G2818" s="1">
        <f>0.25*F2818+0.25*C2818+0.25*D2818+0.25*E2818</f>
        <v>18.540868651999997</v>
      </c>
    </row>
    <row r="2819" spans="1:7" x14ac:dyDescent="0.25">
      <c r="A2819" s="1" t="s">
        <v>2551</v>
      </c>
      <c r="B2819" s="1">
        <v>5.6149140580000001</v>
      </c>
      <c r="C2819" s="1">
        <v>3.4186495209999999</v>
      </c>
      <c r="D2819" s="1">
        <v>1.01265502</v>
      </c>
      <c r="E2819" s="1">
        <v>1.578776701</v>
      </c>
      <c r="F2819" s="1">
        <v>68.153176119999998</v>
      </c>
      <c r="G2819" s="1">
        <f>0.25*F2819+0.25*C2819+0.25*D2819+0.25*E2819</f>
        <v>18.540814340499999</v>
      </c>
    </row>
    <row r="2820" spans="1:7" x14ac:dyDescent="0.25">
      <c r="A2820" s="1" t="s">
        <v>447</v>
      </c>
      <c r="B2820" s="1">
        <v>-7.1640921559999997</v>
      </c>
      <c r="C2820" s="1">
        <v>3.3617868629999998</v>
      </c>
      <c r="D2820" s="1">
        <v>0.64888025699999996</v>
      </c>
      <c r="E2820" s="1">
        <v>1.040151295</v>
      </c>
      <c r="F2820" s="1">
        <v>69.102863650000003</v>
      </c>
      <c r="G2820" s="1">
        <f>0.25*F2820+0.25*C2820+0.25*D2820+0.25*E2820</f>
        <v>18.538420516250003</v>
      </c>
    </row>
    <row r="2821" spans="1:7" x14ac:dyDescent="0.25">
      <c r="A2821" s="1" t="s">
        <v>2516</v>
      </c>
      <c r="B2821" s="1">
        <v>10.445075470000001</v>
      </c>
      <c r="C2821" s="1">
        <v>4.1865550430000003</v>
      </c>
      <c r="D2821" s="1">
        <v>1.3918497679999999</v>
      </c>
      <c r="E2821" s="1">
        <v>2.0716310679999999</v>
      </c>
      <c r="F2821" s="1">
        <v>66.494694370000005</v>
      </c>
      <c r="G2821" s="1">
        <f>0.25*F2821+0.25*C2821+0.25*D2821+0.25*E2821</f>
        <v>18.536182562250001</v>
      </c>
    </row>
    <row r="2822" spans="1:7" x14ac:dyDescent="0.25">
      <c r="A2822" s="1" t="s">
        <v>3829</v>
      </c>
      <c r="B2822" s="1">
        <v>17.581521739999999</v>
      </c>
      <c r="C2822" s="1">
        <v>2.5763954500000001</v>
      </c>
      <c r="D2822" s="1">
        <v>0.59960546800000003</v>
      </c>
      <c r="E2822" s="1">
        <v>0.44896392899999998</v>
      </c>
      <c r="F2822" s="1">
        <v>70.497282609999999</v>
      </c>
      <c r="G2822" s="1">
        <f>0.25*F2822+0.25*C2822+0.25*D2822+0.25*E2822</f>
        <v>18.530561864250004</v>
      </c>
    </row>
    <row r="2823" spans="1:7" x14ac:dyDescent="0.25">
      <c r="A2823" s="1" t="s">
        <v>1923</v>
      </c>
      <c r="B2823" s="1">
        <v>3.9011323000000001E-2</v>
      </c>
      <c r="C2823" s="1">
        <v>3.9058864309999999</v>
      </c>
      <c r="D2823" s="1">
        <v>1.1418657130000001</v>
      </c>
      <c r="E2823" s="1">
        <v>1.384250245</v>
      </c>
      <c r="F2823" s="1">
        <v>67.673917349999996</v>
      </c>
      <c r="G2823" s="1">
        <f>0.25*F2823+0.25*C2823+0.25*D2823+0.25*E2823</f>
        <v>18.52647993475</v>
      </c>
    </row>
    <row r="2824" spans="1:7" x14ac:dyDescent="0.25">
      <c r="A2824" s="1" t="s">
        <v>3873</v>
      </c>
      <c r="B2824" s="1">
        <v>0.37861072099999998</v>
      </c>
      <c r="C2824" s="1">
        <v>4.7106998740000003</v>
      </c>
      <c r="D2824" s="1">
        <v>1.045455459</v>
      </c>
      <c r="E2824" s="1">
        <v>2.0632692010000002</v>
      </c>
      <c r="F2824" s="1">
        <v>66.282859329999994</v>
      </c>
      <c r="G2824" s="1">
        <f>0.25*F2824+0.25*C2824+0.25*D2824+0.25*E2824</f>
        <v>18.525570965999997</v>
      </c>
    </row>
    <row r="2825" spans="1:7" x14ac:dyDescent="0.25">
      <c r="A2825" s="1" t="s">
        <v>759</v>
      </c>
      <c r="B2825" s="1">
        <v>3.8257858649999998</v>
      </c>
      <c r="C2825" s="1">
        <v>4.2886913509999998</v>
      </c>
      <c r="D2825" s="1">
        <v>1.5934455540000001</v>
      </c>
      <c r="E2825" s="1">
        <v>2.1658229119999999</v>
      </c>
      <c r="F2825" s="1">
        <v>66.039785460000004</v>
      </c>
      <c r="G2825" s="1">
        <f>0.25*F2825+0.25*C2825+0.25*D2825+0.25*E2825</f>
        <v>18.521936319249999</v>
      </c>
    </row>
    <row r="2826" spans="1:7" x14ac:dyDescent="0.25">
      <c r="A2826" s="1" t="s">
        <v>1554</v>
      </c>
      <c r="B2826" s="1">
        <v>5.2685228669999997</v>
      </c>
      <c r="C2826" s="1">
        <v>4.184470374</v>
      </c>
      <c r="D2826" s="1">
        <v>0.86314168700000005</v>
      </c>
      <c r="E2826" s="1">
        <v>1.1943485300000001</v>
      </c>
      <c r="F2826" s="1">
        <v>67.841394559999998</v>
      </c>
      <c r="G2826" s="1">
        <f>0.25*F2826+0.25*C2826+0.25*D2826+0.25*E2826</f>
        <v>18.520838787749998</v>
      </c>
    </row>
    <row r="2827" spans="1:7" x14ac:dyDescent="0.25">
      <c r="A2827" s="1" t="s">
        <v>4423</v>
      </c>
      <c r="B2827" s="1">
        <v>2.2965394400000001</v>
      </c>
      <c r="C2827" s="1">
        <v>4.1096686040000003</v>
      </c>
      <c r="D2827" s="1">
        <v>1.2497090319999999</v>
      </c>
      <c r="E2827" s="1">
        <v>1.1978671700000001</v>
      </c>
      <c r="F2827" s="1">
        <v>67.524871070000003</v>
      </c>
      <c r="G2827" s="1">
        <f>0.25*F2827+0.25*C2827+0.25*D2827+0.25*E2827</f>
        <v>18.520528969000001</v>
      </c>
    </row>
    <row r="2828" spans="1:7" x14ac:dyDescent="0.25">
      <c r="A2828" s="1" t="s">
        <v>1773</v>
      </c>
      <c r="B2828" s="1">
        <v>0.93356994100000001</v>
      </c>
      <c r="C2828" s="1">
        <v>4.3984924589999999</v>
      </c>
      <c r="D2828" s="1">
        <v>-0.21517143999999999</v>
      </c>
      <c r="E2828" s="1">
        <v>0.23941068099999999</v>
      </c>
      <c r="F2828" s="1">
        <v>69.657691020000001</v>
      </c>
      <c r="G2828" s="1">
        <f>0.25*F2828+0.25*C2828+0.25*D2828+0.25*E2828</f>
        <v>18.520105679999997</v>
      </c>
    </row>
    <row r="2829" spans="1:7" x14ac:dyDescent="0.25">
      <c r="A2829" s="1" t="s">
        <v>1860</v>
      </c>
      <c r="B2829" s="1">
        <v>4.9328724309999998</v>
      </c>
      <c r="C2829" s="1">
        <v>3.4830903649999998</v>
      </c>
      <c r="D2829" s="1">
        <v>0.91977066600000001</v>
      </c>
      <c r="E2829" s="1">
        <v>0.93025245400000001</v>
      </c>
      <c r="F2829" s="1">
        <v>68.737582709999998</v>
      </c>
      <c r="G2829" s="1">
        <f>0.25*F2829+0.25*C2829+0.25*D2829+0.25*E2829</f>
        <v>18.517674048749999</v>
      </c>
    </row>
    <row r="2830" spans="1:7" x14ac:dyDescent="0.25">
      <c r="A2830" s="1" t="s">
        <v>3632</v>
      </c>
      <c r="B2830" s="1">
        <v>2.123065033</v>
      </c>
      <c r="C2830" s="1">
        <v>4.0840583480000001</v>
      </c>
      <c r="D2830" s="1">
        <v>1.4222326750000001</v>
      </c>
      <c r="E2830" s="1">
        <v>1.257491022</v>
      </c>
      <c r="F2830" s="1">
        <v>67.291008419999997</v>
      </c>
      <c r="G2830" s="1">
        <f>0.25*F2830+0.25*C2830+0.25*D2830+0.25*E2830</f>
        <v>18.513697616249999</v>
      </c>
    </row>
    <row r="2831" spans="1:7" x14ac:dyDescent="0.25">
      <c r="A2831" s="1" t="s">
        <v>904</v>
      </c>
      <c r="B2831" s="1">
        <v>16.1692462</v>
      </c>
      <c r="C2831" s="1">
        <v>3.867870237</v>
      </c>
      <c r="D2831" s="1">
        <v>1.2100936579999999</v>
      </c>
      <c r="E2831" s="1">
        <v>0.83094200799999995</v>
      </c>
      <c r="F2831" s="1">
        <v>68.138402069999998</v>
      </c>
      <c r="G2831" s="1">
        <f>0.25*F2831+0.25*C2831+0.25*D2831+0.25*E2831</f>
        <v>18.511826993250001</v>
      </c>
    </row>
    <row r="2832" spans="1:7" x14ac:dyDescent="0.25">
      <c r="A2832" s="1" t="s">
        <v>3757</v>
      </c>
      <c r="B2832" s="1">
        <v>28.624314600000002</v>
      </c>
      <c r="C2832" s="1">
        <v>4.6070002560000001</v>
      </c>
      <c r="D2832" s="1">
        <v>0.16289056699999999</v>
      </c>
      <c r="E2832" s="1">
        <v>1.2184199410000001</v>
      </c>
      <c r="F2832" s="1">
        <v>68.049686260000001</v>
      </c>
      <c r="G2832" s="1">
        <f>0.25*F2832+0.25*C2832+0.25*D2832+0.25*E2832</f>
        <v>18.509499256000002</v>
      </c>
    </row>
    <row r="2833" spans="1:7" x14ac:dyDescent="0.25">
      <c r="A2833" s="1" t="s">
        <v>3152</v>
      </c>
      <c r="B2833" s="1">
        <v>1.067571912</v>
      </c>
      <c r="C2833" s="1">
        <v>4.4528218490000002</v>
      </c>
      <c r="D2833" s="1">
        <v>1.8706829760000001</v>
      </c>
      <c r="E2833" s="1">
        <v>1.620191157</v>
      </c>
      <c r="F2833" s="1">
        <v>66.087334760000005</v>
      </c>
      <c r="G2833" s="1">
        <f>0.25*F2833+0.25*C2833+0.25*D2833+0.25*E2833</f>
        <v>18.5077576855</v>
      </c>
    </row>
    <row r="2834" spans="1:7" x14ac:dyDescent="0.25">
      <c r="A2834" s="1" t="s">
        <v>1888</v>
      </c>
      <c r="B2834" s="1">
        <v>1.7010564459999999</v>
      </c>
      <c r="C2834" s="1">
        <v>4.949147151</v>
      </c>
      <c r="D2834" s="1">
        <v>0.41677720499999998</v>
      </c>
      <c r="E2834" s="1">
        <v>1.671253208</v>
      </c>
      <c r="F2834" s="1">
        <v>66.990025380000006</v>
      </c>
      <c r="G2834" s="1">
        <f>0.25*F2834+0.25*C2834+0.25*D2834+0.25*E2834</f>
        <v>18.506800736000002</v>
      </c>
    </row>
    <row r="2835" spans="1:7" x14ac:dyDescent="0.25">
      <c r="A2835" s="1" t="s">
        <v>1478</v>
      </c>
      <c r="B2835" s="1">
        <v>8.4962294840000006</v>
      </c>
      <c r="C2835" s="1">
        <v>3.763537962</v>
      </c>
      <c r="D2835" s="1">
        <v>1.4035638800000001</v>
      </c>
      <c r="E2835" s="1">
        <v>0.83390824399999997</v>
      </c>
      <c r="F2835" s="1">
        <v>68.013011980000002</v>
      </c>
      <c r="G2835" s="1">
        <f>0.25*F2835+0.25*C2835+0.25*D2835+0.25*E2835</f>
        <v>18.503505516500002</v>
      </c>
    </row>
    <row r="2836" spans="1:7" x14ac:dyDescent="0.25">
      <c r="A2836" s="1" t="s">
        <v>2352</v>
      </c>
      <c r="B2836" s="1">
        <v>1.8808964610000001</v>
      </c>
      <c r="C2836" s="1">
        <v>3.5443761949999999</v>
      </c>
      <c r="D2836" s="1">
        <v>1.4975311060000001</v>
      </c>
      <c r="E2836" s="1">
        <v>0.84298957100000005</v>
      </c>
      <c r="F2836" s="1">
        <v>68.128259229999998</v>
      </c>
      <c r="G2836" s="1">
        <f>0.25*F2836+0.25*C2836+0.25*D2836+0.25*E2836</f>
        <v>18.503289025499999</v>
      </c>
    </row>
    <row r="2837" spans="1:7" x14ac:dyDescent="0.25">
      <c r="A2837" s="1" t="s">
        <v>2440</v>
      </c>
      <c r="B2837" s="1">
        <v>2.96984352</v>
      </c>
      <c r="C2837" s="1">
        <v>3.8535637920000001</v>
      </c>
      <c r="D2837" s="1">
        <v>1.173680525</v>
      </c>
      <c r="E2837" s="1">
        <v>1.138223008</v>
      </c>
      <c r="F2837" s="1">
        <v>67.844690839999998</v>
      </c>
      <c r="G2837" s="1">
        <f>0.25*F2837+0.25*C2837+0.25*D2837+0.25*E2837</f>
        <v>18.502539541249998</v>
      </c>
    </row>
    <row r="2838" spans="1:7" x14ac:dyDescent="0.25">
      <c r="A2838" s="1" t="s">
        <v>2838</v>
      </c>
      <c r="B2838" s="1">
        <v>2.7152174339999999</v>
      </c>
      <c r="C2838" s="1">
        <v>3.7785047079999998</v>
      </c>
      <c r="D2838" s="1">
        <v>0.46061216199999999</v>
      </c>
      <c r="E2838" s="1">
        <v>1.0212765960000001</v>
      </c>
      <c r="F2838" s="1">
        <v>68.747413839999993</v>
      </c>
      <c r="G2838" s="1">
        <f>0.25*F2838+0.25*C2838+0.25*D2838+0.25*E2838</f>
        <v>18.501951826500001</v>
      </c>
    </row>
    <row r="2839" spans="1:7" x14ac:dyDescent="0.25">
      <c r="A2839" s="1" t="s">
        <v>2312</v>
      </c>
      <c r="B2839" s="1">
        <v>5.4399466460000001</v>
      </c>
      <c r="C2839" s="1">
        <v>3.6056717150000002</v>
      </c>
      <c r="D2839" s="1">
        <v>1.3226050030000001</v>
      </c>
      <c r="E2839" s="1">
        <v>1.045657611</v>
      </c>
      <c r="F2839" s="1">
        <v>68.021712579999999</v>
      </c>
      <c r="G2839" s="1">
        <f>0.25*F2839+0.25*C2839+0.25*D2839+0.25*E2839</f>
        <v>18.49891172725</v>
      </c>
    </row>
    <row r="2840" spans="1:7" x14ac:dyDescent="0.25">
      <c r="A2840" s="1" t="s">
        <v>37</v>
      </c>
      <c r="B2840" s="1">
        <v>4.4914965880000004</v>
      </c>
      <c r="C2840" s="1">
        <v>3.8322281060000001</v>
      </c>
      <c r="D2840" s="1">
        <v>2.0958219850000002</v>
      </c>
      <c r="E2840" s="1">
        <v>1.2028648669999999</v>
      </c>
      <c r="F2840" s="1">
        <v>66.863335489999997</v>
      </c>
      <c r="G2840" s="1">
        <f>0.25*F2840+0.25*C2840+0.25*D2840+0.25*E2840</f>
        <v>18.498562612000001</v>
      </c>
    </row>
    <row r="2841" spans="1:7" x14ac:dyDescent="0.25">
      <c r="A2841" s="1" t="s">
        <v>3767</v>
      </c>
      <c r="B2841" s="1">
        <v>1.93643462</v>
      </c>
      <c r="C2841" s="1">
        <v>3.3092816350000001</v>
      </c>
      <c r="D2841" s="1">
        <v>1.650015663</v>
      </c>
      <c r="E2841" s="1">
        <v>1.281790319</v>
      </c>
      <c r="F2841" s="1">
        <v>67.752859310000005</v>
      </c>
      <c r="G2841" s="1">
        <f>0.25*F2841+0.25*C2841+0.25*D2841+0.25*E2841</f>
        <v>18.498486731750003</v>
      </c>
    </row>
    <row r="2842" spans="1:7" x14ac:dyDescent="0.25">
      <c r="A2842" s="1" t="s">
        <v>2815</v>
      </c>
      <c r="B2842" s="1">
        <v>1.500808634</v>
      </c>
      <c r="C2842" s="1">
        <v>2.930424532</v>
      </c>
      <c r="D2842" s="1">
        <v>1.0686991320000001</v>
      </c>
      <c r="E2842" s="1">
        <v>0.54304454400000002</v>
      </c>
      <c r="F2842" s="1">
        <v>69.450933129999996</v>
      </c>
      <c r="G2842" s="1">
        <f>0.25*F2842+0.25*C2842+0.25*D2842+0.25*E2842</f>
        <v>18.498275334500001</v>
      </c>
    </row>
    <row r="2843" spans="1:7" x14ac:dyDescent="0.25">
      <c r="A2843" s="1" t="s">
        <v>1640</v>
      </c>
      <c r="B2843" s="1">
        <v>10.340081400000001</v>
      </c>
      <c r="C2843" s="1">
        <v>3.93076282</v>
      </c>
      <c r="D2843" s="1">
        <v>0.74613471399999998</v>
      </c>
      <c r="E2843" s="1">
        <v>1.3073520329999999</v>
      </c>
      <c r="F2843" s="1">
        <v>68.006238069999995</v>
      </c>
      <c r="G2843" s="1">
        <f>0.25*F2843+0.25*C2843+0.25*D2843+0.25*E2843</f>
        <v>18.497621909249997</v>
      </c>
    </row>
    <row r="2844" spans="1:7" x14ac:dyDescent="0.25">
      <c r="A2844" s="1" t="s">
        <v>4416</v>
      </c>
      <c r="B2844" s="1">
        <v>4.9990781420000001</v>
      </c>
      <c r="C2844" s="1">
        <v>4.0010831749999998</v>
      </c>
      <c r="D2844" s="1">
        <v>0.91109267100000002</v>
      </c>
      <c r="E2844" s="1">
        <v>1.2763068909999999</v>
      </c>
      <c r="F2844" s="1">
        <v>67.795159720000001</v>
      </c>
      <c r="G2844" s="1">
        <f>0.25*F2844+0.25*C2844+0.25*D2844+0.25*E2844</f>
        <v>18.495910614250004</v>
      </c>
    </row>
    <row r="2845" spans="1:7" x14ac:dyDescent="0.25">
      <c r="A2845" s="1" t="s">
        <v>340</v>
      </c>
      <c r="B2845" s="1">
        <v>18.456492919999999</v>
      </c>
      <c r="C2845" s="1">
        <v>3.853609386</v>
      </c>
      <c r="D2845" s="1">
        <v>0.48417660800000001</v>
      </c>
      <c r="E2845" s="1">
        <v>0.68015814500000005</v>
      </c>
      <c r="F2845" s="1">
        <v>68.948433469999998</v>
      </c>
      <c r="G2845" s="1">
        <f>0.25*F2845+0.25*C2845+0.25*D2845+0.25*E2845</f>
        <v>18.491594402250001</v>
      </c>
    </row>
    <row r="2846" spans="1:7" x14ac:dyDescent="0.25">
      <c r="A2846" s="1" t="s">
        <v>2492</v>
      </c>
      <c r="B2846" s="1">
        <v>2.2465710699999999</v>
      </c>
      <c r="C2846" s="1">
        <v>3.955525067</v>
      </c>
      <c r="D2846" s="1">
        <v>0.99669472299999995</v>
      </c>
      <c r="E2846" s="1">
        <v>0.85568527500000002</v>
      </c>
      <c r="F2846" s="1">
        <v>68.143990049999999</v>
      </c>
      <c r="G2846" s="1">
        <f>0.25*F2846+0.25*C2846+0.25*D2846+0.25*E2846</f>
        <v>18.48797377875</v>
      </c>
    </row>
    <row r="2847" spans="1:7" x14ac:dyDescent="0.25">
      <c r="A2847" s="1" t="s">
        <v>425</v>
      </c>
      <c r="B2847" s="1">
        <v>25.472262220000001</v>
      </c>
      <c r="C2847" s="1">
        <v>3.4323079889999999</v>
      </c>
      <c r="D2847" s="1">
        <v>1.6488591539999999</v>
      </c>
      <c r="E2847" s="1">
        <v>0.71821410799999996</v>
      </c>
      <c r="F2847" s="1">
        <v>68.125133489999996</v>
      </c>
      <c r="G2847" s="1">
        <f>0.25*F2847+0.25*C2847+0.25*D2847+0.25*E2847</f>
        <v>18.481128685249995</v>
      </c>
    </row>
    <row r="2848" spans="1:7" x14ac:dyDescent="0.25">
      <c r="A2848" s="1" t="s">
        <v>3713</v>
      </c>
      <c r="B2848" s="1">
        <v>2.34246965</v>
      </c>
      <c r="C2848" s="1">
        <v>4.1709124040000001</v>
      </c>
      <c r="D2848" s="1">
        <v>1.6001818059999999</v>
      </c>
      <c r="E2848" s="1">
        <v>2.1395224310000001</v>
      </c>
      <c r="F2848" s="1">
        <v>66.008117490000004</v>
      </c>
      <c r="G2848" s="1">
        <f>0.25*F2848+0.25*C2848+0.25*D2848+0.25*E2848</f>
        <v>18.479683532750002</v>
      </c>
    </row>
    <row r="2849" spans="1:7" x14ac:dyDescent="0.25">
      <c r="A2849" s="1" t="s">
        <v>2095</v>
      </c>
      <c r="B2849" s="1">
        <v>8.4582560709999992</v>
      </c>
      <c r="C2849" s="1">
        <v>3.8690092819999999</v>
      </c>
      <c r="D2849" s="1">
        <v>-1.889365784</v>
      </c>
      <c r="E2849" s="1">
        <v>1.5451676409999999</v>
      </c>
      <c r="F2849" s="1">
        <v>70.392752619999996</v>
      </c>
      <c r="G2849" s="1">
        <f>0.25*F2849+0.25*C2849+0.25*D2849+0.25*E2849</f>
        <v>18.479390939749997</v>
      </c>
    </row>
    <row r="2850" spans="1:7" x14ac:dyDescent="0.25">
      <c r="A2850" s="1" t="s">
        <v>3928</v>
      </c>
      <c r="B2850" s="1">
        <v>10.687257600000001</v>
      </c>
      <c r="C2850" s="1">
        <v>3.9051763890000002</v>
      </c>
      <c r="D2850" s="1">
        <v>1.237493628</v>
      </c>
      <c r="E2850" s="1">
        <v>1.758340848</v>
      </c>
      <c r="F2850" s="1">
        <v>66.995884329999996</v>
      </c>
      <c r="G2850" s="1">
        <f>0.25*F2850+0.25*C2850+0.25*D2850+0.25*E2850</f>
        <v>18.47422379875</v>
      </c>
    </row>
    <row r="2851" spans="1:7" x14ac:dyDescent="0.25">
      <c r="A2851" s="1" t="s">
        <v>499</v>
      </c>
      <c r="B2851" s="1">
        <v>5.0881032429999999</v>
      </c>
      <c r="C2851" s="1">
        <v>3.0846434600000001</v>
      </c>
      <c r="D2851" s="1">
        <v>0.685946842</v>
      </c>
      <c r="E2851" s="1">
        <v>1.143968434</v>
      </c>
      <c r="F2851" s="1">
        <v>68.978227939999996</v>
      </c>
      <c r="G2851" s="1">
        <f>0.25*F2851+0.25*C2851+0.25*D2851+0.25*E2851</f>
        <v>18.473196669</v>
      </c>
    </row>
    <row r="2852" spans="1:7" x14ac:dyDescent="0.25">
      <c r="A2852" s="1" t="s">
        <v>1557</v>
      </c>
      <c r="B2852" s="1">
        <v>32.240934459999998</v>
      </c>
      <c r="C2852" s="1">
        <v>3.6939915160000001</v>
      </c>
      <c r="D2852" s="1">
        <v>0.68078466199999998</v>
      </c>
      <c r="E2852" s="1">
        <v>1.5441890110000001</v>
      </c>
      <c r="F2852" s="1">
        <v>67.971078259999999</v>
      </c>
      <c r="G2852" s="1">
        <f>0.25*F2852+0.25*C2852+0.25*D2852+0.25*E2852</f>
        <v>18.472510862249997</v>
      </c>
    </row>
    <row r="2853" spans="1:7" x14ac:dyDescent="0.25">
      <c r="A2853" s="1" t="s">
        <v>3156</v>
      </c>
      <c r="B2853" s="1">
        <v>2.095263761</v>
      </c>
      <c r="C2853" s="1">
        <v>4.4030684630000003</v>
      </c>
      <c r="D2853" s="1">
        <v>1.7771329920000001</v>
      </c>
      <c r="E2853" s="1">
        <v>1.6398742500000001</v>
      </c>
      <c r="F2853" s="1">
        <v>66.047594450000005</v>
      </c>
      <c r="G2853" s="1">
        <f>0.25*F2853+0.25*C2853+0.25*D2853+0.25*E2853</f>
        <v>18.466917538750003</v>
      </c>
    </row>
    <row r="2854" spans="1:7" x14ac:dyDescent="0.25">
      <c r="A2854" s="1" t="s">
        <v>3385</v>
      </c>
      <c r="B2854" s="1">
        <v>-2.1333888019999998</v>
      </c>
      <c r="C2854" s="1">
        <v>3.230185922</v>
      </c>
      <c r="D2854" s="1">
        <v>0.31910244399999999</v>
      </c>
      <c r="E2854" s="1">
        <v>0.75061381999999999</v>
      </c>
      <c r="F2854" s="1">
        <v>69.558837429999997</v>
      </c>
      <c r="G2854" s="1">
        <f>0.25*F2854+0.25*C2854+0.25*D2854+0.25*E2854</f>
        <v>18.464684903999999</v>
      </c>
    </row>
    <row r="2855" spans="1:7" x14ac:dyDescent="0.25">
      <c r="A2855" s="1" t="s">
        <v>1288</v>
      </c>
      <c r="B2855" s="1">
        <v>4.4645626580000002</v>
      </c>
      <c r="C2855" s="1">
        <v>4.0254850940000004</v>
      </c>
      <c r="D2855" s="1">
        <v>1.7681765650000001</v>
      </c>
      <c r="E2855" s="1">
        <v>1.391475008</v>
      </c>
      <c r="F2855" s="1">
        <v>66.672029800000004</v>
      </c>
      <c r="G2855" s="1">
        <f>0.25*F2855+0.25*C2855+0.25*D2855+0.25*E2855</f>
        <v>18.464291616750003</v>
      </c>
    </row>
    <row r="2856" spans="1:7" x14ac:dyDescent="0.25">
      <c r="A2856" s="1" t="s">
        <v>3618</v>
      </c>
      <c r="B2856" s="1">
        <v>5.9331161840000002</v>
      </c>
      <c r="C2856" s="1">
        <v>4.3238686780000002</v>
      </c>
      <c r="D2856" s="1">
        <v>0.89302223300000005</v>
      </c>
      <c r="E2856" s="1">
        <v>1.1121673000000001</v>
      </c>
      <c r="F2856" s="1">
        <v>67.500227100000004</v>
      </c>
      <c r="G2856" s="1">
        <f>0.25*F2856+0.25*C2856+0.25*D2856+0.25*E2856</f>
        <v>18.457321327749998</v>
      </c>
    </row>
    <row r="2857" spans="1:7" x14ac:dyDescent="0.25">
      <c r="A2857" s="1" t="s">
        <v>4564</v>
      </c>
      <c r="B2857" s="1">
        <v>-0.28113129599999997</v>
      </c>
      <c r="C2857" s="1">
        <v>2.8146498160000002</v>
      </c>
      <c r="D2857" s="1">
        <v>0.57342840699999997</v>
      </c>
      <c r="E2857" s="1">
        <v>0.70207914599999999</v>
      </c>
      <c r="F2857" s="1">
        <v>69.718498220000001</v>
      </c>
      <c r="G2857" s="1">
        <f>0.25*F2857+0.25*C2857+0.25*D2857+0.25*E2857</f>
        <v>18.452163897249999</v>
      </c>
    </row>
    <row r="2858" spans="1:7" x14ac:dyDescent="0.25">
      <c r="A2858" s="1" t="s">
        <v>4125</v>
      </c>
      <c r="B2858" s="1">
        <v>9.3104455510000008</v>
      </c>
      <c r="C2858" s="1">
        <v>3.7786849419999999</v>
      </c>
      <c r="D2858" s="1">
        <v>1.8511596969999999</v>
      </c>
      <c r="E2858" s="1">
        <v>0.68833135899999998</v>
      </c>
      <c r="F2858" s="1">
        <v>67.478653089999995</v>
      </c>
      <c r="G2858" s="1">
        <f>0.25*F2858+0.25*C2858+0.25*D2858+0.25*E2858</f>
        <v>18.449207271999999</v>
      </c>
    </row>
    <row r="2859" spans="1:7" x14ac:dyDescent="0.25">
      <c r="A2859" s="1" t="s">
        <v>2475</v>
      </c>
      <c r="B2859" s="1">
        <v>-1.997358253</v>
      </c>
      <c r="C2859" s="1">
        <v>3.8841366210000001</v>
      </c>
      <c r="D2859" s="1">
        <v>0.90150038600000004</v>
      </c>
      <c r="E2859" s="1">
        <v>1.0298809259999999</v>
      </c>
      <c r="F2859" s="1">
        <v>67.974989820000005</v>
      </c>
      <c r="G2859" s="1">
        <f>0.25*F2859+0.25*C2859+0.25*D2859+0.25*E2859</f>
        <v>18.44762693825</v>
      </c>
    </row>
    <row r="2860" spans="1:7" x14ac:dyDescent="0.25">
      <c r="A2860" s="1" t="s">
        <v>3281</v>
      </c>
      <c r="B2860" s="1">
        <v>6.994279176</v>
      </c>
      <c r="C2860" s="1">
        <v>4.3398378150000001</v>
      </c>
      <c r="D2860" s="1">
        <v>2.5701613430000001</v>
      </c>
      <c r="E2860" s="1">
        <v>1.465365652</v>
      </c>
      <c r="F2860" s="1">
        <v>65.395881009999997</v>
      </c>
      <c r="G2860" s="1">
        <f>0.25*F2860+0.25*C2860+0.25*D2860+0.25*E2860</f>
        <v>18.442811454999998</v>
      </c>
    </row>
    <row r="2861" spans="1:7" x14ac:dyDescent="0.25">
      <c r="A2861" s="1" t="s">
        <v>3418</v>
      </c>
      <c r="B2861" s="1">
        <v>4.4113940009999997</v>
      </c>
      <c r="C2861" s="1">
        <v>3.9641209430000002</v>
      </c>
      <c r="D2861" s="1">
        <v>1.046879058</v>
      </c>
      <c r="E2861" s="1">
        <v>0.65463009400000005</v>
      </c>
      <c r="F2861" s="1">
        <v>68.102505010000002</v>
      </c>
      <c r="G2861" s="1">
        <f>0.25*F2861+0.25*C2861+0.25*D2861+0.25*E2861</f>
        <v>18.44203377625</v>
      </c>
    </row>
    <row r="2862" spans="1:7" x14ac:dyDescent="0.25">
      <c r="A2862" s="1" t="s">
        <v>2387</v>
      </c>
      <c r="B2862" s="1">
        <v>8.4689570540000005</v>
      </c>
      <c r="C2862" s="1">
        <v>3.5270833659999998</v>
      </c>
      <c r="D2862" s="1">
        <v>0.87514364600000005</v>
      </c>
      <c r="E2862" s="1">
        <v>1.1376299839999999</v>
      </c>
      <c r="F2862" s="1">
        <v>68.226739219999999</v>
      </c>
      <c r="G2862" s="1">
        <f>0.25*F2862+0.25*C2862+0.25*D2862+0.25*E2862</f>
        <v>18.441649053999999</v>
      </c>
    </row>
    <row r="2863" spans="1:7" x14ac:dyDescent="0.25">
      <c r="A2863" s="1" t="s">
        <v>3067</v>
      </c>
      <c r="B2863" s="1">
        <v>7.590669331</v>
      </c>
      <c r="C2863" s="1">
        <v>4.0239443379999997</v>
      </c>
      <c r="D2863" s="1">
        <v>1.101886205</v>
      </c>
      <c r="E2863" s="1">
        <v>1.384264264</v>
      </c>
      <c r="F2863" s="1">
        <v>67.242407360000001</v>
      </c>
      <c r="G2863" s="1">
        <f>0.25*F2863+0.25*C2863+0.25*D2863+0.25*E2863</f>
        <v>18.438125541749997</v>
      </c>
    </row>
    <row r="2864" spans="1:7" x14ac:dyDescent="0.25">
      <c r="A2864" s="1" t="s">
        <v>701</v>
      </c>
      <c r="B2864" s="1">
        <v>1.479428162</v>
      </c>
      <c r="C2864" s="1">
        <v>4.6307090779999998</v>
      </c>
      <c r="D2864" s="1">
        <v>1.3161638819999999</v>
      </c>
      <c r="E2864" s="1">
        <v>1.4580698889999999</v>
      </c>
      <c r="F2864" s="1">
        <v>66.341192469999996</v>
      </c>
      <c r="G2864" s="1">
        <f>0.25*F2864+0.25*C2864+0.25*D2864+0.25*E2864</f>
        <v>18.436533829749997</v>
      </c>
    </row>
    <row r="2865" spans="1:7" x14ac:dyDescent="0.25">
      <c r="A2865" s="1" t="s">
        <v>4092</v>
      </c>
      <c r="B2865" s="1">
        <v>-4.7105470970000001</v>
      </c>
      <c r="C2865" s="1">
        <v>3.4743585559999999</v>
      </c>
      <c r="D2865" s="1">
        <v>1.547709072</v>
      </c>
      <c r="E2865" s="1">
        <v>1.310544996</v>
      </c>
      <c r="F2865" s="1">
        <v>67.40997222</v>
      </c>
      <c r="G2865" s="1">
        <f>0.25*F2865+0.25*C2865+0.25*D2865+0.25*E2865</f>
        <v>18.435646211000002</v>
      </c>
    </row>
    <row r="2866" spans="1:7" x14ac:dyDescent="0.25">
      <c r="A2866" s="1" t="s">
        <v>3219</v>
      </c>
      <c r="B2866" s="1">
        <v>4.7570322999999998E-2</v>
      </c>
      <c r="C2866" s="1">
        <v>3.7813098329999999</v>
      </c>
      <c r="D2866" s="1">
        <v>0.59672712900000002</v>
      </c>
      <c r="E2866" s="1">
        <v>1.8005088389999999</v>
      </c>
      <c r="F2866" s="1">
        <v>67.554346850000002</v>
      </c>
      <c r="G2866" s="1">
        <f>0.25*F2866+0.25*C2866+0.25*D2866+0.25*E2866</f>
        <v>18.43322316275</v>
      </c>
    </row>
    <row r="2867" spans="1:7" x14ac:dyDescent="0.25">
      <c r="A2867" s="1" t="s">
        <v>1338</v>
      </c>
      <c r="B2867" s="1">
        <v>-2.0670415929999999</v>
      </c>
      <c r="C2867" s="1">
        <v>4.0875735119999996</v>
      </c>
      <c r="D2867" s="1">
        <v>1.1113184650000001</v>
      </c>
      <c r="E2867" s="1">
        <v>1.2041896219999999</v>
      </c>
      <c r="F2867" s="1">
        <v>67.32352985</v>
      </c>
      <c r="G2867" s="1">
        <f>0.25*F2867+0.25*C2867+0.25*D2867+0.25*E2867</f>
        <v>18.431652862250001</v>
      </c>
    </row>
    <row r="2868" spans="1:7" x14ac:dyDescent="0.25">
      <c r="A2868" s="1" t="s">
        <v>4151</v>
      </c>
      <c r="B2868" s="1">
        <v>-4.4296328320000002</v>
      </c>
      <c r="C2868" s="1">
        <v>3.3256634630000002</v>
      </c>
      <c r="D2868" s="1">
        <v>0.77720061900000004</v>
      </c>
      <c r="E2868" s="1">
        <v>1.135735865</v>
      </c>
      <c r="F2868" s="1">
        <v>68.487854479999996</v>
      </c>
      <c r="G2868" s="1">
        <f>0.25*F2868+0.25*C2868+0.25*D2868+0.25*E2868</f>
        <v>18.431613606749998</v>
      </c>
    </row>
    <row r="2869" spans="1:7" x14ac:dyDescent="0.25">
      <c r="A2869" s="1" t="s">
        <v>3876</v>
      </c>
      <c r="B2869" s="1">
        <v>2.8368810679999998</v>
      </c>
      <c r="C2869" s="1">
        <v>3.472256056</v>
      </c>
      <c r="D2869" s="1">
        <v>1.045512285</v>
      </c>
      <c r="E2869" s="1">
        <v>1.394352169</v>
      </c>
      <c r="F2869" s="1">
        <v>67.813242310000007</v>
      </c>
      <c r="G2869" s="1">
        <f>0.25*F2869+0.25*C2869+0.25*D2869+0.25*E2869</f>
        <v>18.431340705000004</v>
      </c>
    </row>
    <row r="2870" spans="1:7" x14ac:dyDescent="0.25">
      <c r="A2870" s="1" t="s">
        <v>2382</v>
      </c>
      <c r="B2870" s="1">
        <v>7.3962463989999998</v>
      </c>
      <c r="C2870" s="1">
        <v>4.8201530420000003</v>
      </c>
      <c r="D2870" s="1">
        <v>1.4482713979999999</v>
      </c>
      <c r="E2870" s="1">
        <v>1.4790058370000001</v>
      </c>
      <c r="F2870" s="1">
        <v>65.97424049</v>
      </c>
      <c r="G2870" s="1">
        <f>0.25*F2870+0.25*C2870+0.25*D2870+0.25*E2870</f>
        <v>18.430417691750002</v>
      </c>
    </row>
    <row r="2871" spans="1:7" x14ac:dyDescent="0.25">
      <c r="A2871" s="1" t="s">
        <v>1380</v>
      </c>
      <c r="B2871" s="1">
        <v>5.9493265600000003</v>
      </c>
      <c r="C2871" s="1">
        <v>4.5063723939999996</v>
      </c>
      <c r="D2871" s="1">
        <v>2.1269818119999999</v>
      </c>
      <c r="E2871" s="1">
        <v>0.80889916900000003</v>
      </c>
      <c r="F2871" s="1">
        <v>66.27377319</v>
      </c>
      <c r="G2871" s="1">
        <f>0.25*F2871+0.25*C2871+0.25*D2871+0.25*E2871</f>
        <v>18.429006641249998</v>
      </c>
    </row>
    <row r="2872" spans="1:7" x14ac:dyDescent="0.25">
      <c r="A2872" s="1" t="s">
        <v>1919</v>
      </c>
      <c r="B2872" s="1">
        <v>7.2433446799999999</v>
      </c>
      <c r="C2872" s="1">
        <v>4.102328494</v>
      </c>
      <c r="D2872" s="1">
        <v>1.143350715</v>
      </c>
      <c r="E2872" s="1">
        <v>0.59474456899999995</v>
      </c>
      <c r="F2872" s="1">
        <v>67.848555259999998</v>
      </c>
      <c r="G2872" s="1">
        <f>0.25*F2872+0.25*C2872+0.25*D2872+0.25*E2872</f>
        <v>18.4222447595</v>
      </c>
    </row>
    <row r="2873" spans="1:7" x14ac:dyDescent="0.25">
      <c r="A2873" s="1" t="s">
        <v>991</v>
      </c>
      <c r="B2873" s="1">
        <v>2.7448534000000002</v>
      </c>
      <c r="C2873" s="1">
        <v>3.7180157509999998</v>
      </c>
      <c r="D2873" s="1">
        <v>0.45004181799999998</v>
      </c>
      <c r="E2873" s="1">
        <v>1.8276408049999999</v>
      </c>
      <c r="F2873" s="1">
        <v>67.688708669999997</v>
      </c>
      <c r="G2873" s="1">
        <f>0.25*F2873+0.25*C2873+0.25*D2873+0.25*E2873</f>
        <v>18.421101760999999</v>
      </c>
    </row>
    <row r="2874" spans="1:7" x14ac:dyDescent="0.25">
      <c r="A2874" s="1" t="s">
        <v>4016</v>
      </c>
      <c r="B2874" s="1">
        <v>10.329761209999999</v>
      </c>
      <c r="C2874" s="1">
        <v>4.2317631899999997</v>
      </c>
      <c r="D2874" s="1">
        <v>2.2205479320000001</v>
      </c>
      <c r="E2874" s="1">
        <v>1.8835180949999999</v>
      </c>
      <c r="F2874" s="1">
        <v>65.348418949999996</v>
      </c>
      <c r="G2874" s="1">
        <f>0.25*F2874+0.25*C2874+0.25*D2874+0.25*E2874</f>
        <v>18.421062041749998</v>
      </c>
    </row>
    <row r="2875" spans="1:7" x14ac:dyDescent="0.25">
      <c r="A2875" s="1" t="s">
        <v>2257</v>
      </c>
      <c r="B2875" s="1">
        <v>2.6018517000000001E-2</v>
      </c>
      <c r="C2875" s="1">
        <v>4.1556176300000001</v>
      </c>
      <c r="D2875" s="1">
        <v>1.200064805</v>
      </c>
      <c r="E2875" s="1">
        <v>1.6051928950000001</v>
      </c>
      <c r="F2875" s="1">
        <v>66.719065069999999</v>
      </c>
      <c r="G2875" s="1">
        <f>0.25*F2875+0.25*C2875+0.25*D2875+0.25*E2875</f>
        <v>18.419985099999998</v>
      </c>
    </row>
    <row r="2876" spans="1:7" x14ac:dyDescent="0.25">
      <c r="A2876" s="1" t="s">
        <v>97</v>
      </c>
      <c r="B2876" s="1">
        <v>34.808049240000003</v>
      </c>
      <c r="C2876" s="1">
        <v>3.6904021619999998</v>
      </c>
      <c r="D2876" s="1">
        <v>2.1813731380000001</v>
      </c>
      <c r="E2876" s="1">
        <v>1.1776711900000001</v>
      </c>
      <c r="F2876" s="1">
        <v>66.629226119999998</v>
      </c>
      <c r="G2876" s="1">
        <f>0.25*F2876+0.25*C2876+0.25*D2876+0.25*E2876</f>
        <v>18.419668152499998</v>
      </c>
    </row>
    <row r="2877" spans="1:7" x14ac:dyDescent="0.25">
      <c r="A2877" s="1" t="s">
        <v>934</v>
      </c>
      <c r="B2877" s="1">
        <v>8.0922518790000009</v>
      </c>
      <c r="C2877" s="1">
        <v>3.87077728</v>
      </c>
      <c r="D2877" s="1">
        <v>0.77244436400000005</v>
      </c>
      <c r="E2877" s="1">
        <v>1.1759555580000001</v>
      </c>
      <c r="F2877" s="1">
        <v>67.85695776</v>
      </c>
      <c r="G2877" s="1">
        <f>0.25*F2877+0.25*C2877+0.25*D2877+0.25*E2877</f>
        <v>18.419033740499998</v>
      </c>
    </row>
    <row r="2878" spans="1:7" x14ac:dyDescent="0.25">
      <c r="A2878" s="1" t="s">
        <v>405</v>
      </c>
      <c r="B2878" s="1">
        <v>2.7438617120000002</v>
      </c>
      <c r="C2878" s="1">
        <v>4.2388423069999996</v>
      </c>
      <c r="D2878" s="1">
        <v>0.94928501200000004</v>
      </c>
      <c r="E2878" s="1">
        <v>0.484848485</v>
      </c>
      <c r="F2878" s="1">
        <v>67.998076359999999</v>
      </c>
      <c r="G2878" s="1">
        <f>0.25*F2878+0.25*C2878+0.25*D2878+0.25*E2878</f>
        <v>18.417763041000001</v>
      </c>
    </row>
    <row r="2879" spans="1:7" x14ac:dyDescent="0.25">
      <c r="A2879" s="1" t="s">
        <v>3837</v>
      </c>
      <c r="B2879" s="1">
        <v>0.98409923499999996</v>
      </c>
      <c r="C2879" s="1">
        <v>3.2461851140000002</v>
      </c>
      <c r="D2879" s="1">
        <v>0.58264669300000005</v>
      </c>
      <c r="E2879" s="1">
        <v>1.0994925959999999</v>
      </c>
      <c r="F2879" s="1">
        <v>68.724321259999996</v>
      </c>
      <c r="G2879" s="1">
        <f>0.25*F2879+0.25*C2879+0.25*D2879+0.25*E2879</f>
        <v>18.41316141575</v>
      </c>
    </row>
    <row r="2880" spans="1:7" x14ac:dyDescent="0.25">
      <c r="A2880" s="1" t="s">
        <v>828</v>
      </c>
      <c r="B2880" s="1">
        <v>56.655865480000003</v>
      </c>
      <c r="C2880" s="1">
        <v>3.8944506200000002</v>
      </c>
      <c r="D2880" s="1">
        <v>-4.1797502E-2</v>
      </c>
      <c r="E2880" s="1">
        <v>0.63555989099999999</v>
      </c>
      <c r="F2880" s="1">
        <v>69.144370980000005</v>
      </c>
      <c r="G2880" s="1">
        <f>0.25*F2880+0.25*C2880+0.25*D2880+0.25*E2880</f>
        <v>18.408145997250003</v>
      </c>
    </row>
    <row r="2881" spans="1:7" x14ac:dyDescent="0.25">
      <c r="A2881" s="1" t="s">
        <v>2384</v>
      </c>
      <c r="B2881" s="1">
        <v>-1.2959325079999999</v>
      </c>
      <c r="C2881" s="1">
        <v>4.6577431499999999</v>
      </c>
      <c r="D2881" s="1">
        <v>2.1165637749999999</v>
      </c>
      <c r="E2881" s="1">
        <v>0.80538141200000002</v>
      </c>
      <c r="F2881" s="1">
        <v>66.020984670000004</v>
      </c>
      <c r="G2881" s="1">
        <f>0.25*F2881+0.25*C2881+0.25*D2881+0.25*E2881</f>
        <v>18.400168251750003</v>
      </c>
    </row>
    <row r="2882" spans="1:7" x14ac:dyDescent="0.25">
      <c r="A2882" s="1" t="s">
        <v>1335</v>
      </c>
      <c r="B2882" s="1">
        <v>10.196614439999999</v>
      </c>
      <c r="C2882" s="1">
        <v>4.084971146</v>
      </c>
      <c r="D2882" s="1">
        <v>1.942651994</v>
      </c>
      <c r="E2882" s="1">
        <v>1.757501711</v>
      </c>
      <c r="F2882" s="1">
        <v>65.808042880000002</v>
      </c>
      <c r="G2882" s="1">
        <f>0.25*F2882+0.25*C2882+0.25*D2882+0.25*E2882</f>
        <v>18.398291932750002</v>
      </c>
    </row>
    <row r="2883" spans="1:7" x14ac:dyDescent="0.25">
      <c r="A2883" s="1" t="s">
        <v>1833</v>
      </c>
      <c r="B2883" s="1">
        <v>-6.8500718149999997</v>
      </c>
      <c r="C2883" s="1">
        <v>3.9257285610000001</v>
      </c>
      <c r="D2883" s="1">
        <v>1.3575856399999999</v>
      </c>
      <c r="E2883" s="1">
        <v>0.61506850199999996</v>
      </c>
      <c r="F2883" s="1">
        <v>67.690954959999999</v>
      </c>
      <c r="G2883" s="1">
        <f>0.25*F2883+0.25*C2883+0.25*D2883+0.25*E2883</f>
        <v>18.397334415749999</v>
      </c>
    </row>
    <row r="2884" spans="1:7" x14ac:dyDescent="0.25">
      <c r="A2884" s="1" t="s">
        <v>943</v>
      </c>
      <c r="B2884" s="1">
        <v>1.3344897899999999</v>
      </c>
      <c r="C2884" s="1">
        <v>3.8847958330000001</v>
      </c>
      <c r="D2884" s="1">
        <v>1.402654429</v>
      </c>
      <c r="E2884" s="1">
        <v>1.806741573</v>
      </c>
      <c r="F2884" s="1">
        <v>66.490154899999993</v>
      </c>
      <c r="G2884" s="1">
        <f>0.25*F2884+0.25*C2884+0.25*D2884+0.25*E2884</f>
        <v>18.396086683749996</v>
      </c>
    </row>
    <row r="2885" spans="1:7" x14ac:dyDescent="0.25">
      <c r="A2885" s="1" t="s">
        <v>3832</v>
      </c>
      <c r="B2885" s="1">
        <v>3.982553072</v>
      </c>
      <c r="C2885" s="1">
        <v>2.799940828</v>
      </c>
      <c r="D2885" s="1">
        <v>0.58978271400000004</v>
      </c>
      <c r="E2885" s="1">
        <v>0.278947587</v>
      </c>
      <c r="F2885" s="1">
        <v>69.913771139999994</v>
      </c>
      <c r="G2885" s="1">
        <f>0.25*F2885+0.25*C2885+0.25*D2885+0.25*E2885</f>
        <v>18.395610567249999</v>
      </c>
    </row>
    <row r="2886" spans="1:7" x14ac:dyDescent="0.25">
      <c r="A2886" s="1" t="s">
        <v>3091</v>
      </c>
      <c r="B2886" s="1">
        <v>-4.4908371239999996</v>
      </c>
      <c r="C2886" s="1">
        <v>3.808230885</v>
      </c>
      <c r="D2886" s="1">
        <v>0.28239163299999998</v>
      </c>
      <c r="E2886" s="1">
        <v>0.95464507300000001</v>
      </c>
      <c r="F2886" s="1">
        <v>68.532654789999995</v>
      </c>
      <c r="G2886" s="1">
        <f>0.25*F2886+0.25*C2886+0.25*D2886+0.25*E2886</f>
        <v>18.394480595249998</v>
      </c>
    </row>
    <row r="2887" spans="1:7" x14ac:dyDescent="0.25">
      <c r="A2887" s="1" t="s">
        <v>1254</v>
      </c>
      <c r="B2887" s="1">
        <v>0.29517110200000002</v>
      </c>
      <c r="C2887" s="1">
        <v>4.652957561</v>
      </c>
      <c r="D2887" s="1">
        <v>0.54374970099999997</v>
      </c>
      <c r="E2887" s="1">
        <v>1.717467734</v>
      </c>
      <c r="F2887" s="1">
        <v>66.663621500000005</v>
      </c>
      <c r="G2887" s="1">
        <f>0.25*F2887+0.25*C2887+0.25*D2887+0.25*E2887</f>
        <v>18.394449123999998</v>
      </c>
    </row>
    <row r="2888" spans="1:7" x14ac:dyDescent="0.25">
      <c r="A2888" s="1" t="s">
        <v>3125</v>
      </c>
      <c r="B2888" s="1">
        <v>4.2705691999999997</v>
      </c>
      <c r="C2888" s="1">
        <v>3.9226468950000002</v>
      </c>
      <c r="D2888" s="1">
        <v>1.626878593</v>
      </c>
      <c r="E2888" s="1">
        <v>1.6488234960000001</v>
      </c>
      <c r="F2888" s="1">
        <v>66.377840570000004</v>
      </c>
      <c r="G2888" s="1">
        <f>0.25*F2888+0.25*C2888+0.25*D2888+0.25*E2888</f>
        <v>18.394047388500002</v>
      </c>
    </row>
    <row r="2889" spans="1:7" x14ac:dyDescent="0.25">
      <c r="A2889" s="1" t="s">
        <v>2285</v>
      </c>
      <c r="B2889" s="1">
        <v>9.4148125440000001</v>
      </c>
      <c r="C2889" s="1">
        <v>3.901404978</v>
      </c>
      <c r="D2889" s="1">
        <v>1.8643715599999999</v>
      </c>
      <c r="E2889" s="1">
        <v>1.7781126890000001</v>
      </c>
      <c r="F2889" s="1">
        <v>66.030332520000002</v>
      </c>
      <c r="G2889" s="1">
        <f>0.25*F2889+0.25*C2889+0.25*D2889+0.25*E2889</f>
        <v>18.393555436749999</v>
      </c>
    </row>
    <row r="2890" spans="1:7" x14ac:dyDescent="0.25">
      <c r="A2890" s="1" t="s">
        <v>839</v>
      </c>
      <c r="B2890" s="1">
        <v>1.596273896</v>
      </c>
      <c r="C2890" s="1">
        <v>4.4850028000000002</v>
      </c>
      <c r="D2890" s="1">
        <v>0.98120137500000004</v>
      </c>
      <c r="E2890" s="1">
        <v>1.407143818</v>
      </c>
      <c r="F2890" s="1">
        <v>66.697633839999995</v>
      </c>
      <c r="G2890" s="1">
        <f>0.25*F2890+0.25*C2890+0.25*D2890+0.25*E2890</f>
        <v>18.392745458249998</v>
      </c>
    </row>
    <row r="2891" spans="1:7" x14ac:dyDescent="0.25">
      <c r="A2891" s="1" t="s">
        <v>4076</v>
      </c>
      <c r="B2891" s="1">
        <v>-2.533281128</v>
      </c>
      <c r="C2891" s="1">
        <v>4.6257009050000004</v>
      </c>
      <c r="D2891" s="1">
        <v>0.87142079100000003</v>
      </c>
      <c r="E2891" s="1">
        <v>1.313885513</v>
      </c>
      <c r="F2891" s="1">
        <v>66.758026619999995</v>
      </c>
      <c r="G2891" s="1">
        <f>0.25*F2891+0.25*C2891+0.25*D2891+0.25*E2891</f>
        <v>18.392258457250001</v>
      </c>
    </row>
    <row r="2892" spans="1:7" x14ac:dyDescent="0.25">
      <c r="A2892" s="1" t="s">
        <v>3455</v>
      </c>
      <c r="B2892" s="1">
        <v>3.3515073769999999</v>
      </c>
      <c r="C2892" s="1">
        <v>4.0616648880000001</v>
      </c>
      <c r="D2892" s="1">
        <v>0.70898312399999996</v>
      </c>
      <c r="E2892" s="1">
        <v>0.65465057000000004</v>
      </c>
      <c r="F2892" s="1">
        <v>68.138083850000001</v>
      </c>
      <c r="G2892" s="1">
        <f>0.25*F2892+0.25*C2892+0.25*D2892+0.25*E2892</f>
        <v>18.390845607999999</v>
      </c>
    </row>
    <row r="2893" spans="1:7" x14ac:dyDescent="0.25">
      <c r="A2893" s="1" t="s">
        <v>2749</v>
      </c>
      <c r="B2893" s="1">
        <v>3.7277260299999999</v>
      </c>
      <c r="C2893" s="1">
        <v>4.1629613890000003</v>
      </c>
      <c r="D2893" s="1">
        <v>1.3090654070000001</v>
      </c>
      <c r="E2893" s="1">
        <v>1.158889335</v>
      </c>
      <c r="F2893" s="1">
        <v>66.922522020000002</v>
      </c>
      <c r="G2893" s="1">
        <f>0.25*F2893+0.25*C2893+0.25*D2893+0.25*E2893</f>
        <v>18.388359537750002</v>
      </c>
    </row>
    <row r="2894" spans="1:7" x14ac:dyDescent="0.25">
      <c r="A2894" s="1" t="s">
        <v>3034</v>
      </c>
      <c r="B2894" s="1">
        <v>41.983664429999997</v>
      </c>
      <c r="C2894" s="1">
        <v>4.6292239940000002</v>
      </c>
      <c r="D2894" s="1">
        <v>1.383445791</v>
      </c>
      <c r="E2894" s="1">
        <v>0.469648063</v>
      </c>
      <c r="F2894" s="1">
        <v>67.070698160000006</v>
      </c>
      <c r="G2894" s="1">
        <f>0.25*F2894+0.25*C2894+0.25*D2894+0.25*E2894</f>
        <v>18.388254002</v>
      </c>
    </row>
    <row r="2895" spans="1:7" x14ac:dyDescent="0.25">
      <c r="A2895" s="1" t="s">
        <v>2613</v>
      </c>
      <c r="B2895" s="1">
        <v>-0.46613760700000001</v>
      </c>
      <c r="C2895" s="1">
        <v>6.9651542150000001</v>
      </c>
      <c r="D2895" s="1">
        <v>2.2916085210000001</v>
      </c>
      <c r="E2895" s="1">
        <v>0.78840350400000003</v>
      </c>
      <c r="F2895" s="1">
        <v>63.505883130000001</v>
      </c>
      <c r="G2895" s="1">
        <f>0.25*F2895+0.25*C2895+0.25*D2895+0.25*E2895</f>
        <v>18.3877623425</v>
      </c>
    </row>
    <row r="2896" spans="1:7" x14ac:dyDescent="0.25">
      <c r="A2896" s="1" t="s">
        <v>905</v>
      </c>
      <c r="B2896" s="1">
        <v>-0.25502855699999999</v>
      </c>
      <c r="C2896" s="1">
        <v>3.2276883299999999</v>
      </c>
      <c r="D2896" s="1">
        <v>0.46896315100000002</v>
      </c>
      <c r="E2896" s="1">
        <v>1.0689264650000001</v>
      </c>
      <c r="F2896" s="1">
        <v>68.764589020000003</v>
      </c>
      <c r="G2896" s="1">
        <f>0.25*F2896+0.25*C2896+0.25*D2896+0.25*E2896</f>
        <v>18.382541741500003</v>
      </c>
    </row>
    <row r="2897" spans="1:7" x14ac:dyDescent="0.25">
      <c r="A2897" s="1" t="s">
        <v>1882</v>
      </c>
      <c r="B2897" s="1">
        <v>8.2848392040000007</v>
      </c>
      <c r="C2897" s="1">
        <v>4.1524856479999999</v>
      </c>
      <c r="D2897" s="1">
        <v>0.934447468</v>
      </c>
      <c r="E2897" s="1">
        <v>0.97569857199999999</v>
      </c>
      <c r="F2897" s="1">
        <v>67.423612629999994</v>
      </c>
      <c r="G2897" s="1">
        <f>0.25*F2897+0.25*C2897+0.25*D2897+0.25*E2897</f>
        <v>18.371561079499998</v>
      </c>
    </row>
    <row r="2898" spans="1:7" x14ac:dyDescent="0.25">
      <c r="A2898" s="1" t="s">
        <v>1473</v>
      </c>
      <c r="B2898" s="1">
        <v>37.141538439999998</v>
      </c>
      <c r="C2898" s="1">
        <v>3.9520312560000002</v>
      </c>
      <c r="D2898" s="1">
        <v>0.95245771800000001</v>
      </c>
      <c r="E2898" s="1">
        <v>0.96894340400000001</v>
      </c>
      <c r="F2898" s="1">
        <v>67.604660629999998</v>
      </c>
      <c r="G2898" s="1">
        <f>0.25*F2898+0.25*C2898+0.25*D2898+0.25*E2898</f>
        <v>18.369523252</v>
      </c>
    </row>
    <row r="2899" spans="1:7" x14ac:dyDescent="0.25">
      <c r="A2899" s="1" t="s">
        <v>1690</v>
      </c>
      <c r="B2899" s="1">
        <v>7.3070721670000003</v>
      </c>
      <c r="C2899" s="1">
        <v>4.2792805390000002</v>
      </c>
      <c r="D2899" s="1">
        <v>1.3155473710000001</v>
      </c>
      <c r="E2899" s="1">
        <v>1.570926917</v>
      </c>
      <c r="F2899" s="1">
        <v>66.311019680000001</v>
      </c>
      <c r="G2899" s="1">
        <f>0.25*F2899+0.25*C2899+0.25*D2899+0.25*E2899</f>
        <v>18.369193626749997</v>
      </c>
    </row>
    <row r="2900" spans="1:7" x14ac:dyDescent="0.25">
      <c r="A2900" s="1" t="s">
        <v>4305</v>
      </c>
      <c r="B2900" s="1">
        <v>7.5912408759999996</v>
      </c>
      <c r="C2900" s="1">
        <v>4.5393238670000002</v>
      </c>
      <c r="D2900" s="1">
        <v>1.4389600549999999</v>
      </c>
      <c r="E2900" s="1">
        <v>1.184595509</v>
      </c>
      <c r="F2900" s="1">
        <v>66.312434260000003</v>
      </c>
      <c r="G2900" s="1">
        <f>0.25*F2900+0.25*C2900+0.25*D2900+0.25*E2900</f>
        <v>18.368828422750003</v>
      </c>
    </row>
    <row r="2901" spans="1:7" x14ac:dyDescent="0.25">
      <c r="A2901" s="1" t="s">
        <v>2198</v>
      </c>
      <c r="B2901" s="1">
        <v>17.206034519999999</v>
      </c>
      <c r="C2901" s="1">
        <v>7.12427995</v>
      </c>
      <c r="D2901" s="1">
        <v>5.771193673</v>
      </c>
      <c r="E2901" s="1">
        <v>3.1055817800000001</v>
      </c>
      <c r="F2901" s="1">
        <v>57.470324990000002</v>
      </c>
      <c r="G2901" s="1">
        <f>0.25*F2901+0.25*C2901+0.25*D2901+0.25*E2901</f>
        <v>18.367845098249997</v>
      </c>
    </row>
    <row r="2902" spans="1:7" x14ac:dyDescent="0.25">
      <c r="A2902" s="1" t="s">
        <v>600</v>
      </c>
      <c r="B2902" s="1">
        <v>-4.5137545509999999</v>
      </c>
      <c r="C2902" s="1">
        <v>3.4501638190000001</v>
      </c>
      <c r="D2902" s="1">
        <v>1.0559543849999999</v>
      </c>
      <c r="E2902" s="1">
        <v>1.612903226</v>
      </c>
      <c r="F2902" s="1">
        <v>67.352162140000004</v>
      </c>
      <c r="G2902" s="1">
        <f>0.25*F2902+0.25*C2902+0.25*D2902+0.25*E2902</f>
        <v>18.367795892500002</v>
      </c>
    </row>
    <row r="2903" spans="1:7" x14ac:dyDescent="0.25">
      <c r="A2903" s="1" t="s">
        <v>2396</v>
      </c>
      <c r="B2903" s="1">
        <v>6.3434714369999998</v>
      </c>
      <c r="C2903" s="1">
        <v>4.1732790350000002</v>
      </c>
      <c r="D2903" s="1">
        <v>0.44510825599999998</v>
      </c>
      <c r="E2903" s="1">
        <v>0.52182613300000003</v>
      </c>
      <c r="F2903" s="1">
        <v>68.311665239999996</v>
      </c>
      <c r="G2903" s="1">
        <f>0.25*F2903+0.25*C2903+0.25*D2903+0.25*E2903</f>
        <v>18.362969666000001</v>
      </c>
    </row>
    <row r="2904" spans="1:7" x14ac:dyDescent="0.25">
      <c r="A2904" s="1" t="s">
        <v>779</v>
      </c>
      <c r="B2904" s="1">
        <v>7.8320540769999996</v>
      </c>
      <c r="C2904" s="1">
        <v>5.9473299099999997</v>
      </c>
      <c r="D2904" s="1">
        <v>1.7296793290000001</v>
      </c>
      <c r="E2904" s="1">
        <v>1.4356020940000001</v>
      </c>
      <c r="F2904" s="1">
        <v>64.335755149999997</v>
      </c>
      <c r="G2904" s="1">
        <f>0.25*F2904+0.25*C2904+0.25*D2904+0.25*E2904</f>
        <v>18.36209162075</v>
      </c>
    </row>
    <row r="2905" spans="1:7" x14ac:dyDescent="0.25">
      <c r="A2905" s="1" t="s">
        <v>2662</v>
      </c>
      <c r="B2905" s="1">
        <v>-26.953029350000001</v>
      </c>
      <c r="C2905" s="1">
        <v>0</v>
      </c>
      <c r="D2905" s="1">
        <v>0</v>
      </c>
      <c r="E2905" s="1">
        <v>0</v>
      </c>
      <c r="F2905" s="1">
        <v>73.446981579999999</v>
      </c>
      <c r="G2905" s="1">
        <f>0.25*F2905+0.25*C2905+0.25*D2905+0.25*E2905</f>
        <v>18.361745395</v>
      </c>
    </row>
    <row r="2906" spans="1:7" x14ac:dyDescent="0.25">
      <c r="A2906" s="1" t="s">
        <v>2683</v>
      </c>
      <c r="B2906" s="1">
        <v>1.8289559280000001</v>
      </c>
      <c r="C2906" s="1">
        <v>3.9535804250000002</v>
      </c>
      <c r="D2906" s="1">
        <v>1.276590189</v>
      </c>
      <c r="E2906" s="1">
        <v>0.914874505</v>
      </c>
      <c r="F2906" s="1">
        <v>67.297454009999996</v>
      </c>
      <c r="G2906" s="1">
        <f>0.25*F2906+0.25*C2906+0.25*D2906+0.25*E2906</f>
        <v>18.360624782249999</v>
      </c>
    </row>
    <row r="2907" spans="1:7" x14ac:dyDescent="0.25">
      <c r="A2907" s="1" t="s">
        <v>2878</v>
      </c>
      <c r="B2907" s="1">
        <v>-0.245988717</v>
      </c>
      <c r="C2907" s="1">
        <v>3.8118879890000001</v>
      </c>
      <c r="D2907" s="1">
        <v>1.1156871340000001</v>
      </c>
      <c r="E2907" s="1">
        <v>1.581326676</v>
      </c>
      <c r="F2907" s="1">
        <v>66.91301009</v>
      </c>
      <c r="G2907" s="1">
        <f>0.25*F2907+0.25*C2907+0.25*D2907+0.25*E2907</f>
        <v>18.35547797225</v>
      </c>
    </row>
    <row r="2908" spans="1:7" x14ac:dyDescent="0.25">
      <c r="A2908" s="1" t="s">
        <v>2123</v>
      </c>
      <c r="B2908" s="1">
        <v>9.1023805479999993</v>
      </c>
      <c r="C2908" s="1">
        <v>4.3190025780000001</v>
      </c>
      <c r="D2908" s="1">
        <v>1.159286335</v>
      </c>
      <c r="E2908" s="1">
        <v>1.132364559</v>
      </c>
      <c r="F2908" s="1">
        <v>66.81064816</v>
      </c>
      <c r="G2908" s="1">
        <f>0.25*F2908+0.25*C2908+0.25*D2908+0.25*E2908</f>
        <v>18.355325407999999</v>
      </c>
    </row>
    <row r="2909" spans="1:7" x14ac:dyDescent="0.25">
      <c r="A2909" s="1" t="s">
        <v>1918</v>
      </c>
      <c r="B2909" s="1">
        <v>-4.5276314859999998</v>
      </c>
      <c r="C2909" s="1">
        <v>4.2595302840000002</v>
      </c>
      <c r="D2909" s="1">
        <v>1.0878195660000001</v>
      </c>
      <c r="E2909" s="1">
        <v>0.67663817699999995</v>
      </c>
      <c r="F2909" s="1">
        <v>67.377415360000001</v>
      </c>
      <c r="G2909" s="1">
        <f>0.25*F2909+0.25*C2909+0.25*D2909+0.25*E2909</f>
        <v>18.35035084675</v>
      </c>
    </row>
    <row r="2910" spans="1:7" x14ac:dyDescent="0.25">
      <c r="A2910" s="1" t="s">
        <v>4008</v>
      </c>
      <c r="B2910" s="1">
        <v>2.3324621090000002</v>
      </c>
      <c r="C2910" s="1">
        <v>4.2706013450000002</v>
      </c>
      <c r="D2910" s="1">
        <v>1.3864229290000001</v>
      </c>
      <c r="E2910" s="1">
        <v>0.87913194699999997</v>
      </c>
      <c r="F2910" s="1">
        <v>66.85908689</v>
      </c>
      <c r="G2910" s="1">
        <f>0.25*F2910+0.25*C2910+0.25*D2910+0.25*E2910</f>
        <v>18.348810777750003</v>
      </c>
    </row>
    <row r="2911" spans="1:7" x14ac:dyDescent="0.25">
      <c r="A2911" s="1" t="s">
        <v>3700</v>
      </c>
      <c r="B2911" s="1">
        <v>2.6680516399999998</v>
      </c>
      <c r="C2911" s="1">
        <v>3.9031784030000001</v>
      </c>
      <c r="D2911" s="1">
        <v>0.55528462499999998</v>
      </c>
      <c r="E2911" s="1">
        <v>2.6206705609999998</v>
      </c>
      <c r="F2911" s="1">
        <v>66.316000799999998</v>
      </c>
      <c r="G2911" s="1">
        <f>0.25*F2911+0.25*C2911+0.25*D2911+0.25*E2911</f>
        <v>18.348783597249998</v>
      </c>
    </row>
    <row r="2912" spans="1:7" x14ac:dyDescent="0.25">
      <c r="A2912" s="1" t="s">
        <v>1188</v>
      </c>
      <c r="B2912" s="1">
        <v>3.265557813</v>
      </c>
      <c r="C2912" s="1">
        <v>3.6540894900000001</v>
      </c>
      <c r="D2912" s="1">
        <v>0.60836612400000001</v>
      </c>
      <c r="E2912" s="1">
        <v>1.060800706</v>
      </c>
      <c r="F2912" s="1">
        <v>68.062297200000003</v>
      </c>
      <c r="G2912" s="1">
        <f>0.25*F2912+0.25*C2912+0.25*D2912+0.25*E2912</f>
        <v>18.34638838</v>
      </c>
    </row>
    <row r="2913" spans="1:7" x14ac:dyDescent="0.25">
      <c r="A2913" s="1" t="s">
        <v>3401</v>
      </c>
      <c r="B2913" s="1">
        <v>-1.381971734</v>
      </c>
      <c r="C2913" s="1">
        <v>3.8322026010000001</v>
      </c>
      <c r="D2913" s="1">
        <v>1.6312194310000001</v>
      </c>
      <c r="E2913" s="1">
        <v>1.54541941</v>
      </c>
      <c r="F2913" s="1">
        <v>66.376587470000004</v>
      </c>
      <c r="G2913" s="1">
        <f>0.25*F2913+0.25*C2913+0.25*D2913+0.25*E2913</f>
        <v>18.346357228000002</v>
      </c>
    </row>
    <row r="2914" spans="1:7" x14ac:dyDescent="0.25">
      <c r="A2914" s="1" t="s">
        <v>3494</v>
      </c>
      <c r="B2914" s="1">
        <v>1.5943996380000001</v>
      </c>
      <c r="C2914" s="1">
        <v>3.8304767200000001</v>
      </c>
      <c r="D2914" s="1">
        <v>1.5654967120000001</v>
      </c>
      <c r="E2914" s="1">
        <v>2.0325645309999998</v>
      </c>
      <c r="F2914" s="1">
        <v>65.943330939999996</v>
      </c>
      <c r="G2914" s="1">
        <f>0.25*F2914+0.25*C2914+0.25*D2914+0.25*E2914</f>
        <v>18.342967225749998</v>
      </c>
    </row>
    <row r="2915" spans="1:7" x14ac:dyDescent="0.25">
      <c r="A2915" s="1" t="s">
        <v>2296</v>
      </c>
      <c r="B2915" s="1">
        <v>3.9525586000000001</v>
      </c>
      <c r="C2915" s="1">
        <v>3.1730646619999998</v>
      </c>
      <c r="D2915" s="1">
        <v>0.99020805000000001</v>
      </c>
      <c r="E2915" s="1">
        <v>0.40068135199999999</v>
      </c>
      <c r="F2915" s="1">
        <v>68.802064529999996</v>
      </c>
      <c r="G2915" s="1">
        <f>0.25*F2915+0.25*C2915+0.25*D2915+0.25*E2915</f>
        <v>18.341504648500003</v>
      </c>
    </row>
    <row r="2916" spans="1:7" x14ac:dyDescent="0.25">
      <c r="A2916" s="1" t="s">
        <v>2994</v>
      </c>
      <c r="B2916" s="1">
        <v>-0.20138086899999999</v>
      </c>
      <c r="C2916" s="1">
        <v>3.0279034739999999</v>
      </c>
      <c r="D2916" s="1">
        <v>0.277351032</v>
      </c>
      <c r="E2916" s="1">
        <v>1.439903859</v>
      </c>
      <c r="F2916" s="1">
        <v>68.612413320000002</v>
      </c>
      <c r="G2916" s="1">
        <f>0.25*F2916+0.25*C2916+0.25*D2916+0.25*E2916</f>
        <v>18.339392921249999</v>
      </c>
    </row>
    <row r="2917" spans="1:7" x14ac:dyDescent="0.25">
      <c r="A2917" s="1" t="s">
        <v>216</v>
      </c>
      <c r="B2917" s="1">
        <v>18.485935869999999</v>
      </c>
      <c r="C2917" s="1">
        <v>5.3270850669999996</v>
      </c>
      <c r="D2917" s="1">
        <v>0.87008610399999997</v>
      </c>
      <c r="E2917" s="1">
        <v>1.1814241489999999</v>
      </c>
      <c r="F2917" s="1">
        <v>65.976551520000001</v>
      </c>
      <c r="G2917" s="1">
        <f>0.25*F2917+0.25*C2917+0.25*D2917+0.25*E2917</f>
        <v>18.338786709999997</v>
      </c>
    </row>
    <row r="2918" spans="1:7" x14ac:dyDescent="0.25">
      <c r="A2918" s="1" t="s">
        <v>3308</v>
      </c>
      <c r="B2918" s="1">
        <v>2.9346138069999999</v>
      </c>
      <c r="C2918" s="1">
        <v>3.8598577600000001</v>
      </c>
      <c r="D2918" s="1">
        <v>0.87889675899999997</v>
      </c>
      <c r="E2918" s="1">
        <v>0.92466433400000003</v>
      </c>
      <c r="F2918" s="1">
        <v>67.69089572</v>
      </c>
      <c r="G2918" s="1">
        <f>0.25*F2918+0.25*C2918+0.25*D2918+0.25*E2918</f>
        <v>18.338578643249999</v>
      </c>
    </row>
    <row r="2919" spans="1:7" x14ac:dyDescent="0.25">
      <c r="A2919" s="1" t="s">
        <v>1998</v>
      </c>
      <c r="B2919" s="1">
        <v>7.5907670109999996</v>
      </c>
      <c r="C2919" s="1">
        <v>4.645728675</v>
      </c>
      <c r="D2919" s="1">
        <v>1.854378246</v>
      </c>
      <c r="E2919" s="1">
        <v>2.495582637</v>
      </c>
      <c r="F2919" s="1">
        <v>64.350805480000005</v>
      </c>
      <c r="G2919" s="1">
        <f>0.25*F2919+0.25*C2919+0.25*D2919+0.25*E2919</f>
        <v>18.3366237595</v>
      </c>
    </row>
    <row r="2920" spans="1:7" x14ac:dyDescent="0.25">
      <c r="A2920" s="1" t="s">
        <v>2237</v>
      </c>
      <c r="B2920" s="1">
        <v>44.238920360000002</v>
      </c>
      <c r="C2920" s="1">
        <v>4.1776484629999997</v>
      </c>
      <c r="D2920" s="1">
        <v>1.0579031860000001</v>
      </c>
      <c r="E2920" s="1">
        <v>0.96348543099999995</v>
      </c>
      <c r="F2920" s="1">
        <v>67.143058589999995</v>
      </c>
      <c r="G2920" s="1">
        <f>0.25*F2920+0.25*C2920+0.25*D2920+0.25*E2920</f>
        <v>18.335523917499998</v>
      </c>
    </row>
    <row r="2921" spans="1:7" x14ac:dyDescent="0.25">
      <c r="A2921" s="1" t="s">
        <v>1582</v>
      </c>
      <c r="B2921" s="1">
        <v>-0.22247609900000001</v>
      </c>
      <c r="C2921" s="1">
        <v>4.6739496230000004</v>
      </c>
      <c r="D2921" s="1">
        <v>1.66025636</v>
      </c>
      <c r="E2921" s="1">
        <v>1.2568108609999999</v>
      </c>
      <c r="F2921" s="1">
        <v>65.743691499999997</v>
      </c>
      <c r="G2921" s="1">
        <f>0.25*F2921+0.25*C2921+0.25*D2921+0.25*E2921</f>
        <v>18.333677086000002</v>
      </c>
    </row>
    <row r="2922" spans="1:7" x14ac:dyDescent="0.25">
      <c r="A2922" s="1" t="s">
        <v>763</v>
      </c>
      <c r="B2922" s="1">
        <v>-5.5362414810000002</v>
      </c>
      <c r="C2922" s="1">
        <v>4.3313891399999997</v>
      </c>
      <c r="D2922" s="1">
        <v>0.30724400800000001</v>
      </c>
      <c r="E2922" s="1">
        <v>1.6983461870000001</v>
      </c>
      <c r="F2922" s="1">
        <v>66.995005930000005</v>
      </c>
      <c r="G2922" s="1">
        <f>0.25*F2922+0.25*C2922+0.25*D2922+0.25*E2922</f>
        <v>18.33299631625</v>
      </c>
    </row>
    <row r="2923" spans="1:7" x14ac:dyDescent="0.25">
      <c r="A2923" s="1" t="s">
        <v>4030</v>
      </c>
      <c r="B2923" s="1">
        <v>-3.4350074049999999</v>
      </c>
      <c r="C2923" s="1">
        <v>3.514089947</v>
      </c>
      <c r="D2923" s="1">
        <v>1.1035787159999999</v>
      </c>
      <c r="E2923" s="1">
        <v>0.79482047899999997</v>
      </c>
      <c r="F2923" s="1">
        <v>67.913619740000001</v>
      </c>
      <c r="G2923" s="1">
        <f>0.25*F2923+0.25*C2923+0.25*D2923+0.25*E2923</f>
        <v>18.3315272205</v>
      </c>
    </row>
    <row r="2924" spans="1:7" x14ac:dyDescent="0.25">
      <c r="A2924" s="1" t="s">
        <v>3112</v>
      </c>
      <c r="B2924" s="1">
        <v>17.16722669</v>
      </c>
      <c r="C2924" s="1">
        <v>3.7615482230000001</v>
      </c>
      <c r="D2924" s="1">
        <v>1.0370826280000001</v>
      </c>
      <c r="E2924" s="1">
        <v>0.82393738999999999</v>
      </c>
      <c r="F2924" s="1">
        <v>67.689089530000004</v>
      </c>
      <c r="G2924" s="1">
        <f>0.25*F2924+0.25*C2924+0.25*D2924+0.25*E2924</f>
        <v>18.32791444275</v>
      </c>
    </row>
    <row r="2925" spans="1:7" x14ac:dyDescent="0.25">
      <c r="A2925" s="1" t="s">
        <v>1547</v>
      </c>
      <c r="B2925" s="1">
        <v>7.75547773</v>
      </c>
      <c r="C2925" s="1">
        <v>3.7775537269999999</v>
      </c>
      <c r="D2925" s="1">
        <v>0.91925146899999999</v>
      </c>
      <c r="E2925" s="1">
        <v>0.95514813700000001</v>
      </c>
      <c r="F2925" s="1">
        <v>67.649964080000004</v>
      </c>
      <c r="G2925" s="1">
        <f>0.25*F2925+0.25*C2925+0.25*D2925+0.25*E2925</f>
        <v>18.32547935325</v>
      </c>
    </row>
    <row r="2926" spans="1:7" x14ac:dyDescent="0.25">
      <c r="A2926" s="1" t="s">
        <v>1721</v>
      </c>
      <c r="B2926" s="1">
        <v>24.699378020000001</v>
      </c>
      <c r="C2926" s="1">
        <v>1.8129467450000001</v>
      </c>
      <c r="D2926" s="1">
        <v>7.2733701499999999</v>
      </c>
      <c r="E2926" s="1">
        <v>0.334247823</v>
      </c>
      <c r="F2926" s="1">
        <v>63.880826229999997</v>
      </c>
      <c r="G2926" s="1">
        <f>0.25*F2926+0.25*C2926+0.25*D2926+0.25*E2926</f>
        <v>18.325347737000001</v>
      </c>
    </row>
    <row r="2927" spans="1:7" x14ac:dyDescent="0.25">
      <c r="A2927" s="1" t="s">
        <v>2684</v>
      </c>
      <c r="B2927" s="1">
        <v>3.8786884910000001</v>
      </c>
      <c r="C2927" s="1">
        <v>3.9721611979999998</v>
      </c>
      <c r="D2927" s="1">
        <v>2.7227396189999999</v>
      </c>
      <c r="E2927" s="1">
        <v>2.4079454299999998</v>
      </c>
      <c r="F2927" s="1">
        <v>64.150414650000002</v>
      </c>
      <c r="G2927" s="1">
        <f>0.25*F2927+0.25*C2927+0.25*D2927+0.25*E2927</f>
        <v>18.313315224249997</v>
      </c>
    </row>
    <row r="2928" spans="1:7" x14ac:dyDescent="0.25">
      <c r="A2928" s="1" t="s">
        <v>518</v>
      </c>
      <c r="B2928" s="1">
        <v>0.89294731500000002</v>
      </c>
      <c r="C2928" s="1">
        <v>3.3603317499999998</v>
      </c>
      <c r="D2928" s="1">
        <v>1.069563496</v>
      </c>
      <c r="E2928" s="1">
        <v>0.91433273400000004</v>
      </c>
      <c r="F2928" s="1">
        <v>67.901868370000003</v>
      </c>
      <c r="G2928" s="1">
        <f>0.25*F2928+0.25*C2928+0.25*D2928+0.25*E2928</f>
        <v>18.3115240875</v>
      </c>
    </row>
    <row r="2929" spans="1:7" x14ac:dyDescent="0.25">
      <c r="A2929" s="1" t="s">
        <v>3117</v>
      </c>
      <c r="B2929" s="1">
        <v>11.14226474</v>
      </c>
      <c r="C2929" s="1">
        <v>3.4988167880000001</v>
      </c>
      <c r="D2929" s="1">
        <v>0.98002031300000003</v>
      </c>
      <c r="E2929" s="1">
        <v>1.5933143409999999</v>
      </c>
      <c r="F2929" s="1">
        <v>67.160881810000006</v>
      </c>
      <c r="G2929" s="1">
        <f>0.25*F2929+0.25*C2929+0.25*D2929+0.25*E2929</f>
        <v>18.308258313</v>
      </c>
    </row>
    <row r="2930" spans="1:7" x14ac:dyDescent="0.25">
      <c r="A2930" s="1" t="s">
        <v>2504</v>
      </c>
      <c r="B2930" s="1">
        <v>1.7441135029999999</v>
      </c>
      <c r="C2930" s="1">
        <v>2.919338164</v>
      </c>
      <c r="D2930" s="1">
        <v>0.61078477900000006</v>
      </c>
      <c r="E2930" s="1">
        <v>0.936396915</v>
      </c>
      <c r="F2930" s="1">
        <v>68.760676680000003</v>
      </c>
      <c r="G2930" s="1">
        <f>0.25*F2930+0.25*C2930+0.25*D2930+0.25*E2930</f>
        <v>18.3067991345</v>
      </c>
    </row>
    <row r="2931" spans="1:7" x14ac:dyDescent="0.25">
      <c r="A2931" s="1" t="s">
        <v>2244</v>
      </c>
      <c r="B2931" s="1">
        <v>-3.590828159</v>
      </c>
      <c r="C2931" s="1">
        <v>4.3156418780000001</v>
      </c>
      <c r="D2931" s="1">
        <v>0.61094521499999999</v>
      </c>
      <c r="E2931" s="1">
        <v>1.1107416029999999</v>
      </c>
      <c r="F2931" s="1">
        <v>67.189067539999996</v>
      </c>
      <c r="G2931" s="1">
        <f>0.25*F2931+0.25*C2931+0.25*D2931+0.25*E2931</f>
        <v>18.306599058999996</v>
      </c>
    </row>
    <row r="2932" spans="1:7" x14ac:dyDescent="0.25">
      <c r="A2932" s="1" t="s">
        <v>2913</v>
      </c>
      <c r="B2932" s="1">
        <v>8.3519782290000002</v>
      </c>
      <c r="C2932" s="1">
        <v>3.442399166</v>
      </c>
      <c r="D2932" s="1">
        <v>1.31001952</v>
      </c>
      <c r="E2932" s="1">
        <v>1.3499974450000001</v>
      </c>
      <c r="F2932" s="1">
        <v>67.120826809999997</v>
      </c>
      <c r="G2932" s="1">
        <f>0.25*F2932+0.25*C2932+0.25*D2932+0.25*E2932</f>
        <v>18.305810735249999</v>
      </c>
    </row>
    <row r="2933" spans="1:7" x14ac:dyDescent="0.25">
      <c r="A2933" s="1" t="s">
        <v>1125</v>
      </c>
      <c r="B2933" s="1">
        <v>2.433050733</v>
      </c>
      <c r="C2933" s="1">
        <v>4.7112597860000003</v>
      </c>
      <c r="D2933" s="1">
        <v>1.110263454</v>
      </c>
      <c r="E2933" s="1">
        <v>1.8784263139999999</v>
      </c>
      <c r="F2933" s="1">
        <v>65.514735569999999</v>
      </c>
      <c r="G2933" s="1">
        <f>0.25*F2933+0.25*C2933+0.25*D2933+0.25*E2933</f>
        <v>18.303671281</v>
      </c>
    </row>
    <row r="2934" spans="1:7" x14ac:dyDescent="0.25">
      <c r="A2934" s="1" t="s">
        <v>3395</v>
      </c>
      <c r="B2934" s="1">
        <v>9.5436525339999996</v>
      </c>
      <c r="C2934" s="1">
        <v>4.2999444320000002</v>
      </c>
      <c r="D2934" s="1">
        <v>1.1252814390000001</v>
      </c>
      <c r="E2934" s="1">
        <v>1.286511382</v>
      </c>
      <c r="F2934" s="1">
        <v>66.499239470000006</v>
      </c>
      <c r="G2934" s="1">
        <f>0.25*F2934+0.25*C2934+0.25*D2934+0.25*E2934</f>
        <v>18.302744180750004</v>
      </c>
    </row>
    <row r="2935" spans="1:7" x14ac:dyDescent="0.25">
      <c r="A2935" s="1" t="s">
        <v>3159</v>
      </c>
      <c r="B2935" s="1">
        <v>10.40530875</v>
      </c>
      <c r="C2935" s="1">
        <v>3.8863673630000002</v>
      </c>
      <c r="D2935" s="1">
        <v>1.6953403380000001</v>
      </c>
      <c r="E2935" s="1">
        <v>2.052439439</v>
      </c>
      <c r="F2935" s="1">
        <v>65.574570269999995</v>
      </c>
      <c r="G2935" s="1">
        <f>0.25*F2935+0.25*C2935+0.25*D2935+0.25*E2935</f>
        <v>18.302179352499998</v>
      </c>
    </row>
    <row r="2936" spans="1:7" x14ac:dyDescent="0.25">
      <c r="A2936" s="1" t="s">
        <v>196</v>
      </c>
      <c r="B2936" s="1">
        <v>7.3139116140000002</v>
      </c>
      <c r="C2936" s="1">
        <v>3.537758014</v>
      </c>
      <c r="D2936" s="1">
        <v>1.0089395779999999</v>
      </c>
      <c r="E2936" s="1">
        <v>0.147777819</v>
      </c>
      <c r="F2936" s="1">
        <v>68.500902830000001</v>
      </c>
      <c r="G2936" s="1">
        <f>0.25*F2936+0.25*C2936+0.25*D2936+0.25*E2936</f>
        <v>18.29884456025</v>
      </c>
    </row>
    <row r="2937" spans="1:7" x14ac:dyDescent="0.25">
      <c r="A2937" s="1" t="s">
        <v>2500</v>
      </c>
      <c r="B2937" s="1">
        <v>-2.660821076</v>
      </c>
      <c r="C2937" s="1">
        <v>2.9671472720000001</v>
      </c>
      <c r="D2937" s="1">
        <v>1.0390933550000001</v>
      </c>
      <c r="E2937" s="1">
        <v>1.025750127</v>
      </c>
      <c r="F2937" s="1">
        <v>68.162569750000003</v>
      </c>
      <c r="G2937" s="1">
        <f>0.25*F2937+0.25*C2937+0.25*D2937+0.25*E2937</f>
        <v>18.298640126000002</v>
      </c>
    </row>
    <row r="2938" spans="1:7" x14ac:dyDescent="0.25">
      <c r="A2938" s="1" t="s">
        <v>957</v>
      </c>
      <c r="B2938" s="1">
        <v>3.004803135</v>
      </c>
      <c r="C2938" s="1">
        <v>3.5284098780000002</v>
      </c>
      <c r="D2938" s="1">
        <v>0.110623744</v>
      </c>
      <c r="E2938" s="1">
        <v>1.078243404</v>
      </c>
      <c r="F2938" s="1">
        <v>68.475636730000005</v>
      </c>
      <c r="G2938" s="1">
        <f>0.25*F2938+0.25*C2938+0.25*D2938+0.25*E2938</f>
        <v>18.298228439000003</v>
      </c>
    </row>
    <row r="2939" spans="1:7" x14ac:dyDescent="0.25">
      <c r="A2939" s="1" t="s">
        <v>272</v>
      </c>
      <c r="B2939" s="1">
        <v>0.69024810199999997</v>
      </c>
      <c r="C2939" s="1">
        <v>3.177471814</v>
      </c>
      <c r="D2939" s="1">
        <v>1.218802004</v>
      </c>
      <c r="E2939" s="1">
        <v>1.32735578</v>
      </c>
      <c r="F2939" s="1">
        <v>67.454991320000005</v>
      </c>
      <c r="G2939" s="1">
        <f>0.25*F2939+0.25*C2939+0.25*D2939+0.25*E2939</f>
        <v>18.294655229500002</v>
      </c>
    </row>
    <row r="2940" spans="1:7" x14ac:dyDescent="0.25">
      <c r="A2940" s="1" t="s">
        <v>3991</v>
      </c>
      <c r="B2940" s="1">
        <v>2.778536092</v>
      </c>
      <c r="C2940" s="1">
        <v>4.2098719820000001</v>
      </c>
      <c r="D2940" s="1">
        <v>0.62797855599999997</v>
      </c>
      <c r="E2940" s="1">
        <v>1.124497992</v>
      </c>
      <c r="F2940" s="1">
        <v>67.210877109999998</v>
      </c>
      <c r="G2940" s="1">
        <f>0.25*F2940+0.25*C2940+0.25*D2940+0.25*E2940</f>
        <v>18.29330641</v>
      </c>
    </row>
    <row r="2941" spans="1:7" x14ac:dyDescent="0.25">
      <c r="A2941" s="1" t="s">
        <v>4026</v>
      </c>
      <c r="B2941" s="1">
        <v>2.4176909759999998</v>
      </c>
      <c r="C2941" s="1">
        <v>3.821983865</v>
      </c>
      <c r="D2941" s="1">
        <v>1.3406473800000001</v>
      </c>
      <c r="E2941" s="1">
        <v>0.73918633600000005</v>
      </c>
      <c r="F2941" s="1">
        <v>67.267556049999996</v>
      </c>
      <c r="G2941" s="1">
        <f>0.25*F2941+0.25*C2941+0.25*D2941+0.25*E2941</f>
        <v>18.29234340775</v>
      </c>
    </row>
    <row r="2942" spans="1:7" x14ac:dyDescent="0.25">
      <c r="A2942" s="1" t="s">
        <v>2586</v>
      </c>
      <c r="B2942" s="1">
        <v>9.1761508410000001</v>
      </c>
      <c r="C2942" s="1">
        <v>3.6520770589999998</v>
      </c>
      <c r="D2942" s="1">
        <v>1.5422417479999999</v>
      </c>
      <c r="E2942" s="1">
        <v>1.3279232759999999</v>
      </c>
      <c r="F2942" s="1">
        <v>66.644017890000001</v>
      </c>
      <c r="G2942" s="1">
        <f>0.25*F2942+0.25*C2942+0.25*D2942+0.25*E2942</f>
        <v>18.291564993249999</v>
      </c>
    </row>
    <row r="2943" spans="1:7" x14ac:dyDescent="0.25">
      <c r="A2943" s="1" t="s">
        <v>2965</v>
      </c>
      <c r="B2943" s="1">
        <v>44.318217060000002</v>
      </c>
      <c r="C2943" s="1">
        <v>4.5563293490000003</v>
      </c>
      <c r="D2943" s="1">
        <v>2.266969418</v>
      </c>
      <c r="E2943" s="1">
        <v>1.91227159</v>
      </c>
      <c r="F2943" s="1">
        <v>64.422828440000004</v>
      </c>
      <c r="G2943" s="1">
        <f>0.25*F2943+0.25*C2943+0.25*D2943+0.25*E2943</f>
        <v>18.289599699250001</v>
      </c>
    </row>
    <row r="2944" spans="1:7" x14ac:dyDescent="0.25">
      <c r="A2944" s="1" t="s">
        <v>1722</v>
      </c>
      <c r="B2944" s="1">
        <v>1.8829648889999999</v>
      </c>
      <c r="C2944" s="1">
        <v>4.1241982139999998</v>
      </c>
      <c r="D2944" s="1">
        <v>1.2780890330000001</v>
      </c>
      <c r="E2944" s="1">
        <v>2.019849577</v>
      </c>
      <c r="F2944" s="1">
        <v>65.729518859999999</v>
      </c>
      <c r="G2944" s="1">
        <f>0.25*F2944+0.25*C2944+0.25*D2944+0.25*E2944</f>
        <v>18.287913921000001</v>
      </c>
    </row>
    <row r="2945" spans="1:7" x14ac:dyDescent="0.25">
      <c r="A2945" s="1" t="s">
        <v>1601</v>
      </c>
      <c r="B2945" s="1">
        <v>1.5546041129999999</v>
      </c>
      <c r="C2945" s="1">
        <v>3.8887890629999999</v>
      </c>
      <c r="D2945" s="1">
        <v>0.41655245099999999</v>
      </c>
      <c r="E2945" s="1">
        <v>2.007144373</v>
      </c>
      <c r="F2945" s="1">
        <v>66.831092080000005</v>
      </c>
      <c r="G2945" s="1">
        <f>0.25*F2945+0.25*C2945+0.25*D2945+0.25*E2945</f>
        <v>18.285894491750003</v>
      </c>
    </row>
    <row r="2946" spans="1:7" x14ac:dyDescent="0.25">
      <c r="A2946" s="1" t="s">
        <v>2935</v>
      </c>
      <c r="B2946" s="1">
        <v>15.0137397</v>
      </c>
      <c r="C2946" s="1">
        <v>2.636753847</v>
      </c>
      <c r="D2946" s="1">
        <v>-1.57640515</v>
      </c>
      <c r="E2946" s="1">
        <v>1.2395314749999999</v>
      </c>
      <c r="F2946" s="1">
        <v>70.825006250000001</v>
      </c>
      <c r="G2946" s="1">
        <f>0.25*F2946+0.25*C2946+0.25*D2946+0.25*E2946</f>
        <v>18.281221605500001</v>
      </c>
    </row>
    <row r="2947" spans="1:7" x14ac:dyDescent="0.25">
      <c r="A2947" s="1" t="s">
        <v>3730</v>
      </c>
      <c r="B2947" s="1">
        <v>3.4481253930000002</v>
      </c>
      <c r="C2947" s="1">
        <v>3.5049775580000002</v>
      </c>
      <c r="D2947" s="1">
        <v>1.8302751989999999</v>
      </c>
      <c r="E2947" s="1">
        <v>1.803340433</v>
      </c>
      <c r="F2947" s="1">
        <v>65.984343359999997</v>
      </c>
      <c r="G2947" s="1">
        <f>0.25*F2947+0.25*C2947+0.25*D2947+0.25*E2947</f>
        <v>18.280734137500001</v>
      </c>
    </row>
    <row r="2948" spans="1:7" x14ac:dyDescent="0.25">
      <c r="A2948" s="1" t="s">
        <v>577</v>
      </c>
      <c r="B2948" s="1">
        <v>9.8969378559999992</v>
      </c>
      <c r="C2948" s="1">
        <v>3.7820938260000001</v>
      </c>
      <c r="D2948" s="1">
        <v>1.2375815539999999</v>
      </c>
      <c r="E2948" s="1">
        <v>0.73286554900000001</v>
      </c>
      <c r="F2948" s="1">
        <v>67.361119279999997</v>
      </c>
      <c r="G2948" s="1">
        <f>0.25*F2948+0.25*C2948+0.25*D2948+0.25*E2948</f>
        <v>18.278415052249997</v>
      </c>
    </row>
    <row r="2949" spans="1:7" x14ac:dyDescent="0.25">
      <c r="A2949" s="1" t="s">
        <v>1750</v>
      </c>
      <c r="B2949" s="1">
        <v>5.7658460720000004</v>
      </c>
      <c r="C2949" s="1">
        <v>3.7462116029999999</v>
      </c>
      <c r="D2949" s="1">
        <v>1.375026216</v>
      </c>
      <c r="E2949" s="1">
        <v>0.96683611999999997</v>
      </c>
      <c r="F2949" s="1">
        <v>67.022721239999996</v>
      </c>
      <c r="G2949" s="1">
        <f>0.25*F2949+0.25*C2949+0.25*D2949+0.25*E2949</f>
        <v>18.277698794749998</v>
      </c>
    </row>
    <row r="2950" spans="1:7" x14ac:dyDescent="0.25">
      <c r="A2950" s="1" t="s">
        <v>2539</v>
      </c>
      <c r="B2950" s="1">
        <v>5.8836644160000002</v>
      </c>
      <c r="C2950" s="1">
        <v>3.1967857249999998</v>
      </c>
      <c r="D2950" s="1">
        <v>0.75394784699999995</v>
      </c>
      <c r="E2950" s="1">
        <v>1.0423326079999999</v>
      </c>
      <c r="F2950" s="1">
        <v>68.094050190000004</v>
      </c>
      <c r="G2950" s="1">
        <f>0.25*F2950+0.25*C2950+0.25*D2950+0.25*E2950</f>
        <v>18.271779092500001</v>
      </c>
    </row>
    <row r="2951" spans="1:7" x14ac:dyDescent="0.25">
      <c r="A2951" s="1" t="s">
        <v>3656</v>
      </c>
      <c r="B2951" s="1">
        <v>-1.4453906270000001</v>
      </c>
      <c r="C2951" s="1">
        <v>3.7059154209999998</v>
      </c>
      <c r="D2951" s="1">
        <v>0.68968852700000005</v>
      </c>
      <c r="E2951" s="1">
        <v>1.1164755580000001</v>
      </c>
      <c r="F2951" s="1">
        <v>67.568403470000007</v>
      </c>
      <c r="G2951" s="1">
        <f>0.25*F2951+0.25*C2951+0.25*D2951+0.25*E2951</f>
        <v>18.270120744000003</v>
      </c>
    </row>
    <row r="2952" spans="1:7" x14ac:dyDescent="0.25">
      <c r="A2952" s="1" t="s">
        <v>3268</v>
      </c>
      <c r="B2952" s="1">
        <v>12.293081709999999</v>
      </c>
      <c r="C2952" s="1">
        <v>4.4297138470000004</v>
      </c>
      <c r="D2952" s="1">
        <v>1.537113392</v>
      </c>
      <c r="E2952" s="1">
        <v>1.7184967739999999</v>
      </c>
      <c r="F2952" s="1">
        <v>65.361776550000002</v>
      </c>
      <c r="G2952" s="1">
        <f>0.25*F2952+0.25*C2952+0.25*D2952+0.25*E2952</f>
        <v>18.26177514075</v>
      </c>
    </row>
    <row r="2953" spans="1:7" x14ac:dyDescent="0.25">
      <c r="A2953" s="1" t="s">
        <v>2756</v>
      </c>
      <c r="B2953" s="1">
        <v>-0.76547902800000001</v>
      </c>
      <c r="C2953" s="1">
        <v>4.1367019799999998</v>
      </c>
      <c r="D2953" s="1">
        <v>1.2275930740000001</v>
      </c>
      <c r="E2953" s="1">
        <v>1.0832255390000001</v>
      </c>
      <c r="F2953" s="1">
        <v>66.595267550000003</v>
      </c>
      <c r="G2953" s="1">
        <f>0.25*F2953+0.25*C2953+0.25*D2953+0.25*E2953</f>
        <v>18.260697035749999</v>
      </c>
    </row>
    <row r="2954" spans="1:7" x14ac:dyDescent="0.25">
      <c r="A2954" s="1" t="s">
        <v>1602</v>
      </c>
      <c r="B2954" s="1">
        <v>-7.4851747489999996</v>
      </c>
      <c r="C2954" s="1">
        <v>5.175858657</v>
      </c>
      <c r="D2954" s="1">
        <v>1.8236238950000001</v>
      </c>
      <c r="E2954" s="1">
        <v>1.6926462790000001</v>
      </c>
      <c r="F2954" s="1">
        <v>64.343693490000007</v>
      </c>
      <c r="G2954" s="1">
        <f>0.25*F2954+0.25*C2954+0.25*D2954+0.25*E2954</f>
        <v>18.258955580250003</v>
      </c>
    </row>
    <row r="2955" spans="1:7" x14ac:dyDescent="0.25">
      <c r="A2955" s="1" t="s">
        <v>3022</v>
      </c>
      <c r="B2955" s="1">
        <v>0.57162976600000004</v>
      </c>
      <c r="C2955" s="1">
        <v>3.9366745939999999</v>
      </c>
      <c r="D2955" s="1">
        <v>1.5598675870000001</v>
      </c>
      <c r="E2955" s="1">
        <v>5.6422076280000004</v>
      </c>
      <c r="F2955" s="1">
        <v>61.89549117</v>
      </c>
      <c r="G2955" s="1">
        <f>0.25*F2955+0.25*C2955+0.25*D2955+0.25*E2955</f>
        <v>18.258560244749997</v>
      </c>
    </row>
    <row r="2956" spans="1:7" x14ac:dyDescent="0.25">
      <c r="A2956" s="1" t="s">
        <v>471</v>
      </c>
      <c r="B2956" s="1">
        <v>5.0800144390000002</v>
      </c>
      <c r="C2956" s="1">
        <v>3.404052767</v>
      </c>
      <c r="D2956" s="1">
        <v>0.91233171999999996</v>
      </c>
      <c r="E2956" s="1">
        <v>0.33652117199999998</v>
      </c>
      <c r="F2956" s="1">
        <v>68.358801589999999</v>
      </c>
      <c r="G2956" s="1">
        <f>0.25*F2956+0.25*C2956+0.25*D2956+0.25*E2956</f>
        <v>18.252926812249999</v>
      </c>
    </row>
    <row r="2957" spans="1:7" x14ac:dyDescent="0.25">
      <c r="A2957" s="1" t="s">
        <v>1885</v>
      </c>
      <c r="B2957" s="1">
        <v>9.6556289399999997</v>
      </c>
      <c r="C2957" s="1">
        <v>4.3978717219999997</v>
      </c>
      <c r="D2957" s="1">
        <v>0.41183612000000003</v>
      </c>
      <c r="E2957" s="1">
        <v>1.0597494730000001</v>
      </c>
      <c r="F2957" s="1">
        <v>67.139568819999994</v>
      </c>
      <c r="G2957" s="1">
        <f>0.25*F2957+0.25*C2957+0.25*D2957+0.25*E2957</f>
        <v>18.25225653375</v>
      </c>
    </row>
    <row r="2958" spans="1:7" x14ac:dyDescent="0.25">
      <c r="A2958" s="1" t="s">
        <v>3269</v>
      </c>
      <c r="B2958" s="1">
        <v>7.463580586</v>
      </c>
      <c r="C2958" s="1">
        <v>4.0500498919999997</v>
      </c>
      <c r="D2958" s="1">
        <v>1.8606279509999999</v>
      </c>
      <c r="E2958" s="1">
        <v>1.3601300890000001</v>
      </c>
      <c r="F2958" s="1">
        <v>65.733146189999999</v>
      </c>
      <c r="G2958" s="1">
        <f>0.25*F2958+0.25*C2958+0.25*D2958+0.25*E2958</f>
        <v>18.250988530499999</v>
      </c>
    </row>
    <row r="2959" spans="1:7" x14ac:dyDescent="0.25">
      <c r="A2959" s="1" t="s">
        <v>807</v>
      </c>
      <c r="B2959" s="1">
        <v>4.833903157</v>
      </c>
      <c r="C2959" s="1">
        <v>2.361526381</v>
      </c>
      <c r="D2959" s="1">
        <v>0.72095223600000002</v>
      </c>
      <c r="E2959" s="1">
        <v>0.52126242</v>
      </c>
      <c r="F2959" s="1">
        <v>69.390530269999999</v>
      </c>
      <c r="G2959" s="1">
        <f>0.25*F2959+0.25*C2959+0.25*D2959+0.25*E2959</f>
        <v>18.248567826750001</v>
      </c>
    </row>
    <row r="2960" spans="1:7" x14ac:dyDescent="0.25">
      <c r="A2960" s="1" t="s">
        <v>2040</v>
      </c>
      <c r="B2960" s="1">
        <v>7.6920552669999998</v>
      </c>
      <c r="C2960" s="1">
        <v>4.0174517820000002</v>
      </c>
      <c r="D2960" s="1">
        <v>0.93298438800000005</v>
      </c>
      <c r="E2960" s="1">
        <v>0.79476692699999996</v>
      </c>
      <c r="F2960" s="1">
        <v>67.227444570000003</v>
      </c>
      <c r="G2960" s="1">
        <f>0.25*F2960+0.25*C2960+0.25*D2960+0.25*E2960</f>
        <v>18.243161916749997</v>
      </c>
    </row>
    <row r="2961" spans="1:7" x14ac:dyDescent="0.25">
      <c r="A2961" s="1" t="s">
        <v>4531</v>
      </c>
      <c r="B2961" s="1">
        <v>-0.99566961600000004</v>
      </c>
      <c r="C2961" s="1">
        <v>3.6399741890000001</v>
      </c>
      <c r="D2961" s="1">
        <v>1.256089835</v>
      </c>
      <c r="E2961" s="1">
        <v>0.90082110199999998</v>
      </c>
      <c r="F2961" s="1">
        <v>67.173188809999999</v>
      </c>
      <c r="G2961" s="1">
        <f>0.25*F2961+0.25*C2961+0.25*D2961+0.25*E2961</f>
        <v>18.242518483999998</v>
      </c>
    </row>
    <row r="2962" spans="1:7" x14ac:dyDescent="0.25">
      <c r="A2962" s="1" t="s">
        <v>4208</v>
      </c>
      <c r="B2962" s="1">
        <v>0.52724927399999999</v>
      </c>
      <c r="C2962" s="1">
        <v>3.2367290550000001</v>
      </c>
      <c r="D2962" s="1">
        <v>0.123137433</v>
      </c>
      <c r="E2962" s="1">
        <v>0.42943361200000002</v>
      </c>
      <c r="F2962" s="1">
        <v>69.163173169999993</v>
      </c>
      <c r="G2962" s="1">
        <f>0.25*F2962+0.25*C2962+0.25*D2962+0.25*E2962</f>
        <v>18.238118317499996</v>
      </c>
    </row>
    <row r="2963" spans="1:7" x14ac:dyDescent="0.25">
      <c r="A2963" s="1" t="s">
        <v>3356</v>
      </c>
      <c r="B2963" s="1">
        <v>0.37462589699999999</v>
      </c>
      <c r="C2963" s="1">
        <v>4.4550922100000001</v>
      </c>
      <c r="D2963" s="1">
        <v>1.1837282069999999</v>
      </c>
      <c r="E2963" s="1">
        <v>2.7847861740000002</v>
      </c>
      <c r="F2963" s="1">
        <v>64.513090980000001</v>
      </c>
      <c r="G2963" s="1">
        <f>0.25*F2963+0.25*C2963+0.25*D2963+0.25*E2963</f>
        <v>18.234174392750003</v>
      </c>
    </row>
    <row r="2964" spans="1:7" x14ac:dyDescent="0.25">
      <c r="A2964" s="1" t="s">
        <v>3861</v>
      </c>
      <c r="B2964" s="1">
        <v>3.077873232</v>
      </c>
      <c r="C2964" s="1">
        <v>3.5122247579999999</v>
      </c>
      <c r="D2964" s="1">
        <v>1.0079699980000001</v>
      </c>
      <c r="E2964" s="1">
        <v>0.88885639500000002</v>
      </c>
      <c r="F2964" s="1">
        <v>67.505607920000003</v>
      </c>
      <c r="G2964" s="1">
        <f>0.25*F2964+0.25*C2964+0.25*D2964+0.25*E2964</f>
        <v>18.228664767750004</v>
      </c>
    </row>
    <row r="2965" spans="1:7" x14ac:dyDescent="0.25">
      <c r="A2965" s="1" t="s">
        <v>660</v>
      </c>
      <c r="B2965" s="1">
        <v>-0.22582359199999999</v>
      </c>
      <c r="C2965" s="1">
        <v>3.6734626320000001</v>
      </c>
      <c r="D2965" s="1">
        <v>0.66699629599999999</v>
      </c>
      <c r="E2965" s="1">
        <v>1.82848397</v>
      </c>
      <c r="F2965" s="1">
        <v>66.744155149999997</v>
      </c>
      <c r="G2965" s="1">
        <f>0.25*F2965+0.25*C2965+0.25*D2965+0.25*E2965</f>
        <v>18.228274511999995</v>
      </c>
    </row>
    <row r="2966" spans="1:7" x14ac:dyDescent="0.25">
      <c r="A2966" s="1" t="s">
        <v>953</v>
      </c>
      <c r="B2966" s="1">
        <v>3.8908112259999998</v>
      </c>
      <c r="C2966" s="1">
        <v>3.498613083</v>
      </c>
      <c r="D2966" s="1">
        <v>0.73982460500000002</v>
      </c>
      <c r="E2966" s="1">
        <v>1.6649074939999999</v>
      </c>
      <c r="F2966" s="1">
        <v>67.001831870000004</v>
      </c>
      <c r="G2966" s="1">
        <f>0.25*F2966+0.25*C2966+0.25*D2966+0.25*E2966</f>
        <v>18.226294263</v>
      </c>
    </row>
    <row r="2967" spans="1:7" x14ac:dyDescent="0.25">
      <c r="A2967" s="1" t="s">
        <v>1132</v>
      </c>
      <c r="B2967" s="1">
        <v>12.990804750000001</v>
      </c>
      <c r="C2967" s="1">
        <v>4.0678110790000002</v>
      </c>
      <c r="D2967" s="1">
        <v>0.83823042800000003</v>
      </c>
      <c r="E2967" s="1">
        <v>1.0465750709999999</v>
      </c>
      <c r="F2967" s="1">
        <v>66.950802069999995</v>
      </c>
      <c r="G2967" s="1">
        <f>0.25*F2967+0.25*C2967+0.25*D2967+0.25*E2967</f>
        <v>18.225854662</v>
      </c>
    </row>
    <row r="2968" spans="1:7" x14ac:dyDescent="0.25">
      <c r="A2968" s="1" t="s">
        <v>4347</v>
      </c>
      <c r="B2968" s="1">
        <v>-3.9570929170000002</v>
      </c>
      <c r="C2968" s="1">
        <v>3.8479675270000002</v>
      </c>
      <c r="D2968" s="1">
        <v>1.1331952279999999</v>
      </c>
      <c r="E2968" s="1">
        <v>1.036942555</v>
      </c>
      <c r="F2968" s="1">
        <v>66.877903169999996</v>
      </c>
      <c r="G2968" s="1">
        <f>0.25*F2968+0.25*C2968+0.25*D2968+0.25*E2968</f>
        <v>18.224002119999998</v>
      </c>
    </row>
    <row r="2969" spans="1:7" x14ac:dyDescent="0.25">
      <c r="A2969" s="1" t="s">
        <v>1223</v>
      </c>
      <c r="B2969" s="1">
        <v>-6.4779429999999999E-3</v>
      </c>
      <c r="C2969" s="1">
        <v>3.869719656</v>
      </c>
      <c r="D2969" s="1">
        <v>1.3014130429999999</v>
      </c>
      <c r="E2969" s="1">
        <v>0.84870612300000003</v>
      </c>
      <c r="F2969" s="1">
        <v>66.850208370000004</v>
      </c>
      <c r="G2969" s="1">
        <f>0.25*F2969+0.25*C2969+0.25*D2969+0.25*E2969</f>
        <v>18.217511798</v>
      </c>
    </row>
    <row r="2970" spans="1:7" x14ac:dyDescent="0.25">
      <c r="A2970" s="1" t="s">
        <v>2774</v>
      </c>
      <c r="B2970" s="1">
        <v>8.3476315949999993</v>
      </c>
      <c r="C2970" s="1">
        <v>3.6716130059999998</v>
      </c>
      <c r="D2970" s="1">
        <v>0.35568961700000001</v>
      </c>
      <c r="E2970" s="1">
        <v>1.6074431119999999</v>
      </c>
      <c r="F2970" s="1">
        <v>67.234511920000003</v>
      </c>
      <c r="G2970" s="1">
        <f>0.25*F2970+0.25*C2970+0.25*D2970+0.25*E2970</f>
        <v>18.21731441375</v>
      </c>
    </row>
    <row r="2971" spans="1:7" x14ac:dyDescent="0.25">
      <c r="A2971" s="1" t="s">
        <v>2717</v>
      </c>
      <c r="B2971" s="1">
        <v>4.8012064150000002</v>
      </c>
      <c r="C2971" s="1">
        <v>3.7059453329999998</v>
      </c>
      <c r="D2971" s="1">
        <v>1.5443416270000001</v>
      </c>
      <c r="E2971" s="1">
        <v>1.4371130270000001</v>
      </c>
      <c r="F2971" s="1">
        <v>66.178598359999995</v>
      </c>
      <c r="G2971" s="1">
        <f>0.25*F2971+0.25*C2971+0.25*D2971+0.25*E2971</f>
        <v>18.216499586749997</v>
      </c>
    </row>
    <row r="2972" spans="1:7" x14ac:dyDescent="0.25">
      <c r="A2972" s="1" t="s">
        <v>1591</v>
      </c>
      <c r="B2972" s="1">
        <v>12.25689513</v>
      </c>
      <c r="C2972" s="1">
        <v>4.0907269319999999</v>
      </c>
      <c r="D2972" s="1">
        <v>1.5808874900000001</v>
      </c>
      <c r="E2972" s="1">
        <v>1.296148437</v>
      </c>
      <c r="F2972" s="1">
        <v>65.882941740000007</v>
      </c>
      <c r="G2972" s="1">
        <f>0.25*F2972+0.25*C2972+0.25*D2972+0.25*E2972</f>
        <v>18.212676149749999</v>
      </c>
    </row>
    <row r="2973" spans="1:7" x14ac:dyDescent="0.25">
      <c r="A2973" s="1" t="s">
        <v>1149</v>
      </c>
      <c r="B2973" s="1">
        <v>12.700123789999999</v>
      </c>
      <c r="C2973" s="1">
        <v>3.2746661609999999</v>
      </c>
      <c r="D2973" s="1">
        <v>0.63280566299999996</v>
      </c>
      <c r="E2973" s="1">
        <v>1.5169608859999999</v>
      </c>
      <c r="F2973" s="1">
        <v>67.408030420000003</v>
      </c>
      <c r="G2973" s="1">
        <f>0.25*F2973+0.25*C2973+0.25*D2973+0.25*E2973</f>
        <v>18.208115782500002</v>
      </c>
    </row>
    <row r="2974" spans="1:7" x14ac:dyDescent="0.25">
      <c r="A2974" s="1" t="s">
        <v>2444</v>
      </c>
      <c r="B2974" s="1">
        <v>15.80012576</v>
      </c>
      <c r="C2974" s="1">
        <v>4.0227909830000002</v>
      </c>
      <c r="D2974" s="1">
        <v>0.53424591899999996</v>
      </c>
      <c r="E2974" s="1">
        <v>0.94552394200000001</v>
      </c>
      <c r="F2974" s="1">
        <v>67.313133690000001</v>
      </c>
      <c r="G2974" s="1">
        <f>0.25*F2974+0.25*C2974+0.25*D2974+0.25*E2974</f>
        <v>18.203923633499997</v>
      </c>
    </row>
    <row r="2975" spans="1:7" x14ac:dyDescent="0.25">
      <c r="A2975" s="1" t="s">
        <v>2068</v>
      </c>
      <c r="B2975" s="1">
        <v>31.719330159999998</v>
      </c>
      <c r="C2975" s="1">
        <v>4.1825105860000003</v>
      </c>
      <c r="D2975" s="1">
        <v>1.2415423910000001</v>
      </c>
      <c r="E2975" s="1">
        <v>0.609449346</v>
      </c>
      <c r="F2975" s="1">
        <v>66.754685159999994</v>
      </c>
      <c r="G2975" s="1">
        <f>0.25*F2975+0.25*C2975+0.25*D2975+0.25*E2975</f>
        <v>18.19704687075</v>
      </c>
    </row>
    <row r="2976" spans="1:7" x14ac:dyDescent="0.25">
      <c r="A2976" s="1" t="s">
        <v>437</v>
      </c>
      <c r="B2976" s="1">
        <v>6.1285820089999996</v>
      </c>
      <c r="C2976" s="1">
        <v>1.6330687749999999</v>
      </c>
      <c r="D2976" s="1">
        <v>1.424387439</v>
      </c>
      <c r="E2976" s="1">
        <v>0.98264472999999997</v>
      </c>
      <c r="F2976" s="1">
        <v>68.744659029999994</v>
      </c>
      <c r="G2976" s="1">
        <f>0.25*F2976+0.25*C2976+0.25*D2976+0.25*E2976</f>
        <v>18.196189993499999</v>
      </c>
    </row>
    <row r="2977" spans="1:7" x14ac:dyDescent="0.25">
      <c r="A2977" s="1" t="s">
        <v>3686</v>
      </c>
      <c r="B2977" s="1">
        <v>-6.7882479309999999</v>
      </c>
      <c r="C2977" s="1">
        <v>4.6784558589999996</v>
      </c>
      <c r="D2977" s="1">
        <v>0.62011992800000004</v>
      </c>
      <c r="E2977" s="1">
        <v>0.86779542099999996</v>
      </c>
      <c r="F2977" s="1">
        <v>66.615496899999997</v>
      </c>
      <c r="G2977" s="1">
        <f>0.25*F2977+0.25*C2977+0.25*D2977+0.25*E2977</f>
        <v>18.195467026999996</v>
      </c>
    </row>
    <row r="2978" spans="1:7" x14ac:dyDescent="0.25">
      <c r="A2978" s="1" t="s">
        <v>3043</v>
      </c>
      <c r="B2978" s="1">
        <v>-2.723701642</v>
      </c>
      <c r="C2978" s="1">
        <v>3.7746503169999999</v>
      </c>
      <c r="D2978" s="1">
        <v>1.3981220329999999</v>
      </c>
      <c r="E2978" s="1">
        <v>1.9828889949999999</v>
      </c>
      <c r="F2978" s="1">
        <v>65.616737920000006</v>
      </c>
      <c r="G2978" s="1">
        <f>0.25*F2978+0.25*C2978+0.25*D2978+0.25*E2978</f>
        <v>18.193099816249998</v>
      </c>
    </row>
    <row r="2979" spans="1:7" x14ac:dyDescent="0.25">
      <c r="A2979" s="1" t="s">
        <v>1418</v>
      </c>
      <c r="B2979" s="1">
        <v>3.1386191600000002</v>
      </c>
      <c r="C2979" s="1">
        <v>3.67143511</v>
      </c>
      <c r="D2979" s="1">
        <v>1.431072363</v>
      </c>
      <c r="E2979" s="1">
        <v>1.212761846</v>
      </c>
      <c r="F2979" s="1">
        <v>66.453092740000002</v>
      </c>
      <c r="G2979" s="1">
        <f>0.25*F2979+0.25*C2979+0.25*D2979+0.25*E2979</f>
        <v>18.192090514750003</v>
      </c>
    </row>
    <row r="2980" spans="1:7" x14ac:dyDescent="0.25">
      <c r="A2980" s="1" t="s">
        <v>2232</v>
      </c>
      <c r="B2980" s="1">
        <v>31.880666860000002</v>
      </c>
      <c r="C2980" s="1">
        <v>4.7835870690000002</v>
      </c>
      <c r="D2980" s="1">
        <v>-1.41963376</v>
      </c>
      <c r="E2980" s="1">
        <v>1.4372333260000001</v>
      </c>
      <c r="F2980" s="1">
        <v>67.961048120000001</v>
      </c>
      <c r="G2980" s="1">
        <f>0.25*F2980+0.25*C2980+0.25*D2980+0.25*E2980</f>
        <v>18.190558688750002</v>
      </c>
    </row>
    <row r="2981" spans="1:7" x14ac:dyDescent="0.25">
      <c r="A2981" s="1" t="s">
        <v>3003</v>
      </c>
      <c r="B2981" s="1">
        <v>11.79809032</v>
      </c>
      <c r="C2981" s="1">
        <v>3.6642575869999998</v>
      </c>
      <c r="D2981" s="1">
        <v>1.2421257189999999</v>
      </c>
      <c r="E2981" s="1">
        <v>0.85976146099999995</v>
      </c>
      <c r="F2981" s="1">
        <v>66.990911760000003</v>
      </c>
      <c r="G2981" s="1">
        <f>0.25*F2981+0.25*C2981+0.25*D2981+0.25*E2981</f>
        <v>18.189264131750001</v>
      </c>
    </row>
    <row r="2982" spans="1:7" x14ac:dyDescent="0.25">
      <c r="A2982" s="1" t="s">
        <v>999</v>
      </c>
      <c r="B2982" s="1">
        <v>8.2070448490000008</v>
      </c>
      <c r="C2982" s="1">
        <v>4.18256389</v>
      </c>
      <c r="D2982" s="1">
        <v>0.91161188400000004</v>
      </c>
      <c r="E2982" s="1">
        <v>1.301866443</v>
      </c>
      <c r="F2982" s="1">
        <v>66.348027720000005</v>
      </c>
      <c r="G2982" s="1">
        <f>0.25*F2982+0.25*C2982+0.25*D2982+0.25*E2982</f>
        <v>18.186017484249998</v>
      </c>
    </row>
    <row r="2983" spans="1:7" x14ac:dyDescent="0.25">
      <c r="A2983" s="1" t="s">
        <v>1147</v>
      </c>
      <c r="B2983" s="1">
        <v>3.671916355</v>
      </c>
      <c r="C2983" s="1">
        <v>3.6040264729999998</v>
      </c>
      <c r="D2983" s="1">
        <v>0.889815052</v>
      </c>
      <c r="E2983" s="1">
        <v>1.01386909</v>
      </c>
      <c r="F2983" s="1">
        <v>67.229187120000006</v>
      </c>
      <c r="G2983" s="1">
        <f>0.25*F2983+0.25*C2983+0.25*D2983+0.25*E2983</f>
        <v>18.184224433750003</v>
      </c>
    </row>
    <row r="2984" spans="1:7" x14ac:dyDescent="0.25">
      <c r="A2984" s="1" t="s">
        <v>3626</v>
      </c>
      <c r="B2984" s="1">
        <v>-3.1020098599999999</v>
      </c>
      <c r="C2984" s="1">
        <v>2.667579956</v>
      </c>
      <c r="D2984" s="1">
        <v>0.58535525899999996</v>
      </c>
      <c r="E2984" s="1">
        <v>1.130253484</v>
      </c>
      <c r="F2984" s="1">
        <v>68.335229429999998</v>
      </c>
      <c r="G2984" s="1">
        <f>0.25*F2984+0.25*C2984+0.25*D2984+0.25*E2984</f>
        <v>18.179604532249996</v>
      </c>
    </row>
    <row r="2985" spans="1:7" x14ac:dyDescent="0.25">
      <c r="A2985" s="1" t="s">
        <v>1210</v>
      </c>
      <c r="B2985" s="1">
        <v>0.14954005100000001</v>
      </c>
      <c r="C2985" s="1">
        <v>3.5612149820000001</v>
      </c>
      <c r="D2985" s="1">
        <v>0.67993621699999995</v>
      </c>
      <c r="E2985" s="1">
        <v>2.7696434559999998</v>
      </c>
      <c r="F2985" s="1">
        <v>65.700950109999994</v>
      </c>
      <c r="G2985" s="1">
        <f>0.25*F2985+0.25*C2985+0.25*D2985+0.25*E2985</f>
        <v>18.177936191249998</v>
      </c>
    </row>
    <row r="2986" spans="1:7" x14ac:dyDescent="0.25">
      <c r="A2986" s="1" t="s">
        <v>3699</v>
      </c>
      <c r="B2986" s="1">
        <v>21.075665690000001</v>
      </c>
      <c r="C2986" s="1">
        <v>3.4456335770000002</v>
      </c>
      <c r="D2986" s="1">
        <v>1.714850618</v>
      </c>
      <c r="E2986" s="1">
        <v>1.160190292</v>
      </c>
      <c r="F2986" s="1">
        <v>66.38584084</v>
      </c>
      <c r="G2986" s="1">
        <f>0.25*F2986+0.25*C2986+0.25*D2986+0.25*E2986</f>
        <v>18.176628831749998</v>
      </c>
    </row>
    <row r="2987" spans="1:7" x14ac:dyDescent="0.25">
      <c r="A2987" s="1" t="s">
        <v>4163</v>
      </c>
      <c r="B2987" s="1">
        <v>15.061633779999999</v>
      </c>
      <c r="C2987" s="1">
        <v>2.8019255209999998</v>
      </c>
      <c r="D2987" s="1">
        <v>0.14451877099999999</v>
      </c>
      <c r="E2987" s="1">
        <v>0.413998743</v>
      </c>
      <c r="F2987" s="1">
        <v>69.339536989999999</v>
      </c>
      <c r="G2987" s="1">
        <f>0.25*F2987+0.25*C2987+0.25*D2987+0.25*E2987</f>
        <v>18.174995006249997</v>
      </c>
    </row>
    <row r="2988" spans="1:7" x14ac:dyDescent="0.25">
      <c r="A2988" s="1" t="s">
        <v>4294</v>
      </c>
      <c r="B2988" s="1">
        <v>7.4347022550000004</v>
      </c>
      <c r="C2988" s="1">
        <v>3.0188374900000001</v>
      </c>
      <c r="D2988" s="1">
        <v>0.74774013100000003</v>
      </c>
      <c r="E2988" s="1">
        <v>0.90059602800000005</v>
      </c>
      <c r="F2988" s="1">
        <v>68.009747640000001</v>
      </c>
      <c r="G2988" s="1">
        <f>0.25*F2988+0.25*C2988+0.25*D2988+0.25*E2988</f>
        <v>18.169230322249998</v>
      </c>
    </row>
    <row r="2989" spans="1:7" x14ac:dyDescent="0.25">
      <c r="A2989" s="1" t="s">
        <v>3037</v>
      </c>
      <c r="B2989" s="1">
        <v>16.42267511</v>
      </c>
      <c r="C2989" s="1">
        <v>3.0199157429999999</v>
      </c>
      <c r="D2989" s="1">
        <v>0.66927380599999997</v>
      </c>
      <c r="E2989" s="1">
        <v>0.96036734800000001</v>
      </c>
      <c r="F2989" s="1">
        <v>68.024365500000002</v>
      </c>
      <c r="G2989" s="1">
        <f>0.25*F2989+0.25*C2989+0.25*D2989+0.25*E2989</f>
        <v>18.168480599250003</v>
      </c>
    </row>
    <row r="2990" spans="1:7" x14ac:dyDescent="0.25">
      <c r="A2990" s="1" t="s">
        <v>422</v>
      </c>
      <c r="B2990" s="1">
        <v>6.9827517109999997</v>
      </c>
      <c r="C2990" s="1">
        <v>3.8562467370000002</v>
      </c>
      <c r="D2990" s="1">
        <v>1.198893158</v>
      </c>
      <c r="E2990" s="1">
        <v>1.141246918</v>
      </c>
      <c r="F2990" s="1">
        <v>66.467853469999994</v>
      </c>
      <c r="G2990" s="1">
        <f>0.25*F2990+0.25*C2990+0.25*D2990+0.25*E2990</f>
        <v>18.16606007075</v>
      </c>
    </row>
    <row r="2991" spans="1:7" x14ac:dyDescent="0.25">
      <c r="A2991" s="1" t="s">
        <v>2808</v>
      </c>
      <c r="B2991" s="1">
        <v>7.820096392</v>
      </c>
      <c r="C2991" s="1">
        <v>4.2807308070000003</v>
      </c>
      <c r="D2991" s="1">
        <v>1.465512455</v>
      </c>
      <c r="E2991" s="1">
        <v>1.3150534570000001</v>
      </c>
      <c r="F2991" s="1">
        <v>65.596346370000006</v>
      </c>
      <c r="G2991" s="1">
        <f>0.25*F2991+0.25*C2991+0.25*D2991+0.25*E2991</f>
        <v>18.164410772250001</v>
      </c>
    </row>
    <row r="2992" spans="1:7" x14ac:dyDescent="0.25">
      <c r="A2992" s="1" t="s">
        <v>1000</v>
      </c>
      <c r="B2992" s="1">
        <v>8.5304857809999994</v>
      </c>
      <c r="C2992" s="1">
        <v>3.200556062</v>
      </c>
      <c r="D2992" s="1">
        <v>0.70973302800000004</v>
      </c>
      <c r="E2992" s="1">
        <v>1.096083221</v>
      </c>
      <c r="F2992" s="1">
        <v>67.648002660000003</v>
      </c>
      <c r="G2992" s="1">
        <f>0.25*F2992+0.25*C2992+0.25*D2992+0.25*E2992</f>
        <v>18.163593742750002</v>
      </c>
    </row>
    <row r="2993" spans="1:7" x14ac:dyDescent="0.25">
      <c r="A2993" s="1" t="s">
        <v>3282</v>
      </c>
      <c r="B2993" s="1">
        <v>1.414222954</v>
      </c>
      <c r="C2993" s="1">
        <v>3.2264556720000002</v>
      </c>
      <c r="D2993" s="1">
        <v>1.326992873</v>
      </c>
      <c r="E2993" s="1">
        <v>0.54633566499999997</v>
      </c>
      <c r="F2993" s="1">
        <v>67.539624630000006</v>
      </c>
      <c r="G2993" s="1">
        <f>0.25*F2993+0.25*C2993+0.25*D2993+0.25*E2993</f>
        <v>18.15985221</v>
      </c>
    </row>
    <row r="2994" spans="1:7" x14ac:dyDescent="0.25">
      <c r="A2994" s="1" t="s">
        <v>3574</v>
      </c>
      <c r="B2994" s="1">
        <v>7.7856231579999999</v>
      </c>
      <c r="C2994" s="1">
        <v>4.3643686720000003</v>
      </c>
      <c r="D2994" s="1">
        <v>1.668359849</v>
      </c>
      <c r="E2994" s="1">
        <v>1.2748346209999999</v>
      </c>
      <c r="F2994" s="1">
        <v>65.326719749999995</v>
      </c>
      <c r="G2994" s="1">
        <f>0.25*F2994+0.25*C2994+0.25*D2994+0.25*E2994</f>
        <v>18.158570722999997</v>
      </c>
    </row>
    <row r="2995" spans="1:7" x14ac:dyDescent="0.25">
      <c r="A2995" s="1" t="s">
        <v>1707</v>
      </c>
      <c r="B2995" s="1">
        <v>6.7832109579999997</v>
      </c>
      <c r="C2995" s="1">
        <v>3.470022969</v>
      </c>
      <c r="D2995" s="1">
        <v>1.1091289470000001</v>
      </c>
      <c r="E2995" s="1">
        <v>0.95168246199999995</v>
      </c>
      <c r="F2995" s="1">
        <v>67.098749269999999</v>
      </c>
      <c r="G2995" s="1">
        <f>0.25*F2995+0.25*C2995+0.25*D2995+0.25*E2995</f>
        <v>18.157395911999998</v>
      </c>
    </row>
    <row r="2996" spans="1:7" x14ac:dyDescent="0.25">
      <c r="A2996" s="1" t="s">
        <v>3603</v>
      </c>
      <c r="B2996" s="1">
        <v>7.1501665499999998</v>
      </c>
      <c r="C2996" s="1">
        <v>3.7172086270000002</v>
      </c>
      <c r="D2996" s="1">
        <v>0.43712295800000001</v>
      </c>
      <c r="E2996" s="1">
        <v>0.73063622699999997</v>
      </c>
      <c r="F2996" s="1">
        <v>67.744108100000005</v>
      </c>
      <c r="G2996" s="1">
        <f>0.25*F2996+0.25*C2996+0.25*D2996+0.25*E2996</f>
        <v>18.157268978000005</v>
      </c>
    </row>
    <row r="2997" spans="1:7" x14ac:dyDescent="0.25">
      <c r="A2997" s="1" t="s">
        <v>3153</v>
      </c>
      <c r="B2997" s="1">
        <v>7.0652132160000001</v>
      </c>
      <c r="C2997" s="1">
        <v>3.3058402419999999</v>
      </c>
      <c r="D2997" s="1">
        <v>1.613161198</v>
      </c>
      <c r="E2997" s="1">
        <v>0.98385699299999996</v>
      </c>
      <c r="F2997" s="1">
        <v>66.721209470000005</v>
      </c>
      <c r="G2997" s="1">
        <f>0.25*F2997+0.25*C2997+0.25*D2997+0.25*E2997</f>
        <v>18.156016975750003</v>
      </c>
    </row>
    <row r="2998" spans="1:7" x14ac:dyDescent="0.25">
      <c r="A2998" s="1" t="s">
        <v>4104</v>
      </c>
      <c r="B2998" s="1">
        <v>-1.8238351799999999</v>
      </c>
      <c r="C2998" s="1">
        <v>3.285341957</v>
      </c>
      <c r="D2998" s="1">
        <v>0.98339961099999995</v>
      </c>
      <c r="E2998" s="1">
        <v>1.5615568790000001</v>
      </c>
      <c r="F2998" s="1">
        <v>66.789161699999994</v>
      </c>
      <c r="G2998" s="1">
        <f>0.25*F2998+0.25*C2998+0.25*D2998+0.25*E2998</f>
        <v>18.154865036749996</v>
      </c>
    </row>
    <row r="2999" spans="1:7" x14ac:dyDescent="0.25">
      <c r="A2999" s="1" t="s">
        <v>2162</v>
      </c>
      <c r="B2999" s="1">
        <v>-1.2357059420000001</v>
      </c>
      <c r="C2999" s="1">
        <v>3.488820144</v>
      </c>
      <c r="D2999" s="1">
        <v>0.88574074300000005</v>
      </c>
      <c r="E2999" s="1">
        <v>1.4305145159999999</v>
      </c>
      <c r="F2999" s="1">
        <v>66.802819479999997</v>
      </c>
      <c r="G2999" s="1">
        <f>0.25*F2999+0.25*C2999+0.25*D2999+0.25*E2999</f>
        <v>18.15197372075</v>
      </c>
    </row>
    <row r="3000" spans="1:7" x14ac:dyDescent="0.25">
      <c r="A3000" s="1" t="s">
        <v>755</v>
      </c>
      <c r="B3000" s="1">
        <v>8.243385258</v>
      </c>
      <c r="C3000" s="1">
        <v>4.0333247940000003</v>
      </c>
      <c r="D3000" s="1">
        <v>1.1182751129999999</v>
      </c>
      <c r="E3000" s="1">
        <v>1.7192015430000001</v>
      </c>
      <c r="F3000" s="1">
        <v>65.726426559999993</v>
      </c>
      <c r="G3000" s="1">
        <f>0.25*F3000+0.25*C3000+0.25*D3000+0.25*E3000</f>
        <v>18.149307002499995</v>
      </c>
    </row>
    <row r="3001" spans="1:7" x14ac:dyDescent="0.25">
      <c r="A3001" s="1" t="s">
        <v>2496</v>
      </c>
      <c r="B3001" s="1">
        <v>2.237053516</v>
      </c>
      <c r="C3001" s="1">
        <v>3.3510758840000001</v>
      </c>
      <c r="D3001" s="1">
        <v>1.746051295</v>
      </c>
      <c r="E3001" s="1">
        <v>0.95360745700000005</v>
      </c>
      <c r="F3001" s="1">
        <v>66.538952750000007</v>
      </c>
      <c r="G3001" s="1">
        <f>0.25*F3001+0.25*C3001+0.25*D3001+0.25*E3001</f>
        <v>18.147421846500002</v>
      </c>
    </row>
    <row r="3002" spans="1:7" x14ac:dyDescent="0.25">
      <c r="A3002" s="1" t="s">
        <v>1457</v>
      </c>
      <c r="B3002" s="1">
        <v>7.7276537149999998</v>
      </c>
      <c r="C3002" s="1">
        <v>4.3064929010000004</v>
      </c>
      <c r="D3002" s="1">
        <v>1.3669246559999999</v>
      </c>
      <c r="E3002" s="1">
        <v>1.4027958270000001</v>
      </c>
      <c r="F3002" s="1">
        <v>65.486988370000006</v>
      </c>
      <c r="G3002" s="1">
        <f>0.25*F3002+0.25*C3002+0.25*D3002+0.25*E3002</f>
        <v>18.140800438500001</v>
      </c>
    </row>
    <row r="3003" spans="1:7" x14ac:dyDescent="0.25">
      <c r="A3003" s="1" t="s">
        <v>959</v>
      </c>
      <c r="B3003" s="1">
        <v>2.5460761970000001</v>
      </c>
      <c r="C3003" s="1">
        <v>4.3711160859999998</v>
      </c>
      <c r="D3003" s="1">
        <v>1.4914114279999999</v>
      </c>
      <c r="E3003" s="1">
        <v>1.03551167</v>
      </c>
      <c r="F3003" s="1">
        <v>65.663953109999994</v>
      </c>
      <c r="G3003" s="1">
        <f>0.25*F3003+0.25*C3003+0.25*D3003+0.25*E3003</f>
        <v>18.140498073500002</v>
      </c>
    </row>
    <row r="3004" spans="1:7" x14ac:dyDescent="0.25">
      <c r="A3004" s="1" t="s">
        <v>1642</v>
      </c>
      <c r="B3004" s="1">
        <v>9.5943168760000006</v>
      </c>
      <c r="C3004" s="1">
        <v>3.879097851</v>
      </c>
      <c r="D3004" s="1">
        <v>0.68361363500000005</v>
      </c>
      <c r="E3004" s="1">
        <v>1.189678284</v>
      </c>
      <c r="F3004" s="1">
        <v>66.797740989999994</v>
      </c>
      <c r="G3004" s="1">
        <f>0.25*F3004+0.25*C3004+0.25*D3004+0.25*E3004</f>
        <v>18.137532689999997</v>
      </c>
    </row>
    <row r="3005" spans="1:7" x14ac:dyDescent="0.25">
      <c r="A3005" s="1" t="s">
        <v>1586</v>
      </c>
      <c r="B3005" s="1">
        <v>0.343501365</v>
      </c>
      <c r="C3005" s="1">
        <v>3.5263815890000001</v>
      </c>
      <c r="D3005" s="1">
        <v>1.8578467329999999</v>
      </c>
      <c r="E3005" s="1">
        <v>1.1593480679999999</v>
      </c>
      <c r="F3005" s="1">
        <v>65.996300750000003</v>
      </c>
      <c r="G3005" s="1">
        <f>0.25*F3005+0.25*C3005+0.25*D3005+0.25*E3005</f>
        <v>18.134969285</v>
      </c>
    </row>
    <row r="3006" spans="1:7" x14ac:dyDescent="0.25">
      <c r="A3006" s="1" t="s">
        <v>745</v>
      </c>
      <c r="B3006" s="1">
        <v>5.0850370360000001</v>
      </c>
      <c r="C3006" s="1">
        <v>2.934743267</v>
      </c>
      <c r="D3006" s="1">
        <v>0.79866155599999999</v>
      </c>
      <c r="E3006" s="1">
        <v>0.82809481200000001</v>
      </c>
      <c r="F3006" s="1">
        <v>67.963231660000005</v>
      </c>
      <c r="G3006" s="1">
        <f>0.25*F3006+0.25*C3006+0.25*D3006+0.25*E3006</f>
        <v>18.131182823750002</v>
      </c>
    </row>
    <row r="3007" spans="1:7" x14ac:dyDescent="0.25">
      <c r="A3007" s="1" t="s">
        <v>4275</v>
      </c>
      <c r="B3007" s="1">
        <v>2.3432754560000002</v>
      </c>
      <c r="C3007" s="1">
        <v>3.3691745449999999</v>
      </c>
      <c r="D3007" s="1">
        <v>1.450044967</v>
      </c>
      <c r="E3007" s="1">
        <v>2.2130404110000002</v>
      </c>
      <c r="F3007" s="1">
        <v>65.488879789999999</v>
      </c>
      <c r="G3007" s="1">
        <f>0.25*F3007+0.25*C3007+0.25*D3007+0.25*E3007</f>
        <v>18.130284928249996</v>
      </c>
    </row>
    <row r="3008" spans="1:7" x14ac:dyDescent="0.25">
      <c r="A3008" s="1" t="s">
        <v>2632</v>
      </c>
      <c r="B3008" s="1">
        <v>10.33318478</v>
      </c>
      <c r="C3008" s="1">
        <v>4.6477009669999996</v>
      </c>
      <c r="D3008" s="1">
        <v>1.083852985</v>
      </c>
      <c r="E3008" s="1">
        <v>1.201734321</v>
      </c>
      <c r="F3008" s="1">
        <v>65.577200520000005</v>
      </c>
      <c r="G3008" s="1">
        <f>0.25*F3008+0.25*C3008+0.25*D3008+0.25*E3008</f>
        <v>18.127622198250002</v>
      </c>
    </row>
    <row r="3009" spans="1:7" x14ac:dyDescent="0.25">
      <c r="A3009" s="1" t="s">
        <v>2822</v>
      </c>
      <c r="B3009" s="1">
        <v>5.6574036029999997</v>
      </c>
      <c r="C3009" s="1">
        <v>3.2458607869999998</v>
      </c>
      <c r="D3009" s="1">
        <v>1.0646306169999999</v>
      </c>
      <c r="E3009" s="1">
        <v>1.1439453930000001</v>
      </c>
      <c r="F3009" s="1">
        <v>67.029493540000004</v>
      </c>
      <c r="G3009" s="1">
        <f>0.25*F3009+0.25*C3009+0.25*D3009+0.25*E3009</f>
        <v>18.120982584250001</v>
      </c>
    </row>
    <row r="3010" spans="1:7" x14ac:dyDescent="0.25">
      <c r="A3010" s="1" t="s">
        <v>3060</v>
      </c>
      <c r="B3010" s="1">
        <v>8.8654775289999996</v>
      </c>
      <c r="C3010" s="1">
        <v>4.3631099730000003</v>
      </c>
      <c r="D3010" s="1">
        <v>1.634447207</v>
      </c>
      <c r="E3010" s="1">
        <v>1.492784873</v>
      </c>
      <c r="F3010" s="1">
        <v>64.990400019999996</v>
      </c>
      <c r="G3010" s="1">
        <f>0.25*F3010+0.25*C3010+0.25*D3010+0.25*E3010</f>
        <v>18.120185518249997</v>
      </c>
    </row>
    <row r="3011" spans="1:7" x14ac:dyDescent="0.25">
      <c r="A3011" s="1" t="s">
        <v>2933</v>
      </c>
      <c r="B3011" s="1">
        <v>-4.5730061879999999</v>
      </c>
      <c r="C3011" s="1">
        <v>2.9122811990000002</v>
      </c>
      <c r="D3011" s="1">
        <v>1.168593067</v>
      </c>
      <c r="E3011" s="1">
        <v>0.99655480299999999</v>
      </c>
      <c r="F3011" s="1">
        <v>67.393963139999997</v>
      </c>
      <c r="G3011" s="1">
        <f>0.25*F3011+0.25*C3011+0.25*D3011+0.25*E3011</f>
        <v>18.11784805225</v>
      </c>
    </row>
    <row r="3012" spans="1:7" x14ac:dyDescent="0.25">
      <c r="A3012" s="1" t="s">
        <v>3402</v>
      </c>
      <c r="B3012" s="1">
        <v>5.2005043779999998</v>
      </c>
      <c r="C3012" s="1">
        <v>4.8792361980000001</v>
      </c>
      <c r="D3012" s="1">
        <v>1.7506127549999999</v>
      </c>
      <c r="E3012" s="1">
        <v>1.7416589309999999</v>
      </c>
      <c r="F3012" s="1">
        <v>64.094613559999999</v>
      </c>
      <c r="G3012" s="1">
        <f>0.25*F3012+0.25*C3012+0.25*D3012+0.25*E3012</f>
        <v>18.116530361000002</v>
      </c>
    </row>
    <row r="3013" spans="1:7" x14ac:dyDescent="0.25">
      <c r="A3013" s="1" t="s">
        <v>1546</v>
      </c>
      <c r="B3013" s="1">
        <v>1.0421915989999999</v>
      </c>
      <c r="C3013" s="1">
        <v>4.3853814519999998</v>
      </c>
      <c r="D3013" s="1">
        <v>1.6139862250000001</v>
      </c>
      <c r="E3013" s="1">
        <v>1.7736842909999999</v>
      </c>
      <c r="F3013" s="1">
        <v>64.688706999999994</v>
      </c>
      <c r="G3013" s="1">
        <f>0.25*F3013+0.25*C3013+0.25*D3013+0.25*E3013</f>
        <v>18.115439742</v>
      </c>
    </row>
    <row r="3014" spans="1:7" x14ac:dyDescent="0.25">
      <c r="A3014" s="1" t="s">
        <v>3625</v>
      </c>
      <c r="B3014" s="1">
        <v>0.54551298999999998</v>
      </c>
      <c r="C3014" s="1">
        <v>3.5644406329999998</v>
      </c>
      <c r="D3014" s="1">
        <v>1.9266589110000001</v>
      </c>
      <c r="E3014" s="1">
        <v>1.69773967</v>
      </c>
      <c r="F3014" s="1">
        <v>65.252618839999997</v>
      </c>
      <c r="G3014" s="1">
        <f>0.25*F3014+0.25*C3014+0.25*D3014+0.25*E3014</f>
        <v>18.110364513500002</v>
      </c>
    </row>
    <row r="3015" spans="1:7" x14ac:dyDescent="0.25">
      <c r="A3015" s="1" t="s">
        <v>4519</v>
      </c>
      <c r="B3015" s="1">
        <v>8.1487716680000002</v>
      </c>
      <c r="C3015" s="1">
        <v>2.8057762789999998</v>
      </c>
      <c r="D3015" s="1">
        <v>1.151876573</v>
      </c>
      <c r="E3015" s="1">
        <v>1.1353381469999999</v>
      </c>
      <c r="F3015" s="1">
        <v>67.34003457</v>
      </c>
      <c r="G3015" s="1">
        <f>0.25*F3015+0.25*C3015+0.25*D3015+0.25*E3015</f>
        <v>18.108256392249999</v>
      </c>
    </row>
    <row r="3016" spans="1:7" x14ac:dyDescent="0.25">
      <c r="A3016" s="1" t="s">
        <v>3413</v>
      </c>
      <c r="B3016" s="1">
        <v>6.9731781210000001</v>
      </c>
      <c r="C3016" s="1">
        <v>4.1918978259999999</v>
      </c>
      <c r="D3016" s="1">
        <v>1.320815115</v>
      </c>
      <c r="E3016" s="1">
        <v>0.54815467299999998</v>
      </c>
      <c r="F3016" s="1">
        <v>66.370831120000005</v>
      </c>
      <c r="G3016" s="1">
        <f>0.25*F3016+0.25*C3016+0.25*D3016+0.25*E3016</f>
        <v>18.107924683500002</v>
      </c>
    </row>
    <row r="3017" spans="1:7" x14ac:dyDescent="0.25">
      <c r="A3017" s="1" t="s">
        <v>2661</v>
      </c>
      <c r="B3017" s="1">
        <v>41.07732601</v>
      </c>
      <c r="C3017" s="1">
        <v>4.6195135350000003</v>
      </c>
      <c r="D3017" s="1">
        <v>1.1199321099999999</v>
      </c>
      <c r="E3017" s="1">
        <v>1.753382537</v>
      </c>
      <c r="F3017" s="1">
        <v>64.937456900000001</v>
      </c>
      <c r="G3017" s="1">
        <f>0.25*F3017+0.25*C3017+0.25*D3017+0.25*E3017</f>
        <v>18.107571270499996</v>
      </c>
    </row>
    <row r="3018" spans="1:7" x14ac:dyDescent="0.25">
      <c r="A3018" s="1" t="s">
        <v>1733</v>
      </c>
      <c r="B3018" s="1">
        <v>8.4241255279999994</v>
      </c>
      <c r="C3018" s="1">
        <v>3.9122599280000001</v>
      </c>
      <c r="D3018" s="1">
        <v>1.3322320000000001</v>
      </c>
      <c r="E3018" s="1">
        <v>0.91821802100000005</v>
      </c>
      <c r="F3018" s="1">
        <v>66.24655645</v>
      </c>
      <c r="G3018" s="1">
        <f>0.25*F3018+0.25*C3018+0.25*D3018+0.25*E3018</f>
        <v>18.102316599750001</v>
      </c>
    </row>
    <row r="3019" spans="1:7" x14ac:dyDescent="0.25">
      <c r="A3019" s="1" t="s">
        <v>3434</v>
      </c>
      <c r="B3019" s="1">
        <v>2.4355575429999998</v>
      </c>
      <c r="C3019" s="1">
        <v>3.8269056039999998</v>
      </c>
      <c r="D3019" s="1">
        <v>0.90770174100000001</v>
      </c>
      <c r="E3019" s="1">
        <v>1.1358692640000001</v>
      </c>
      <c r="F3019" s="1">
        <v>66.538367350000001</v>
      </c>
      <c r="G3019" s="1">
        <f>0.25*F3019+0.25*C3019+0.25*D3019+0.25*E3019</f>
        <v>18.102210989749999</v>
      </c>
    </row>
    <row r="3020" spans="1:7" x14ac:dyDescent="0.25">
      <c r="A3020" s="1" t="s">
        <v>3099</v>
      </c>
      <c r="B3020" s="1">
        <v>14.832054019999999</v>
      </c>
      <c r="C3020" s="1">
        <v>4.2810737000000003</v>
      </c>
      <c r="D3020" s="1">
        <v>1.5946750780000001</v>
      </c>
      <c r="E3020" s="1">
        <v>1.2221173890000001</v>
      </c>
      <c r="F3020" s="1">
        <v>65.306057679999995</v>
      </c>
      <c r="G3020" s="1">
        <f>0.25*F3020+0.25*C3020+0.25*D3020+0.25*E3020</f>
        <v>18.100980961749997</v>
      </c>
    </row>
    <row r="3021" spans="1:7" x14ac:dyDescent="0.25">
      <c r="A3021" s="1" t="s">
        <v>3344</v>
      </c>
      <c r="B3021" s="1">
        <v>0.167181898</v>
      </c>
      <c r="C3021" s="1">
        <v>4.4992495010000004</v>
      </c>
      <c r="D3021" s="1">
        <v>1.3586563250000001</v>
      </c>
      <c r="E3021" s="1">
        <v>1.1212572359999999</v>
      </c>
      <c r="F3021" s="1">
        <v>65.408911360000005</v>
      </c>
      <c r="G3021" s="1">
        <f>0.25*F3021+0.25*C3021+0.25*D3021+0.25*E3021</f>
        <v>18.097018605500001</v>
      </c>
    </row>
    <row r="3022" spans="1:7" x14ac:dyDescent="0.25">
      <c r="A3022" s="1" t="s">
        <v>2199</v>
      </c>
      <c r="B3022" s="1">
        <v>9.377236387</v>
      </c>
      <c r="C3022" s="1">
        <v>3.603465752</v>
      </c>
      <c r="D3022" s="1">
        <v>1.3758868909999999</v>
      </c>
      <c r="E3022" s="1">
        <v>1.155142651</v>
      </c>
      <c r="F3022" s="1">
        <v>66.247893880000007</v>
      </c>
      <c r="G3022" s="1">
        <f>0.25*F3022+0.25*C3022+0.25*D3022+0.25*E3022</f>
        <v>18.095597293500003</v>
      </c>
    </row>
    <row r="3023" spans="1:7" x14ac:dyDescent="0.25">
      <c r="A3023" s="1" t="s">
        <v>3234</v>
      </c>
      <c r="B3023" s="1">
        <v>23.491134639999999</v>
      </c>
      <c r="C3023" s="1">
        <v>4.1459329159999996</v>
      </c>
      <c r="D3023" s="1">
        <v>-4.7554811000000002E-2</v>
      </c>
      <c r="E3023" s="1">
        <v>0.60457997600000002</v>
      </c>
      <c r="F3023" s="1">
        <v>67.679142510000005</v>
      </c>
      <c r="G3023" s="1">
        <f>0.25*F3023+0.25*C3023+0.25*D3023+0.25*E3023</f>
        <v>18.095525147750003</v>
      </c>
    </row>
    <row r="3024" spans="1:7" x14ac:dyDescent="0.25">
      <c r="A3024" s="1" t="s">
        <v>191</v>
      </c>
      <c r="B3024" s="1">
        <v>14.998426739999999</v>
      </c>
      <c r="C3024" s="1">
        <v>3.707030128</v>
      </c>
      <c r="D3024" s="1">
        <v>-0.65883468599999995</v>
      </c>
      <c r="E3024" s="1">
        <v>0.85692591399999996</v>
      </c>
      <c r="F3024" s="1">
        <v>68.474335859999997</v>
      </c>
      <c r="G3024" s="1">
        <f>0.25*F3024+0.25*C3024+0.25*D3024+0.25*E3024</f>
        <v>18.094864303999998</v>
      </c>
    </row>
    <row r="3025" spans="1:7" x14ac:dyDescent="0.25">
      <c r="A3025" s="1" t="s">
        <v>2014</v>
      </c>
      <c r="B3025" s="1">
        <v>1.088206604</v>
      </c>
      <c r="C3025" s="1">
        <v>3.4734055779999999</v>
      </c>
      <c r="D3025" s="1">
        <v>1.131511572</v>
      </c>
      <c r="E3025" s="1">
        <v>0.99961279199999997</v>
      </c>
      <c r="F3025" s="1">
        <v>66.771210179999997</v>
      </c>
      <c r="G3025" s="1">
        <f>0.25*F3025+0.25*C3025+0.25*D3025+0.25*E3025</f>
        <v>18.093935030499996</v>
      </c>
    </row>
    <row r="3026" spans="1:7" x14ac:dyDescent="0.25">
      <c r="A3026" s="1" t="s">
        <v>3494</v>
      </c>
      <c r="B3026" s="1">
        <v>2.2382583170000001</v>
      </c>
      <c r="C3026" s="1">
        <v>3.1661196629999999</v>
      </c>
      <c r="D3026" s="1">
        <v>0.48042457500000002</v>
      </c>
      <c r="E3026" s="1">
        <v>1.2752992949999999</v>
      </c>
      <c r="F3026" s="1">
        <v>67.448852520000003</v>
      </c>
      <c r="G3026" s="1">
        <f>0.25*F3026+0.25*C3026+0.25*D3026+0.25*E3026</f>
        <v>18.092674013250001</v>
      </c>
    </row>
    <row r="3027" spans="1:7" x14ac:dyDescent="0.25">
      <c r="A3027" s="1" t="s">
        <v>2071</v>
      </c>
      <c r="B3027" s="1">
        <v>3.286785305</v>
      </c>
      <c r="C3027" s="1">
        <v>3.9914918780000002</v>
      </c>
      <c r="D3027" s="1">
        <v>1.4377992040000001</v>
      </c>
      <c r="E3027" s="1">
        <v>0.73832739400000003</v>
      </c>
      <c r="F3027" s="1">
        <v>66.187067619999993</v>
      </c>
      <c r="G3027" s="1">
        <f>0.25*F3027+0.25*C3027+0.25*D3027+0.25*E3027</f>
        <v>18.088671523999999</v>
      </c>
    </row>
    <row r="3028" spans="1:7" x14ac:dyDescent="0.25">
      <c r="A3028" s="1" t="s">
        <v>3132</v>
      </c>
      <c r="B3028" s="1">
        <v>1.049940109</v>
      </c>
      <c r="C3028" s="1">
        <v>3.639226904</v>
      </c>
      <c r="D3028" s="1">
        <v>1.114711486</v>
      </c>
      <c r="E3028" s="1">
        <v>0.98751566499999999</v>
      </c>
      <c r="F3028" s="1">
        <v>66.608771770000004</v>
      </c>
      <c r="G3028" s="1">
        <f>0.25*F3028+0.25*C3028+0.25*D3028+0.25*E3028</f>
        <v>18.087556456250002</v>
      </c>
    </row>
    <row r="3029" spans="1:7" x14ac:dyDescent="0.25">
      <c r="A3029" s="1" t="s">
        <v>697</v>
      </c>
      <c r="B3029" s="1">
        <v>52.383991250000001</v>
      </c>
      <c r="C3029" s="1">
        <v>1.6985149399999999</v>
      </c>
      <c r="D3029" s="1">
        <v>0.45847233700000001</v>
      </c>
      <c r="E3029" s="1">
        <v>0.93466069600000001</v>
      </c>
      <c r="F3029" s="1">
        <v>69.249703710000006</v>
      </c>
      <c r="G3029" s="1">
        <f>0.25*F3029+0.25*C3029+0.25*D3029+0.25*E3029</f>
        <v>18.08533792075</v>
      </c>
    </row>
    <row r="3030" spans="1:7" x14ac:dyDescent="0.25">
      <c r="A3030" s="1" t="s">
        <v>1465</v>
      </c>
      <c r="B3030" s="1">
        <v>2.9183976469999999</v>
      </c>
      <c r="C3030" s="1">
        <v>3.6210516109999999</v>
      </c>
      <c r="D3030" s="1">
        <v>1.1074320339999999</v>
      </c>
      <c r="E3030" s="1">
        <v>1.1957606780000001</v>
      </c>
      <c r="F3030" s="1">
        <v>66.412551570000005</v>
      </c>
      <c r="G3030" s="1">
        <f>0.25*F3030+0.25*C3030+0.25*D3030+0.25*E3030</f>
        <v>18.08419897325</v>
      </c>
    </row>
    <row r="3031" spans="1:7" x14ac:dyDescent="0.25">
      <c r="A3031" s="1" t="s">
        <v>4576</v>
      </c>
      <c r="B3031" s="1">
        <v>1.946844891</v>
      </c>
      <c r="C3031" s="1">
        <v>3.5936518940000002</v>
      </c>
      <c r="D3031" s="1">
        <v>0.88610301400000002</v>
      </c>
      <c r="E3031" s="1">
        <v>1.158743678</v>
      </c>
      <c r="F3031" s="1">
        <v>66.692917859999994</v>
      </c>
      <c r="G3031" s="1">
        <f>0.25*F3031+0.25*C3031+0.25*D3031+0.25*E3031</f>
        <v>18.082854111499998</v>
      </c>
    </row>
    <row r="3032" spans="1:7" x14ac:dyDescent="0.25">
      <c r="A3032" s="1" t="s">
        <v>2596</v>
      </c>
      <c r="B3032" s="1">
        <v>2.9807544529999999</v>
      </c>
      <c r="C3032" s="1">
        <v>4.0327805229999996</v>
      </c>
      <c r="D3032" s="1">
        <v>1.453986803</v>
      </c>
      <c r="E3032" s="1">
        <v>0.37375043200000002</v>
      </c>
      <c r="F3032" s="1">
        <v>66.458614389999994</v>
      </c>
      <c r="G3032" s="1">
        <f>0.25*F3032+0.25*C3032+0.25*D3032+0.25*E3032</f>
        <v>18.079783036999999</v>
      </c>
    </row>
    <row r="3033" spans="1:7" x14ac:dyDescent="0.25">
      <c r="A3033" s="1" t="s">
        <v>3975</v>
      </c>
      <c r="B3033" s="1">
        <v>2.0841924399999998</v>
      </c>
      <c r="C3033" s="1">
        <v>3.538941951</v>
      </c>
      <c r="D3033" s="1">
        <v>0.86954620800000004</v>
      </c>
      <c r="E3033" s="1">
        <v>1.219667456</v>
      </c>
      <c r="F3033" s="1">
        <v>66.656357389999997</v>
      </c>
      <c r="G3033" s="1">
        <f>0.25*F3033+0.25*C3033+0.25*D3033+0.25*E3033</f>
        <v>18.071128251249998</v>
      </c>
    </row>
    <row r="3034" spans="1:7" x14ac:dyDescent="0.25">
      <c r="A3034" s="1" t="s">
        <v>1903</v>
      </c>
      <c r="B3034" s="1">
        <v>1.997908526</v>
      </c>
      <c r="C3034" s="1">
        <v>4.1907629489999998</v>
      </c>
      <c r="D3034" s="1">
        <v>0.71210348499999998</v>
      </c>
      <c r="E3034" s="1">
        <v>1.4686522959999999</v>
      </c>
      <c r="F3034" s="1">
        <v>65.911717760000002</v>
      </c>
      <c r="G3034" s="1">
        <f>0.25*F3034+0.25*C3034+0.25*D3034+0.25*E3034</f>
        <v>18.070809122500002</v>
      </c>
    </row>
    <row r="3035" spans="1:7" x14ac:dyDescent="0.25">
      <c r="A3035" s="1" t="s">
        <v>4371</v>
      </c>
      <c r="B3035" s="1">
        <v>2.568781741</v>
      </c>
      <c r="C3035" s="1">
        <v>3.3987300060000001</v>
      </c>
      <c r="D3035" s="1">
        <v>0.94729217399999999</v>
      </c>
      <c r="E3035" s="1">
        <v>1.084436556</v>
      </c>
      <c r="F3035" s="1">
        <v>66.844931790000004</v>
      </c>
      <c r="G3035" s="1">
        <f>0.25*F3035+0.25*C3035+0.25*D3035+0.25*E3035</f>
        <v>18.068847631499999</v>
      </c>
    </row>
    <row r="3036" spans="1:7" x14ac:dyDescent="0.25">
      <c r="A3036" s="1" t="s">
        <v>4460</v>
      </c>
      <c r="B3036" s="1">
        <v>17.113193290000002</v>
      </c>
      <c r="C3036" s="1">
        <v>4.2265444719999996</v>
      </c>
      <c r="D3036" s="1">
        <v>1.226100355</v>
      </c>
      <c r="E3036" s="1">
        <v>1.0933059199999999</v>
      </c>
      <c r="F3036" s="1">
        <v>65.718165889999995</v>
      </c>
      <c r="G3036" s="1">
        <f>0.25*F3036+0.25*C3036+0.25*D3036+0.25*E3036</f>
        <v>18.06602915925</v>
      </c>
    </row>
    <row r="3037" spans="1:7" x14ac:dyDescent="0.25">
      <c r="A3037" s="1" t="s">
        <v>3617</v>
      </c>
      <c r="B3037" s="1">
        <v>4.7069032389999999</v>
      </c>
      <c r="C3037" s="1">
        <v>3.672205451</v>
      </c>
      <c r="D3037" s="1">
        <v>1.3335477849999999</v>
      </c>
      <c r="E3037" s="1">
        <v>0.70231882899999998</v>
      </c>
      <c r="F3037" s="1">
        <v>66.548774960000003</v>
      </c>
      <c r="G3037" s="1">
        <f>0.25*F3037+0.25*C3037+0.25*D3037+0.25*E3037</f>
        <v>18.06421175625</v>
      </c>
    </row>
    <row r="3038" spans="1:7" x14ac:dyDescent="0.25">
      <c r="A3038" s="1" t="s">
        <v>1310</v>
      </c>
      <c r="B3038" s="1">
        <v>3.0372061189999999</v>
      </c>
      <c r="C3038" s="1">
        <v>4.0731552559999997</v>
      </c>
      <c r="D3038" s="1">
        <v>1.250061581</v>
      </c>
      <c r="E3038" s="1">
        <v>1.239733618</v>
      </c>
      <c r="F3038" s="1">
        <v>65.692384709999999</v>
      </c>
      <c r="G3038" s="1">
        <f>0.25*F3038+0.25*C3038+0.25*D3038+0.25*E3038</f>
        <v>18.063833791250001</v>
      </c>
    </row>
    <row r="3039" spans="1:7" x14ac:dyDescent="0.25">
      <c r="A3039" s="1" t="s">
        <v>4578</v>
      </c>
      <c r="B3039" s="1">
        <v>6.0467788029999996</v>
      </c>
      <c r="C3039" s="1">
        <v>3.2696799360000002</v>
      </c>
      <c r="D3039" s="1">
        <v>1.483626471</v>
      </c>
      <c r="E3039" s="1">
        <v>0.97972149600000003</v>
      </c>
      <c r="F3039" s="1">
        <v>66.515121960000002</v>
      </c>
      <c r="G3039" s="1">
        <f>0.25*F3039+0.25*C3039+0.25*D3039+0.25*E3039</f>
        <v>18.062037465749999</v>
      </c>
    </row>
    <row r="3040" spans="1:7" x14ac:dyDescent="0.25">
      <c r="A3040" s="1" t="s">
        <v>567</v>
      </c>
      <c r="B3040" s="1">
        <v>9.6898468579999992</v>
      </c>
      <c r="C3040" s="1">
        <v>3.05740334</v>
      </c>
      <c r="D3040" s="1">
        <v>0.64239672299999995</v>
      </c>
      <c r="E3040" s="1">
        <v>0.66678630500000002</v>
      </c>
      <c r="F3040" s="1">
        <v>67.86017373</v>
      </c>
      <c r="G3040" s="1">
        <f>0.25*F3040+0.25*C3040+0.25*D3040+0.25*E3040</f>
        <v>18.0566900245</v>
      </c>
    </row>
    <row r="3041" spans="1:7" x14ac:dyDescent="0.25">
      <c r="A3041" s="1" t="s">
        <v>3922</v>
      </c>
      <c r="B3041" s="1">
        <v>3.699441486</v>
      </c>
      <c r="C3041" s="1">
        <v>4.0714131809999996</v>
      </c>
      <c r="D3041" s="1">
        <v>2.045441667</v>
      </c>
      <c r="E3041" s="1">
        <v>1.3644537290000001</v>
      </c>
      <c r="F3041" s="1">
        <v>64.734719799999993</v>
      </c>
      <c r="G3041" s="1">
        <f>0.25*F3041+0.25*C3041+0.25*D3041+0.25*E3041</f>
        <v>18.05400709425</v>
      </c>
    </row>
    <row r="3042" spans="1:7" x14ac:dyDescent="0.25">
      <c r="A3042" s="1" t="s">
        <v>3765</v>
      </c>
      <c r="B3042" s="1">
        <v>2.1949970329999999</v>
      </c>
      <c r="C3042" s="1">
        <v>4.4406451650000003</v>
      </c>
      <c r="D3042" s="1">
        <v>0.762317931</v>
      </c>
      <c r="E3042" s="1">
        <v>1.101653904</v>
      </c>
      <c r="F3042" s="1">
        <v>65.902482509999999</v>
      </c>
      <c r="G3042" s="1">
        <f>0.25*F3042+0.25*C3042+0.25*D3042+0.25*E3042</f>
        <v>18.051774877500002</v>
      </c>
    </row>
    <row r="3043" spans="1:7" x14ac:dyDescent="0.25">
      <c r="A3043" s="1" t="s">
        <v>1069</v>
      </c>
      <c r="B3043" s="1">
        <v>5.222203318</v>
      </c>
      <c r="C3043" s="1">
        <v>3.4913208729999998</v>
      </c>
      <c r="D3043" s="1">
        <v>1.3696885400000001</v>
      </c>
      <c r="E3043" s="1">
        <v>1.0021378940000001</v>
      </c>
      <c r="F3043" s="1">
        <v>66.34311452</v>
      </c>
      <c r="G3043" s="1">
        <f>0.25*F3043+0.25*C3043+0.25*D3043+0.25*E3043</f>
        <v>18.051565456750001</v>
      </c>
    </row>
    <row r="3044" spans="1:7" x14ac:dyDescent="0.25">
      <c r="A3044" s="1" t="s">
        <v>1239</v>
      </c>
      <c r="B3044" s="1">
        <v>-4.0526059429999997</v>
      </c>
      <c r="C3044" s="1">
        <v>3.6408668980000001</v>
      </c>
      <c r="D3044" s="1">
        <v>6.2588563E-2</v>
      </c>
      <c r="E3044" s="1">
        <v>1.0331158069999999</v>
      </c>
      <c r="F3044" s="1">
        <v>67.468023310000007</v>
      </c>
      <c r="G3044" s="1">
        <f>0.25*F3044+0.25*C3044+0.25*D3044+0.25*E3044</f>
        <v>18.051148644500003</v>
      </c>
    </row>
    <row r="3045" spans="1:7" x14ac:dyDescent="0.25">
      <c r="A3045" s="1" t="s">
        <v>2495</v>
      </c>
      <c r="B3045" s="1">
        <v>4.7340568840000001</v>
      </c>
      <c r="C3045" s="1">
        <v>3.822485109</v>
      </c>
      <c r="D3045" s="1">
        <v>1.264407901</v>
      </c>
      <c r="E3045" s="1">
        <v>1.0124708099999999</v>
      </c>
      <c r="F3045" s="1">
        <v>66.096400740000007</v>
      </c>
      <c r="G3045" s="1">
        <f>0.25*F3045+0.25*C3045+0.25*D3045+0.25*E3045</f>
        <v>18.04894114</v>
      </c>
    </row>
    <row r="3046" spans="1:7" x14ac:dyDescent="0.25">
      <c r="A3046" s="1" t="s">
        <v>1745</v>
      </c>
      <c r="B3046" s="1">
        <v>7.4153536920000001</v>
      </c>
      <c r="C3046" s="1">
        <v>3.5905547929999999</v>
      </c>
      <c r="D3046" s="1">
        <v>0.92465793200000002</v>
      </c>
      <c r="E3046" s="1">
        <v>0.72666387600000004</v>
      </c>
      <c r="F3046" s="1">
        <v>66.951926349999994</v>
      </c>
      <c r="G3046" s="1">
        <f>0.25*F3046+0.25*C3046+0.25*D3046+0.25*E3046</f>
        <v>18.048450737749999</v>
      </c>
    </row>
    <row r="3047" spans="1:7" x14ac:dyDescent="0.25">
      <c r="A3047" s="1" t="s">
        <v>569</v>
      </c>
      <c r="B3047" s="1">
        <v>5.5563318060000002</v>
      </c>
      <c r="C3047" s="1">
        <v>3.2278227930000001</v>
      </c>
      <c r="D3047" s="1">
        <v>0.897129226</v>
      </c>
      <c r="E3047" s="1">
        <v>1.1134918579999999</v>
      </c>
      <c r="F3047" s="1">
        <v>66.936736060000001</v>
      </c>
      <c r="G3047" s="1">
        <f>0.25*F3047+0.25*C3047+0.25*D3047+0.25*E3047</f>
        <v>18.043794984250002</v>
      </c>
    </row>
    <row r="3048" spans="1:7" x14ac:dyDescent="0.25">
      <c r="A3048" s="1" t="s">
        <v>1243</v>
      </c>
      <c r="B3048" s="1">
        <v>1.563815341</v>
      </c>
      <c r="C3048" s="1">
        <v>3.4954937689999999</v>
      </c>
      <c r="D3048" s="1">
        <v>0.39464687199999998</v>
      </c>
      <c r="E3048" s="1">
        <v>1.4478834439999999</v>
      </c>
      <c r="F3048" s="1">
        <v>66.835439930000007</v>
      </c>
      <c r="G3048" s="1">
        <f>0.25*F3048+0.25*C3048+0.25*D3048+0.25*E3048</f>
        <v>18.043366003750002</v>
      </c>
    </row>
    <row r="3049" spans="1:7" x14ac:dyDescent="0.25">
      <c r="A3049" s="1" t="s">
        <v>3457</v>
      </c>
      <c r="B3049" s="1">
        <v>-3.9587463010000001</v>
      </c>
      <c r="C3049" s="1">
        <v>3.474519999</v>
      </c>
      <c r="D3049" s="1">
        <v>0.89266432100000004</v>
      </c>
      <c r="E3049" s="1">
        <v>0.71859852000000002</v>
      </c>
      <c r="F3049" s="1">
        <v>67.077479960000005</v>
      </c>
      <c r="G3049" s="1">
        <f>0.25*F3049+0.25*C3049+0.25*D3049+0.25*E3049</f>
        <v>18.0408157</v>
      </c>
    </row>
    <row r="3050" spans="1:7" x14ac:dyDescent="0.25">
      <c r="A3050" s="1" t="s">
        <v>103</v>
      </c>
      <c r="B3050" s="1">
        <v>7.1114821099999999</v>
      </c>
      <c r="C3050" s="1">
        <v>3.8563900169999998</v>
      </c>
      <c r="D3050" s="1">
        <v>1.340487711</v>
      </c>
      <c r="E3050" s="1">
        <v>1.4876491329999999</v>
      </c>
      <c r="F3050" s="1">
        <v>65.455801500000007</v>
      </c>
      <c r="G3050" s="1">
        <f>0.25*F3050+0.25*C3050+0.25*D3050+0.25*E3050</f>
        <v>18.03508209025</v>
      </c>
    </row>
    <row r="3051" spans="1:7" x14ac:dyDescent="0.25">
      <c r="A3051" s="1" t="s">
        <v>4501</v>
      </c>
      <c r="B3051" s="1">
        <v>7.5718826149999998</v>
      </c>
      <c r="C3051" s="1">
        <v>3.451398899</v>
      </c>
      <c r="D3051" s="1">
        <v>2.0460267409999999</v>
      </c>
      <c r="E3051" s="1">
        <v>1.0048413540000001</v>
      </c>
      <c r="F3051" s="1">
        <v>65.62861667</v>
      </c>
      <c r="G3051" s="1">
        <f>0.25*F3051+0.25*C3051+0.25*D3051+0.25*E3051</f>
        <v>18.032720916000002</v>
      </c>
    </row>
    <row r="3052" spans="1:7" x14ac:dyDescent="0.25">
      <c r="A3052" s="1" t="s">
        <v>2380</v>
      </c>
      <c r="B3052" s="1">
        <v>4.8259849260000003</v>
      </c>
      <c r="C3052" s="1">
        <v>4.3992058739999997</v>
      </c>
      <c r="D3052" s="1">
        <v>1.583400846</v>
      </c>
      <c r="E3052" s="1">
        <v>1.2073812319999999</v>
      </c>
      <c r="F3052" s="1">
        <v>64.928831059999993</v>
      </c>
      <c r="G3052" s="1">
        <f>0.25*F3052+0.25*C3052+0.25*D3052+0.25*E3052</f>
        <v>18.029704753000001</v>
      </c>
    </row>
    <row r="3053" spans="1:7" x14ac:dyDescent="0.25">
      <c r="A3053" s="1" t="s">
        <v>1810</v>
      </c>
      <c r="B3053" s="1">
        <v>6.6475266570000002</v>
      </c>
      <c r="C3053" s="1">
        <v>4.0413927909999998</v>
      </c>
      <c r="D3053" s="1">
        <v>2.0112829099999998</v>
      </c>
      <c r="E3053" s="1">
        <v>1.484764167</v>
      </c>
      <c r="F3053" s="1">
        <v>64.576708620000005</v>
      </c>
      <c r="G3053" s="1">
        <f>0.25*F3053+0.25*C3053+0.25*D3053+0.25*E3053</f>
        <v>18.028537121999999</v>
      </c>
    </row>
    <row r="3054" spans="1:7" x14ac:dyDescent="0.25">
      <c r="A3054" s="1" t="s">
        <v>3242</v>
      </c>
      <c r="B3054" s="1">
        <v>1.1421638359999999</v>
      </c>
      <c r="C3054" s="1">
        <v>2.404134086</v>
      </c>
      <c r="D3054" s="1">
        <v>0.47119714600000001</v>
      </c>
      <c r="E3054" s="1">
        <v>0.90403844300000002</v>
      </c>
      <c r="F3054" s="1">
        <v>68.331520370000007</v>
      </c>
      <c r="G3054" s="1">
        <f>0.25*F3054+0.25*C3054+0.25*D3054+0.25*E3054</f>
        <v>18.027722511250001</v>
      </c>
    </row>
    <row r="3055" spans="1:7" x14ac:dyDescent="0.25">
      <c r="A3055" s="1" t="s">
        <v>1698</v>
      </c>
      <c r="B3055" s="1">
        <v>-0.95193481999999996</v>
      </c>
      <c r="C3055" s="1">
        <v>4.5560612149999997</v>
      </c>
      <c r="D3055" s="1">
        <v>0.81949135699999998</v>
      </c>
      <c r="E3055" s="1">
        <v>0.95901914700000002</v>
      </c>
      <c r="F3055" s="1">
        <v>65.769940719999994</v>
      </c>
      <c r="G3055" s="1">
        <f>0.25*F3055+0.25*C3055+0.25*D3055+0.25*E3055</f>
        <v>18.026128109750001</v>
      </c>
    </row>
    <row r="3056" spans="1:7" x14ac:dyDescent="0.25">
      <c r="A3056" s="1" t="s">
        <v>64</v>
      </c>
      <c r="B3056" s="1">
        <v>13.22832176</v>
      </c>
      <c r="C3056" s="1">
        <v>4.4619259209999997</v>
      </c>
      <c r="D3056" s="1">
        <v>1.468733566</v>
      </c>
      <c r="E3056" s="1">
        <v>1.195053307</v>
      </c>
      <c r="F3056" s="1">
        <v>64.969548320000001</v>
      </c>
      <c r="G3056" s="1">
        <f>0.25*F3056+0.25*C3056+0.25*D3056+0.25*E3056</f>
        <v>18.023815278499999</v>
      </c>
    </row>
    <row r="3057" spans="1:7" x14ac:dyDescent="0.25">
      <c r="A3057" s="1" t="s">
        <v>3164</v>
      </c>
      <c r="B3057" s="1">
        <v>9.1663559410000008</v>
      </c>
      <c r="C3057" s="1">
        <v>3.4541351389999999</v>
      </c>
      <c r="D3057" s="1">
        <v>0.45535493300000002</v>
      </c>
      <c r="E3057" s="1">
        <v>1.5944907669999999</v>
      </c>
      <c r="F3057" s="1">
        <v>66.575602410000002</v>
      </c>
      <c r="G3057" s="1">
        <f>0.25*F3057+0.25*C3057+0.25*D3057+0.25*E3057</f>
        <v>18.019895812249999</v>
      </c>
    </row>
    <row r="3058" spans="1:7" x14ac:dyDescent="0.25">
      <c r="A3058" s="1" t="s">
        <v>3201</v>
      </c>
      <c r="B3058" s="1">
        <v>19.13839497</v>
      </c>
      <c r="C3058" s="1">
        <v>3.4085764200000002</v>
      </c>
      <c r="D3058" s="1">
        <v>0.73655099099999999</v>
      </c>
      <c r="E3058" s="1">
        <v>0.98466218299999997</v>
      </c>
      <c r="F3058" s="1">
        <v>66.941315509999995</v>
      </c>
      <c r="G3058" s="1">
        <f>0.25*F3058+0.25*C3058+0.25*D3058+0.25*E3058</f>
        <v>18.017776275999999</v>
      </c>
    </row>
    <row r="3059" spans="1:7" x14ac:dyDescent="0.25">
      <c r="A3059" s="1" t="s">
        <v>3598</v>
      </c>
      <c r="B3059" s="1">
        <v>-3.1150532179999999</v>
      </c>
      <c r="C3059" s="1">
        <v>2.5135421130000002</v>
      </c>
      <c r="D3059" s="1">
        <v>9.6915366000000003E-2</v>
      </c>
      <c r="E3059" s="1">
        <v>0.62051807400000003</v>
      </c>
      <c r="F3059" s="1">
        <v>68.835276230000005</v>
      </c>
      <c r="G3059" s="1">
        <f>0.25*F3059+0.25*C3059+0.25*D3059+0.25*E3059</f>
        <v>18.016562945750003</v>
      </c>
    </row>
    <row r="3060" spans="1:7" x14ac:dyDescent="0.25">
      <c r="A3060" s="1" t="s">
        <v>603</v>
      </c>
      <c r="B3060" s="1">
        <v>2.5916617390000001</v>
      </c>
      <c r="C3060" s="1">
        <v>4.7471975669999997</v>
      </c>
      <c r="D3060" s="1">
        <v>0.71686053900000002</v>
      </c>
      <c r="E3060" s="1">
        <v>0.97960458800000005</v>
      </c>
      <c r="F3060" s="1">
        <v>65.604671789999998</v>
      </c>
      <c r="G3060" s="1">
        <f>0.25*F3060+0.25*C3060+0.25*D3060+0.25*E3060</f>
        <v>18.012083620999999</v>
      </c>
    </row>
    <row r="3061" spans="1:7" x14ac:dyDescent="0.25">
      <c r="A3061" s="1" t="s">
        <v>3850</v>
      </c>
      <c r="B3061" s="1">
        <v>7.8642568170000002</v>
      </c>
      <c r="C3061" s="1">
        <v>3.466201979</v>
      </c>
      <c r="D3061" s="1">
        <v>1.34208544</v>
      </c>
      <c r="E3061" s="1">
        <v>1.0976958409999999</v>
      </c>
      <c r="F3061" s="1">
        <v>66.139316649999998</v>
      </c>
      <c r="G3061" s="1">
        <f>0.25*F3061+0.25*C3061+0.25*D3061+0.25*E3061</f>
        <v>18.011324977500003</v>
      </c>
    </row>
    <row r="3062" spans="1:7" x14ac:dyDescent="0.25">
      <c r="A3062" s="1" t="s">
        <v>1479</v>
      </c>
      <c r="B3062" s="1">
        <v>6.8156834010000003</v>
      </c>
      <c r="C3062" s="1">
        <v>4.4559498299999998</v>
      </c>
      <c r="D3062" s="1">
        <v>0.984406114</v>
      </c>
      <c r="E3062" s="1">
        <v>0.90642789999999995</v>
      </c>
      <c r="F3062" s="1">
        <v>65.698057899999995</v>
      </c>
      <c r="G3062" s="1">
        <f>0.25*F3062+0.25*C3062+0.25*D3062+0.25*E3062</f>
        <v>18.011210435999995</v>
      </c>
    </row>
    <row r="3063" spans="1:7" x14ac:dyDescent="0.25">
      <c r="A3063" s="1" t="s">
        <v>2678</v>
      </c>
      <c r="B3063" s="1">
        <v>4.6248395499999999</v>
      </c>
      <c r="C3063" s="1">
        <v>4.1009709150000004</v>
      </c>
      <c r="D3063" s="1">
        <v>1.011172317</v>
      </c>
      <c r="E3063" s="1">
        <v>1.484365851</v>
      </c>
      <c r="F3063" s="1">
        <v>65.442063090000005</v>
      </c>
      <c r="G3063" s="1">
        <f>0.25*F3063+0.25*C3063+0.25*D3063+0.25*E3063</f>
        <v>18.009643043250005</v>
      </c>
    </row>
    <row r="3064" spans="1:7" x14ac:dyDescent="0.25">
      <c r="A3064" s="1" t="s">
        <v>315</v>
      </c>
      <c r="B3064" s="1">
        <v>18.760896639999999</v>
      </c>
      <c r="C3064" s="1">
        <v>4.5496008769999996</v>
      </c>
      <c r="D3064" s="1">
        <v>0.67640256600000004</v>
      </c>
      <c r="E3064" s="1">
        <v>1.900925996</v>
      </c>
      <c r="F3064" s="1">
        <v>64.909090910000003</v>
      </c>
      <c r="G3064" s="1">
        <f>0.25*F3064+0.25*C3064+0.25*D3064+0.25*E3064</f>
        <v>18.009005087249999</v>
      </c>
    </row>
    <row r="3065" spans="1:7" x14ac:dyDescent="0.25">
      <c r="A3065" s="1" t="s">
        <v>127</v>
      </c>
      <c r="B3065" s="1">
        <v>-4.1525739699999997</v>
      </c>
      <c r="C3065" s="1">
        <v>3.1206133970000001</v>
      </c>
      <c r="D3065" s="1">
        <v>0.883231184</v>
      </c>
      <c r="E3065" s="1">
        <v>1.3526427270000001</v>
      </c>
      <c r="F3065" s="1">
        <v>66.6675544</v>
      </c>
      <c r="G3065" s="1">
        <f>0.25*F3065+0.25*C3065+0.25*D3065+0.25*E3065</f>
        <v>18.006010427</v>
      </c>
    </row>
    <row r="3066" spans="1:7" x14ac:dyDescent="0.25">
      <c r="A3066" s="1" t="s">
        <v>4570</v>
      </c>
      <c r="B3066" s="1">
        <v>-6.1599559130000001</v>
      </c>
      <c r="C3066" s="1">
        <v>3.5873411169999998</v>
      </c>
      <c r="D3066" s="1">
        <v>0.380654883</v>
      </c>
      <c r="E3066" s="1">
        <v>0.67191993699999997</v>
      </c>
      <c r="F3066" s="1">
        <v>67.371128159999998</v>
      </c>
      <c r="G3066" s="1">
        <f>0.25*F3066+0.25*C3066+0.25*D3066+0.25*E3066</f>
        <v>18.002761024249999</v>
      </c>
    </row>
    <row r="3067" spans="1:7" x14ac:dyDescent="0.25">
      <c r="A3067" s="1" t="s">
        <v>3653</v>
      </c>
      <c r="B3067" s="1">
        <v>3.8688711000000001E-2</v>
      </c>
      <c r="C3067" s="1">
        <v>4.8136598660000001</v>
      </c>
      <c r="D3067" s="1">
        <v>1.6376311299999999</v>
      </c>
      <c r="E3067" s="1">
        <v>1.734249441</v>
      </c>
      <c r="F3067" s="1">
        <v>63.816598319999997</v>
      </c>
      <c r="G3067" s="1">
        <f>0.25*F3067+0.25*C3067+0.25*D3067+0.25*E3067</f>
        <v>18.000534689249999</v>
      </c>
    </row>
    <row r="3068" spans="1:7" x14ac:dyDescent="0.25">
      <c r="A3068" s="1" t="s">
        <v>4556</v>
      </c>
      <c r="B3068" s="1">
        <v>-3.3459364219999999</v>
      </c>
      <c r="C3068" s="1">
        <v>3.836091777</v>
      </c>
      <c r="D3068" s="1">
        <v>0.57706829900000001</v>
      </c>
      <c r="E3068" s="1">
        <v>1.6177154899999999</v>
      </c>
      <c r="F3068" s="1">
        <v>65.967990599999993</v>
      </c>
      <c r="G3068" s="1">
        <f>0.25*F3068+0.25*C3068+0.25*D3068+0.25*E3068</f>
        <v>17.999716541499996</v>
      </c>
    </row>
    <row r="3069" spans="1:7" x14ac:dyDescent="0.25">
      <c r="A3069" s="1" t="s">
        <v>3907</v>
      </c>
      <c r="B3069" s="1">
        <v>25.804434929999999</v>
      </c>
      <c r="C3069" s="1">
        <v>4.011893669</v>
      </c>
      <c r="D3069" s="1">
        <v>0.97941461399999996</v>
      </c>
      <c r="E3069" s="1">
        <v>1.784901941</v>
      </c>
      <c r="F3069" s="1">
        <v>65.22206138</v>
      </c>
      <c r="G3069" s="1">
        <f>0.25*F3069+0.25*C3069+0.25*D3069+0.25*E3069</f>
        <v>17.999567901000002</v>
      </c>
    </row>
    <row r="3070" spans="1:7" x14ac:dyDescent="0.25">
      <c r="A3070" s="1" t="s">
        <v>308</v>
      </c>
      <c r="B3070" s="1">
        <v>10.14865189</v>
      </c>
      <c r="C3070" s="1">
        <v>4.1747840979999999</v>
      </c>
      <c r="D3070" s="1">
        <v>1.673434868</v>
      </c>
      <c r="E3070" s="1">
        <v>1.3980324150000001</v>
      </c>
      <c r="F3070" s="1">
        <v>64.749483420000004</v>
      </c>
      <c r="G3070" s="1">
        <f>0.25*F3070+0.25*C3070+0.25*D3070+0.25*E3070</f>
        <v>17.998933700250003</v>
      </c>
    </row>
    <row r="3071" spans="1:7" x14ac:dyDescent="0.25">
      <c r="A3071" s="1" t="s">
        <v>3900</v>
      </c>
      <c r="B3071" s="1">
        <v>1.3467680390000001</v>
      </c>
      <c r="C3071" s="1">
        <v>3.20056363</v>
      </c>
      <c r="D3071" s="1">
        <v>0.68963380799999996</v>
      </c>
      <c r="E3071" s="1">
        <v>1.9776467259999999</v>
      </c>
      <c r="F3071" s="1">
        <v>66.122353810000007</v>
      </c>
      <c r="G3071" s="1">
        <f>0.25*F3071+0.25*C3071+0.25*D3071+0.25*E3071</f>
        <v>17.997549493500003</v>
      </c>
    </row>
    <row r="3072" spans="1:7" x14ac:dyDescent="0.25">
      <c r="A3072" s="1" t="s">
        <v>730</v>
      </c>
      <c r="B3072" s="1">
        <v>0.34261874799999997</v>
      </c>
      <c r="C3072" s="1">
        <v>4.1945561610000004</v>
      </c>
      <c r="D3072" s="1">
        <v>0.796308978</v>
      </c>
      <c r="E3072" s="1">
        <v>1.283844824</v>
      </c>
      <c r="F3072" s="1">
        <v>65.715444300000001</v>
      </c>
      <c r="G3072" s="1">
        <f>0.25*F3072+0.25*C3072+0.25*D3072+0.25*E3072</f>
        <v>17.997538565749998</v>
      </c>
    </row>
    <row r="3073" spans="1:7" x14ac:dyDescent="0.25">
      <c r="A3073" s="1" t="s">
        <v>1028</v>
      </c>
      <c r="B3073" s="1">
        <v>10.02336708</v>
      </c>
      <c r="C3073" s="1">
        <v>4.0178199479999996</v>
      </c>
      <c r="D3073" s="1">
        <v>1.3995033640000001</v>
      </c>
      <c r="E3073" s="1">
        <v>1.178728022</v>
      </c>
      <c r="F3073" s="1">
        <v>65.392591609999997</v>
      </c>
      <c r="G3073" s="1">
        <f>0.25*F3073+0.25*C3073+0.25*D3073+0.25*E3073</f>
        <v>17.997160735999998</v>
      </c>
    </row>
    <row r="3074" spans="1:7" x14ac:dyDescent="0.25">
      <c r="A3074" s="1" t="s">
        <v>302</v>
      </c>
      <c r="B3074" s="1">
        <v>0.35154948400000002</v>
      </c>
      <c r="C3074" s="1">
        <v>3.733033834</v>
      </c>
      <c r="D3074" s="1">
        <v>0.54112130800000002</v>
      </c>
      <c r="E3074" s="1">
        <v>2.3756862519999999</v>
      </c>
      <c r="F3074" s="1">
        <v>65.327668549999999</v>
      </c>
      <c r="G3074" s="1">
        <f>0.25*F3074+0.25*C3074+0.25*D3074+0.25*E3074</f>
        <v>17.994377485999998</v>
      </c>
    </row>
    <row r="3075" spans="1:7" x14ac:dyDescent="0.25">
      <c r="A3075" s="1" t="s">
        <v>4078</v>
      </c>
      <c r="B3075" s="1">
        <v>5.0516778340000004</v>
      </c>
      <c r="C3075" s="1">
        <v>3.557267312</v>
      </c>
      <c r="D3075" s="1">
        <v>1.391364069</v>
      </c>
      <c r="E3075" s="1">
        <v>1.157852916</v>
      </c>
      <c r="F3075" s="1">
        <v>65.87016792</v>
      </c>
      <c r="G3075" s="1">
        <f>0.25*F3075+0.25*C3075+0.25*D3075+0.25*E3075</f>
        <v>17.994163054249999</v>
      </c>
    </row>
    <row r="3076" spans="1:7" x14ac:dyDescent="0.25">
      <c r="A3076" s="1" t="s">
        <v>4311</v>
      </c>
      <c r="B3076" s="1">
        <v>2.2103262419999998</v>
      </c>
      <c r="C3076" s="1">
        <v>3.7687686810000001</v>
      </c>
      <c r="D3076" s="1">
        <v>1.405596576</v>
      </c>
      <c r="E3076" s="1">
        <v>1.889095838</v>
      </c>
      <c r="F3076" s="1">
        <v>64.905123590000002</v>
      </c>
      <c r="G3076" s="1">
        <f>0.25*F3076+0.25*C3076+0.25*D3076+0.25*E3076</f>
        <v>17.992146171249999</v>
      </c>
    </row>
    <row r="3077" spans="1:7" x14ac:dyDescent="0.25">
      <c r="A3077" s="1" t="s">
        <v>3956</v>
      </c>
      <c r="B3077" s="1">
        <v>5.2391089800000001</v>
      </c>
      <c r="C3077" s="1">
        <v>3.3982376489999999</v>
      </c>
      <c r="D3077" s="1">
        <v>1.1637297440000001</v>
      </c>
      <c r="E3077" s="1">
        <v>0.80948459100000003</v>
      </c>
      <c r="F3077" s="1">
        <v>66.594712619999996</v>
      </c>
      <c r="G3077" s="1">
        <f>0.25*F3077+0.25*C3077+0.25*D3077+0.25*E3077</f>
        <v>17.991541150999996</v>
      </c>
    </row>
    <row r="3078" spans="1:7" x14ac:dyDescent="0.25">
      <c r="A3078" s="1" t="s">
        <v>2817</v>
      </c>
      <c r="B3078" s="1">
        <v>-0.19167925999999999</v>
      </c>
      <c r="C3078" s="1">
        <v>3.6339207199999999</v>
      </c>
      <c r="D3078" s="1">
        <v>1.2111094600000001</v>
      </c>
      <c r="E3078" s="1">
        <v>1.773780817</v>
      </c>
      <c r="F3078" s="1">
        <v>65.346869709999993</v>
      </c>
      <c r="G3078" s="1">
        <f>0.25*F3078+0.25*C3078+0.25*D3078+0.25*E3078</f>
        <v>17.991420176750001</v>
      </c>
    </row>
    <row r="3079" spans="1:7" x14ac:dyDescent="0.25">
      <c r="A3079" s="1" t="s">
        <v>3331</v>
      </c>
      <c r="B3079" s="1">
        <v>11.64363535</v>
      </c>
      <c r="C3079" s="1">
        <v>3.433215159</v>
      </c>
      <c r="D3079" s="1">
        <v>-0.114118328</v>
      </c>
      <c r="E3079" s="1">
        <v>0.726623986</v>
      </c>
      <c r="F3079" s="1">
        <v>67.911035960000007</v>
      </c>
      <c r="G3079" s="1">
        <f>0.25*F3079+0.25*C3079+0.25*D3079+0.25*E3079</f>
        <v>17.989189194250002</v>
      </c>
    </row>
    <row r="3080" spans="1:7" x14ac:dyDescent="0.25">
      <c r="A3080" s="1" t="s">
        <v>663</v>
      </c>
      <c r="B3080" s="1">
        <v>5.5989545630000004</v>
      </c>
      <c r="C3080" s="1">
        <v>2.6719369770000001</v>
      </c>
      <c r="D3080" s="1">
        <v>0.65543338900000003</v>
      </c>
      <c r="E3080" s="1">
        <v>0.85045541199999997</v>
      </c>
      <c r="F3080" s="1">
        <v>67.777504269999994</v>
      </c>
      <c r="G3080" s="1">
        <f>0.25*F3080+0.25*C3080+0.25*D3080+0.25*E3080</f>
        <v>17.988832511999998</v>
      </c>
    </row>
    <row r="3081" spans="1:7" x14ac:dyDescent="0.25">
      <c r="A3081" s="1" t="s">
        <v>3177</v>
      </c>
      <c r="B3081" s="1">
        <v>12.09839436</v>
      </c>
      <c r="C3081" s="1">
        <v>4.4191741589999998</v>
      </c>
      <c r="D3081" s="1">
        <v>1.5113262599999999</v>
      </c>
      <c r="E3081" s="1">
        <v>1.1636473899999999</v>
      </c>
      <c r="F3081" s="1">
        <v>64.860477660000001</v>
      </c>
      <c r="G3081" s="1">
        <f>0.25*F3081+0.25*C3081+0.25*D3081+0.25*E3081</f>
        <v>17.988656367249998</v>
      </c>
    </row>
    <row r="3082" spans="1:7" x14ac:dyDescent="0.25">
      <c r="A3082" s="1" t="s">
        <v>3189</v>
      </c>
      <c r="B3082" s="1">
        <v>7.0729457680000003</v>
      </c>
      <c r="C3082" s="1">
        <v>3.8061431589999999</v>
      </c>
      <c r="D3082" s="1">
        <v>0.93728634799999999</v>
      </c>
      <c r="E3082" s="1">
        <v>1.4318514120000001</v>
      </c>
      <c r="F3082" s="1">
        <v>65.776966380000005</v>
      </c>
      <c r="G3082" s="1">
        <f>0.25*F3082+0.25*C3082+0.25*D3082+0.25*E3082</f>
        <v>17.988061824750002</v>
      </c>
    </row>
    <row r="3083" spans="1:7" x14ac:dyDescent="0.25">
      <c r="A3083" s="1" t="s">
        <v>3037</v>
      </c>
      <c r="B3083" s="1">
        <v>6.9966796149999997</v>
      </c>
      <c r="C3083" s="1">
        <v>5.0406240960000002</v>
      </c>
      <c r="D3083" s="1">
        <v>1.4274658819999999</v>
      </c>
      <c r="E3083" s="1">
        <v>2.2547687349999999</v>
      </c>
      <c r="F3083" s="1">
        <v>63.220773020000003</v>
      </c>
      <c r="G3083" s="1">
        <f>0.25*F3083+0.25*C3083+0.25*D3083+0.25*E3083</f>
        <v>17.985907933249997</v>
      </c>
    </row>
    <row r="3084" spans="1:7" x14ac:dyDescent="0.25">
      <c r="A3084" s="1" t="s">
        <v>1049</v>
      </c>
      <c r="B3084" s="1">
        <v>25.00828345</v>
      </c>
      <c r="C3084" s="1">
        <v>3.5084786120000002</v>
      </c>
      <c r="D3084" s="1">
        <v>1.3012453690000001</v>
      </c>
      <c r="E3084" s="1">
        <v>1.540494716</v>
      </c>
      <c r="F3084" s="1">
        <v>65.587520409999996</v>
      </c>
      <c r="G3084" s="1">
        <f>0.25*F3084+0.25*C3084+0.25*D3084+0.25*E3084</f>
        <v>17.98443477675</v>
      </c>
    </row>
    <row r="3085" spans="1:7" x14ac:dyDescent="0.25">
      <c r="A3085" s="1" t="s">
        <v>1346</v>
      </c>
      <c r="B3085" s="1">
        <v>10.939128800000001</v>
      </c>
      <c r="C3085" s="1">
        <v>3.8725884100000001</v>
      </c>
      <c r="D3085" s="1">
        <v>1.181786223</v>
      </c>
      <c r="E3085" s="1">
        <v>1.146925829</v>
      </c>
      <c r="F3085" s="1">
        <v>65.714094599999996</v>
      </c>
      <c r="G3085" s="1">
        <f>0.25*F3085+0.25*C3085+0.25*D3085+0.25*E3085</f>
        <v>17.9788487655</v>
      </c>
    </row>
    <row r="3086" spans="1:7" x14ac:dyDescent="0.25">
      <c r="A3086" s="1" t="s">
        <v>4234</v>
      </c>
      <c r="B3086" s="1">
        <v>7.6841790620000001</v>
      </c>
      <c r="C3086" s="1">
        <v>4.5249338640000003</v>
      </c>
      <c r="D3086" s="1">
        <v>1.4052555229999999</v>
      </c>
      <c r="E3086" s="1">
        <v>2.003843872</v>
      </c>
      <c r="F3086" s="1">
        <v>63.96956978</v>
      </c>
      <c r="G3086" s="1">
        <f>0.25*F3086+0.25*C3086+0.25*D3086+0.25*E3086</f>
        <v>17.975900759750001</v>
      </c>
    </row>
    <row r="3087" spans="1:7" x14ac:dyDescent="0.25">
      <c r="A3087" s="1" t="s">
        <v>1289</v>
      </c>
      <c r="B3087" s="1">
        <v>3.939011679</v>
      </c>
      <c r="C3087" s="1">
        <v>3.7004524760000002</v>
      </c>
      <c r="D3087" s="1">
        <v>1.1274936790000001</v>
      </c>
      <c r="E3087" s="1">
        <v>0.71967875000000003</v>
      </c>
      <c r="F3087" s="1">
        <v>66.349029310000006</v>
      </c>
      <c r="G3087" s="1">
        <f>0.25*F3087+0.25*C3087+0.25*D3087+0.25*E3087</f>
        <v>17.97416355375</v>
      </c>
    </row>
    <row r="3088" spans="1:7" x14ac:dyDescent="0.25">
      <c r="A3088" s="1" t="s">
        <v>623</v>
      </c>
      <c r="B3088" s="1">
        <v>4.6001669090000004</v>
      </c>
      <c r="C3088" s="1">
        <v>3.4734545909999999</v>
      </c>
      <c r="D3088" s="1">
        <v>0.83610087899999996</v>
      </c>
      <c r="E3088" s="1">
        <v>0.26804123699999999</v>
      </c>
      <c r="F3088" s="1">
        <v>67.27831037</v>
      </c>
      <c r="G3088" s="1">
        <f>0.25*F3088+0.25*C3088+0.25*D3088+0.25*E3088</f>
        <v>17.963976769250003</v>
      </c>
    </row>
    <row r="3089" spans="1:7" x14ac:dyDescent="0.25">
      <c r="A3089" s="1" t="s">
        <v>4177</v>
      </c>
      <c r="B3089" s="1">
        <v>4.9845696860000004</v>
      </c>
      <c r="C3089" s="1">
        <v>4.4117818919999996</v>
      </c>
      <c r="D3089" s="1">
        <v>1.6824352579999999</v>
      </c>
      <c r="E3089" s="1">
        <v>0.87332589299999996</v>
      </c>
      <c r="F3089" s="1">
        <v>64.874883589999996</v>
      </c>
      <c r="G3089" s="1">
        <f>0.25*F3089+0.25*C3089+0.25*D3089+0.25*E3089</f>
        <v>17.960606658249997</v>
      </c>
    </row>
    <row r="3090" spans="1:7" x14ac:dyDescent="0.25">
      <c r="A3090" s="1" t="s">
        <v>2106</v>
      </c>
      <c r="B3090" s="1">
        <v>-9.4187831079999995</v>
      </c>
      <c r="C3090" s="1">
        <v>4.217561838</v>
      </c>
      <c r="D3090" s="1">
        <v>1.0581590670000001</v>
      </c>
      <c r="E3090" s="1">
        <v>0.82169268699999998</v>
      </c>
      <c r="F3090" s="1">
        <v>65.730976780000006</v>
      </c>
      <c r="G3090" s="1">
        <f>0.25*F3090+0.25*C3090+0.25*D3090+0.25*E3090</f>
        <v>17.957097593</v>
      </c>
    </row>
    <row r="3091" spans="1:7" x14ac:dyDescent="0.25">
      <c r="A3091" s="1" t="s">
        <v>932</v>
      </c>
      <c r="B3091" s="1">
        <v>5.9575852899999999</v>
      </c>
      <c r="C3091" s="1">
        <v>2.9021357060000001</v>
      </c>
      <c r="D3091" s="1">
        <v>1.8446494010000001</v>
      </c>
      <c r="E3091" s="1">
        <v>1.6320740869999999</v>
      </c>
      <c r="F3091" s="1">
        <v>65.446656180000005</v>
      </c>
      <c r="G3091" s="1">
        <f>0.25*F3091+0.25*C3091+0.25*D3091+0.25*E3091</f>
        <v>17.956378843500001</v>
      </c>
    </row>
    <row r="3092" spans="1:7" x14ac:dyDescent="0.25">
      <c r="A3092" s="1" t="s">
        <v>3252</v>
      </c>
      <c r="B3092" s="1">
        <v>6.2200015029999998</v>
      </c>
      <c r="C3092" s="1">
        <v>4.3134101429999996</v>
      </c>
      <c r="D3092" s="1">
        <v>1.373492538</v>
      </c>
      <c r="E3092" s="1">
        <v>0.98347432599999995</v>
      </c>
      <c r="F3092" s="1">
        <v>65.149609330000004</v>
      </c>
      <c r="G3092" s="1">
        <f>0.25*F3092+0.25*C3092+0.25*D3092+0.25*E3092</f>
        <v>17.954996584250001</v>
      </c>
    </row>
    <row r="3093" spans="1:7" x14ac:dyDescent="0.25">
      <c r="A3093" s="1" t="s">
        <v>3199</v>
      </c>
      <c r="B3093" s="1">
        <v>0.45999887299999997</v>
      </c>
      <c r="C3093" s="1">
        <v>4.34572555</v>
      </c>
      <c r="D3093" s="1">
        <v>1.049914362</v>
      </c>
      <c r="E3093" s="1">
        <v>1.5170075780000001</v>
      </c>
      <c r="F3093" s="1">
        <v>64.905841050000006</v>
      </c>
      <c r="G3093" s="1">
        <f>0.25*F3093+0.25*C3093+0.25*D3093+0.25*E3093</f>
        <v>17.954622135000001</v>
      </c>
    </row>
    <row r="3094" spans="1:7" x14ac:dyDescent="0.25">
      <c r="A3094" s="1" t="s">
        <v>3154</v>
      </c>
      <c r="B3094" s="1">
        <v>-1.229058607</v>
      </c>
      <c r="C3094" s="1">
        <v>3.8010740969999999</v>
      </c>
      <c r="D3094" s="1">
        <v>1.6483450260000001</v>
      </c>
      <c r="E3094" s="1">
        <v>0.79139234400000003</v>
      </c>
      <c r="F3094" s="1">
        <v>65.576281679999994</v>
      </c>
      <c r="G3094" s="1">
        <f>0.25*F3094+0.25*C3094+0.25*D3094+0.25*E3094</f>
        <v>17.954273286749999</v>
      </c>
    </row>
    <row r="3095" spans="1:7" x14ac:dyDescent="0.25">
      <c r="A3095" s="1" t="s">
        <v>2143</v>
      </c>
      <c r="B3095" s="1">
        <v>10.19143487</v>
      </c>
      <c r="C3095" s="1">
        <v>4.5107691240000003</v>
      </c>
      <c r="D3095" s="1">
        <v>1.21943315</v>
      </c>
      <c r="E3095" s="1">
        <v>1.2501037800000001</v>
      </c>
      <c r="F3095" s="1">
        <v>64.817712589999999</v>
      </c>
      <c r="G3095" s="1">
        <f>0.25*F3095+0.25*C3095+0.25*D3095+0.25*E3095</f>
        <v>17.949504661000002</v>
      </c>
    </row>
    <row r="3096" spans="1:7" x14ac:dyDescent="0.25">
      <c r="A3096" s="1" t="s">
        <v>4047</v>
      </c>
      <c r="B3096" s="1">
        <v>1.2189789959999999</v>
      </c>
      <c r="C3096" s="1">
        <v>3.702588521</v>
      </c>
      <c r="D3096" s="1">
        <v>1.0571821450000001</v>
      </c>
      <c r="E3096" s="1">
        <v>0.95828635900000003</v>
      </c>
      <c r="F3096" s="1">
        <v>66.065338670000003</v>
      </c>
      <c r="G3096" s="1">
        <f>0.25*F3096+0.25*C3096+0.25*D3096+0.25*E3096</f>
        <v>17.945848923749999</v>
      </c>
    </row>
    <row r="3097" spans="1:7" x14ac:dyDescent="0.25">
      <c r="A3097" s="1" t="s">
        <v>598</v>
      </c>
      <c r="B3097" s="1">
        <v>-2.6170775399999999</v>
      </c>
      <c r="C3097" s="1">
        <v>3.2073780919999999</v>
      </c>
      <c r="D3097" s="1">
        <v>0.630905987</v>
      </c>
      <c r="E3097" s="1">
        <v>1.9778380710000001</v>
      </c>
      <c r="F3097" s="1">
        <v>65.950695210000006</v>
      </c>
      <c r="G3097" s="1">
        <f>0.25*F3097+0.25*C3097+0.25*D3097+0.25*E3097</f>
        <v>17.941704340000001</v>
      </c>
    </row>
    <row r="3098" spans="1:7" x14ac:dyDescent="0.25">
      <c r="A3098" s="1" t="s">
        <v>4405</v>
      </c>
      <c r="B3098" s="1">
        <v>6.3480677520000004</v>
      </c>
      <c r="C3098" s="1">
        <v>3.834672968</v>
      </c>
      <c r="D3098" s="1">
        <v>0.46037549799999999</v>
      </c>
      <c r="E3098" s="1">
        <v>2.0160158859999999</v>
      </c>
      <c r="F3098" s="1">
        <v>65.452395800000005</v>
      </c>
      <c r="G3098" s="1">
        <f>0.25*F3098+0.25*C3098+0.25*D3098+0.25*E3098</f>
        <v>17.940865038000005</v>
      </c>
    </row>
    <row r="3099" spans="1:7" x14ac:dyDescent="0.25">
      <c r="A3099" s="1" t="s">
        <v>3145</v>
      </c>
      <c r="B3099" s="1">
        <v>1.5953540420000001</v>
      </c>
      <c r="C3099" s="1">
        <v>3.8879325470000001</v>
      </c>
      <c r="D3099" s="1">
        <v>1.3891257530000001</v>
      </c>
      <c r="E3099" s="1">
        <v>1.2906483040000001</v>
      </c>
      <c r="F3099" s="1">
        <v>65.169086980000003</v>
      </c>
      <c r="G3099" s="1">
        <f>0.25*F3099+0.25*C3099+0.25*D3099+0.25*E3099</f>
        <v>17.934198396000003</v>
      </c>
    </row>
    <row r="3100" spans="1:7" x14ac:dyDescent="0.25">
      <c r="A3100" s="1" t="s">
        <v>2869</v>
      </c>
      <c r="B3100" s="1">
        <v>26.436511230000001</v>
      </c>
      <c r="C3100" s="1">
        <v>3.9307592159999998</v>
      </c>
      <c r="D3100" s="1">
        <v>1.087812148</v>
      </c>
      <c r="E3100" s="1">
        <v>1.414823172</v>
      </c>
      <c r="F3100" s="1">
        <v>65.301624149999995</v>
      </c>
      <c r="G3100" s="1">
        <f>0.25*F3100+0.25*C3100+0.25*D3100+0.25*E3100</f>
        <v>17.933754671499997</v>
      </c>
    </row>
    <row r="3101" spans="1:7" x14ac:dyDescent="0.25">
      <c r="A3101" s="1" t="s">
        <v>2997</v>
      </c>
      <c r="B3101" s="1">
        <v>3.9459759110000001</v>
      </c>
      <c r="C3101" s="1">
        <v>5.7197787729999998</v>
      </c>
      <c r="D3101" s="1">
        <v>1.407676975</v>
      </c>
      <c r="E3101" s="1">
        <v>1.4667715299999999</v>
      </c>
      <c r="F3101" s="1">
        <v>63.138134350000001</v>
      </c>
      <c r="G3101" s="1">
        <f>0.25*F3101+0.25*C3101+0.25*D3101+0.25*E3101</f>
        <v>17.933090407000002</v>
      </c>
    </row>
    <row r="3102" spans="1:7" x14ac:dyDescent="0.25">
      <c r="A3102" s="1" t="s">
        <v>1840</v>
      </c>
      <c r="B3102" s="1">
        <v>0.22981822199999999</v>
      </c>
      <c r="C3102" s="1">
        <v>3.9762370649999998</v>
      </c>
      <c r="D3102" s="1">
        <v>0.73783623899999995</v>
      </c>
      <c r="E3102" s="1">
        <v>0.80293788099999996</v>
      </c>
      <c r="F3102" s="1">
        <v>66.191801299999995</v>
      </c>
      <c r="G3102" s="1">
        <f>0.25*F3102+0.25*C3102+0.25*D3102+0.25*E3102</f>
        <v>17.927203121250002</v>
      </c>
    </row>
    <row r="3103" spans="1:7" x14ac:dyDescent="0.25">
      <c r="A3103" s="1" t="s">
        <v>1437</v>
      </c>
      <c r="B3103" s="1">
        <v>5.7912056590000001</v>
      </c>
      <c r="C3103" s="1">
        <v>4.1162126499999996</v>
      </c>
      <c r="D3103" s="1">
        <v>1.031514442</v>
      </c>
      <c r="E3103" s="1">
        <v>1.3368005650000001</v>
      </c>
      <c r="F3103" s="1">
        <v>65.213035180000006</v>
      </c>
      <c r="G3103" s="1">
        <f>0.25*F3103+0.25*C3103+0.25*D3103+0.25*E3103</f>
        <v>17.924390709250002</v>
      </c>
    </row>
    <row r="3104" spans="1:7" x14ac:dyDescent="0.25">
      <c r="A3104" s="1" t="s">
        <v>3464</v>
      </c>
      <c r="B3104" s="1">
        <v>-1.2934791779999999</v>
      </c>
      <c r="C3104" s="1">
        <v>2.7996705</v>
      </c>
      <c r="D3104" s="1">
        <v>0.666766003</v>
      </c>
      <c r="E3104" s="1">
        <v>1.058424713</v>
      </c>
      <c r="F3104" s="1">
        <v>67.133818860000005</v>
      </c>
      <c r="G3104" s="1">
        <f>0.25*F3104+0.25*C3104+0.25*D3104+0.25*E3104</f>
        <v>17.914670019000003</v>
      </c>
    </row>
    <row r="3105" spans="1:7" x14ac:dyDescent="0.25">
      <c r="A3105" s="1" t="s">
        <v>4495</v>
      </c>
      <c r="B3105" s="1">
        <v>3.4059063799999998</v>
      </c>
      <c r="C3105" s="1">
        <v>3.9638358349999998</v>
      </c>
      <c r="D3105" s="1">
        <v>1.750392908</v>
      </c>
      <c r="E3105" s="1">
        <v>1.323898228</v>
      </c>
      <c r="F3105" s="1">
        <v>64.619113619999993</v>
      </c>
      <c r="G3105" s="1">
        <f>0.25*F3105+0.25*C3105+0.25*D3105+0.25*E3105</f>
        <v>17.914310147749998</v>
      </c>
    </row>
    <row r="3106" spans="1:7" x14ac:dyDescent="0.25">
      <c r="A3106" s="1" t="s">
        <v>788</v>
      </c>
      <c r="B3106" s="1">
        <v>3.514205596</v>
      </c>
      <c r="C3106" s="1">
        <v>3.4794230759999998</v>
      </c>
      <c r="D3106" s="1">
        <v>1.4190375900000001</v>
      </c>
      <c r="E3106" s="1">
        <v>1.38755688</v>
      </c>
      <c r="F3106" s="1">
        <v>65.361519110000003</v>
      </c>
      <c r="G3106" s="1">
        <f>0.25*F3106+0.25*C3106+0.25*D3106+0.25*E3106</f>
        <v>17.911884164000003</v>
      </c>
    </row>
    <row r="3107" spans="1:7" x14ac:dyDescent="0.25">
      <c r="A3107" s="1" t="s">
        <v>4051</v>
      </c>
      <c r="B3107" s="1">
        <v>0.12525462100000001</v>
      </c>
      <c r="C3107" s="1">
        <v>4.6355098979999996</v>
      </c>
      <c r="D3107" s="1">
        <v>1.0026626510000001</v>
      </c>
      <c r="E3107" s="1">
        <v>0.57033733200000003</v>
      </c>
      <c r="F3107" s="1">
        <v>65.435207090000006</v>
      </c>
      <c r="G3107" s="1">
        <f>0.25*F3107+0.25*C3107+0.25*D3107+0.25*E3107</f>
        <v>17.910929242749997</v>
      </c>
    </row>
    <row r="3108" spans="1:7" x14ac:dyDescent="0.25">
      <c r="A3108" s="1" t="s">
        <v>2993</v>
      </c>
      <c r="B3108" s="1">
        <v>-0.82511995900000001</v>
      </c>
      <c r="C3108" s="1">
        <v>3.7246982059999998</v>
      </c>
      <c r="D3108" s="1">
        <v>0.65964305999999995</v>
      </c>
      <c r="E3108" s="1">
        <v>1.3832936950000001</v>
      </c>
      <c r="F3108" s="1">
        <v>65.873427570000004</v>
      </c>
      <c r="G3108" s="1">
        <f>0.25*F3108+0.25*C3108+0.25*D3108+0.25*E3108</f>
        <v>17.910265632750001</v>
      </c>
    </row>
    <row r="3109" spans="1:7" x14ac:dyDescent="0.25">
      <c r="A3109" s="1" t="s">
        <v>3324</v>
      </c>
      <c r="B3109" s="1">
        <v>4.5482526339999998</v>
      </c>
      <c r="C3109" s="1">
        <v>3.6322894140000002</v>
      </c>
      <c r="D3109" s="1">
        <v>0.41186140599999999</v>
      </c>
      <c r="E3109" s="1">
        <v>1.0909947149999999</v>
      </c>
      <c r="F3109" s="1">
        <v>66.491373089999996</v>
      </c>
      <c r="G3109" s="1">
        <f>0.25*F3109+0.25*C3109+0.25*D3109+0.25*E3109</f>
        <v>17.906629656249997</v>
      </c>
    </row>
    <row r="3110" spans="1:7" x14ac:dyDescent="0.25">
      <c r="A3110" s="1" t="s">
        <v>3842</v>
      </c>
      <c r="B3110" s="1">
        <v>5.1502495809999997</v>
      </c>
      <c r="C3110" s="1">
        <v>3.1120265210000002</v>
      </c>
      <c r="D3110" s="1">
        <v>0.324163706</v>
      </c>
      <c r="E3110" s="1">
        <v>0.71117417400000005</v>
      </c>
      <c r="F3110" s="1">
        <v>67.478029160000006</v>
      </c>
      <c r="G3110" s="1">
        <f>0.25*F3110+0.25*C3110+0.25*D3110+0.25*E3110</f>
        <v>17.906348390250002</v>
      </c>
    </row>
    <row r="3111" spans="1:7" x14ac:dyDescent="0.25">
      <c r="A3111" s="1" t="s">
        <v>2931</v>
      </c>
      <c r="B3111" s="1">
        <v>-2.0322139410000002</v>
      </c>
      <c r="C3111" s="1">
        <v>4.4497464960000004</v>
      </c>
      <c r="D3111" s="1">
        <v>1.125714798</v>
      </c>
      <c r="E3111" s="1">
        <v>2.8013728009999999</v>
      </c>
      <c r="F3111" s="1">
        <v>63.247075899999999</v>
      </c>
      <c r="G3111" s="1">
        <f>0.25*F3111+0.25*C3111+0.25*D3111+0.25*E3111</f>
        <v>17.905977498750001</v>
      </c>
    </row>
    <row r="3112" spans="1:7" x14ac:dyDescent="0.25">
      <c r="A3112" s="1" t="s">
        <v>2716</v>
      </c>
      <c r="B3112" s="1">
        <v>5.5383507730000003</v>
      </c>
      <c r="C3112" s="1">
        <v>3.7388759060000001</v>
      </c>
      <c r="D3112" s="1">
        <v>1.88280804</v>
      </c>
      <c r="E3112" s="1">
        <v>2.1490008010000001</v>
      </c>
      <c r="F3112" s="1">
        <v>63.818222130000002</v>
      </c>
      <c r="G3112" s="1">
        <f>0.25*F3112+0.25*C3112+0.25*D3112+0.25*E3112</f>
        <v>17.89722671925</v>
      </c>
    </row>
    <row r="3113" spans="1:7" x14ac:dyDescent="0.25">
      <c r="A3113" s="1" t="s">
        <v>784</v>
      </c>
      <c r="B3113" s="1">
        <v>2.9166476100000001</v>
      </c>
      <c r="C3113" s="1">
        <v>3.5583535770000001</v>
      </c>
      <c r="D3113" s="1">
        <v>1.3907714879999999</v>
      </c>
      <c r="E3113" s="1">
        <v>1.0226171449999999</v>
      </c>
      <c r="F3113" s="1">
        <v>65.611315989999994</v>
      </c>
      <c r="G3113" s="1">
        <f>0.25*F3113+0.25*C3113+0.25*D3113+0.25*E3113</f>
        <v>17.895764549999999</v>
      </c>
    </row>
    <row r="3114" spans="1:7" x14ac:dyDescent="0.25">
      <c r="A3114" s="1" t="s">
        <v>3098</v>
      </c>
      <c r="B3114" s="1">
        <v>1.2165385520000001</v>
      </c>
      <c r="C3114" s="1">
        <v>3.4797479290000002</v>
      </c>
      <c r="D3114" s="1">
        <v>1.394505731</v>
      </c>
      <c r="E3114" s="1">
        <v>1.3474694030000001</v>
      </c>
      <c r="F3114" s="1">
        <v>65.350114399999995</v>
      </c>
      <c r="G3114" s="1">
        <f>0.25*F3114+0.25*C3114+0.25*D3114+0.25*E3114</f>
        <v>17.892959365749999</v>
      </c>
    </row>
    <row r="3115" spans="1:7" x14ac:dyDescent="0.25">
      <c r="A3115" s="1" t="s">
        <v>3652</v>
      </c>
      <c r="B3115" s="1">
        <v>-3.7732342010000002</v>
      </c>
      <c r="C3115" s="1">
        <v>3.8203456099999999</v>
      </c>
      <c r="D3115" s="1">
        <v>0.94318851699999995</v>
      </c>
      <c r="E3115" s="1">
        <v>1.486020989</v>
      </c>
      <c r="F3115" s="1">
        <v>65.308019119999997</v>
      </c>
      <c r="G3115" s="1">
        <f>0.25*F3115+0.25*C3115+0.25*D3115+0.25*E3115</f>
        <v>17.889393558999998</v>
      </c>
    </row>
    <row r="3116" spans="1:7" x14ac:dyDescent="0.25">
      <c r="A3116" s="1" t="s">
        <v>4443</v>
      </c>
      <c r="B3116" s="1">
        <v>-3.0886457859999998</v>
      </c>
      <c r="C3116" s="1">
        <v>3.496967604</v>
      </c>
      <c r="D3116" s="1">
        <v>0.99934930700000002</v>
      </c>
      <c r="E3116" s="1">
        <v>1.240799333</v>
      </c>
      <c r="F3116" s="1">
        <v>65.818986640000006</v>
      </c>
      <c r="G3116" s="1">
        <f>0.25*F3116+0.25*C3116+0.25*D3116+0.25*E3116</f>
        <v>17.889025721000003</v>
      </c>
    </row>
    <row r="3117" spans="1:7" x14ac:dyDescent="0.25">
      <c r="A3117" s="1" t="s">
        <v>550</v>
      </c>
      <c r="B3117" s="1">
        <v>14.313120769999999</v>
      </c>
      <c r="C3117" s="1">
        <v>3.1818093539999999</v>
      </c>
      <c r="D3117" s="1">
        <v>0.50796920899999998</v>
      </c>
      <c r="E3117" s="1">
        <v>1.256947923</v>
      </c>
      <c r="F3117" s="1">
        <v>66.598916059999993</v>
      </c>
      <c r="G3117" s="1">
        <f>0.25*F3117+0.25*C3117+0.25*D3117+0.25*E3117</f>
        <v>17.886410636499996</v>
      </c>
    </row>
    <row r="3118" spans="1:7" x14ac:dyDescent="0.25">
      <c r="A3118" s="1" t="s">
        <v>1681</v>
      </c>
      <c r="B3118" s="1">
        <v>-4.4672171919999997</v>
      </c>
      <c r="C3118" s="1">
        <v>4.3631862149999998</v>
      </c>
      <c r="D3118" s="1">
        <v>1.276383153</v>
      </c>
      <c r="E3118" s="1">
        <v>1.930878809</v>
      </c>
      <c r="F3118" s="1">
        <v>63.973733959999997</v>
      </c>
      <c r="G3118" s="1">
        <f>0.25*F3118+0.25*C3118+0.25*D3118+0.25*E3118</f>
        <v>17.886045534250002</v>
      </c>
    </row>
    <row r="3119" spans="1:7" x14ac:dyDescent="0.25">
      <c r="A3119" s="1" t="s">
        <v>3494</v>
      </c>
      <c r="B3119" s="1">
        <v>5.3109320359999996</v>
      </c>
      <c r="C3119" s="1">
        <v>4.2368648540000002</v>
      </c>
      <c r="D3119" s="1">
        <v>1.264754892</v>
      </c>
      <c r="E3119" s="1">
        <v>1.466459382</v>
      </c>
      <c r="F3119" s="1">
        <v>64.565911510000007</v>
      </c>
      <c r="G3119" s="1">
        <f>0.25*F3119+0.25*C3119+0.25*D3119+0.25*E3119</f>
        <v>17.883497659500001</v>
      </c>
    </row>
    <row r="3120" spans="1:7" x14ac:dyDescent="0.25">
      <c r="A3120" s="1" t="s">
        <v>2358</v>
      </c>
      <c r="B3120" s="1">
        <v>2.5752582149999999</v>
      </c>
      <c r="C3120" s="1">
        <v>3.4999042039999999</v>
      </c>
      <c r="D3120" s="1">
        <v>1.314099565</v>
      </c>
      <c r="E3120" s="1">
        <v>1.203065373</v>
      </c>
      <c r="F3120" s="1">
        <v>65.511535230000007</v>
      </c>
      <c r="G3120" s="1">
        <f>0.25*F3120+0.25*C3120+0.25*D3120+0.25*E3120</f>
        <v>17.882151093000004</v>
      </c>
    </row>
    <row r="3121" spans="1:7" x14ac:dyDescent="0.25">
      <c r="A3121" s="1" t="s">
        <v>1917</v>
      </c>
      <c r="B3121" s="1">
        <v>15.602135369999999</v>
      </c>
      <c r="C3121" s="1">
        <v>3.8859795849999998</v>
      </c>
      <c r="D3121" s="1">
        <v>0.43950479799999997</v>
      </c>
      <c r="E3121" s="1">
        <v>0.61007381699999996</v>
      </c>
      <c r="F3121" s="1">
        <v>66.590542130000003</v>
      </c>
      <c r="G3121" s="1">
        <f>0.25*F3121+0.25*C3121+0.25*D3121+0.25*E3121</f>
        <v>17.881525082500001</v>
      </c>
    </row>
    <row r="3122" spans="1:7" x14ac:dyDescent="0.25">
      <c r="A3122" s="1" t="s">
        <v>4430</v>
      </c>
      <c r="B3122" s="1">
        <v>6.8441347080000003</v>
      </c>
      <c r="C3122" s="1">
        <v>3.972941831</v>
      </c>
      <c r="D3122" s="1">
        <v>1.2469504950000001</v>
      </c>
      <c r="E3122" s="1">
        <v>1.167705937</v>
      </c>
      <c r="F3122" s="1">
        <v>65.129015480000007</v>
      </c>
      <c r="G3122" s="1">
        <f>0.25*F3122+0.25*C3122+0.25*D3122+0.25*E3122</f>
        <v>17.879153435749998</v>
      </c>
    </row>
    <row r="3123" spans="1:7" x14ac:dyDescent="0.25">
      <c r="A3123" s="1" t="s">
        <v>892</v>
      </c>
      <c r="B3123" s="1">
        <v>8.6078388960000005</v>
      </c>
      <c r="C3123" s="1">
        <v>3.1489347919999999</v>
      </c>
      <c r="D3123" s="1">
        <v>0.575893828</v>
      </c>
      <c r="E3123" s="1">
        <v>0.97420577100000005</v>
      </c>
      <c r="F3123" s="1">
        <v>66.81694822</v>
      </c>
      <c r="G3123" s="1">
        <f>0.25*F3123+0.25*C3123+0.25*D3123+0.25*E3123</f>
        <v>17.878995652750003</v>
      </c>
    </row>
    <row r="3124" spans="1:7" x14ac:dyDescent="0.25">
      <c r="A3124" s="1" t="s">
        <v>652</v>
      </c>
      <c r="B3124" s="1">
        <v>9.2036108179999996</v>
      </c>
      <c r="C3124" s="1">
        <v>4.068175933</v>
      </c>
      <c r="D3124" s="1">
        <v>1.3270821610000001</v>
      </c>
      <c r="E3124" s="1">
        <v>1.1532175039999999</v>
      </c>
      <c r="F3124" s="1">
        <v>64.940181569999993</v>
      </c>
      <c r="G3124" s="1">
        <f>0.25*F3124+0.25*C3124+0.25*D3124+0.25*E3124</f>
        <v>17.872164292000001</v>
      </c>
    </row>
    <row r="3125" spans="1:7" x14ac:dyDescent="0.25">
      <c r="A3125" s="1" t="s">
        <v>1833</v>
      </c>
      <c r="B3125" s="1">
        <v>4.7354007249999999</v>
      </c>
      <c r="C3125" s="1">
        <v>4.127070636</v>
      </c>
      <c r="D3125" s="1">
        <v>1.6920748859999999</v>
      </c>
      <c r="E3125" s="1">
        <v>1.441356804</v>
      </c>
      <c r="F3125" s="1">
        <v>64.220700769999993</v>
      </c>
      <c r="G3125" s="1">
        <f>0.25*F3125+0.25*C3125+0.25*D3125+0.25*E3125</f>
        <v>17.870300773999997</v>
      </c>
    </row>
    <row r="3126" spans="1:7" x14ac:dyDescent="0.25">
      <c r="A3126" s="1" t="s">
        <v>1872</v>
      </c>
      <c r="B3126" s="1">
        <v>5.970077313</v>
      </c>
      <c r="C3126" s="1">
        <v>4.4140343030000002</v>
      </c>
      <c r="D3126" s="1">
        <v>1.8602389720000001</v>
      </c>
      <c r="E3126" s="1">
        <v>0.59631530499999996</v>
      </c>
      <c r="F3126" s="1">
        <v>64.599841900000001</v>
      </c>
      <c r="G3126" s="1">
        <f>0.25*F3126+0.25*C3126+0.25*D3126+0.25*E3126</f>
        <v>17.867607620000001</v>
      </c>
    </row>
    <row r="3127" spans="1:7" x14ac:dyDescent="0.25">
      <c r="A3127" s="1" t="s">
        <v>1178</v>
      </c>
      <c r="B3127" s="1">
        <v>283.15948689999999</v>
      </c>
      <c r="C3127" s="1">
        <v>3.6472314369999999</v>
      </c>
      <c r="D3127" s="1">
        <v>-1.8525462779999999</v>
      </c>
      <c r="E3127" s="1">
        <v>1.002492071</v>
      </c>
      <c r="F3127" s="1">
        <v>68.670320390000001</v>
      </c>
      <c r="G3127" s="1">
        <f>0.25*F3127+0.25*C3127+0.25*D3127+0.25*E3127</f>
        <v>17.866874405000001</v>
      </c>
    </row>
    <row r="3128" spans="1:7" x14ac:dyDescent="0.25">
      <c r="A3128" s="1" t="s">
        <v>4172</v>
      </c>
      <c r="B3128" s="1">
        <v>3.2050459390000001</v>
      </c>
      <c r="C3128" s="1">
        <v>4.1588915980000003</v>
      </c>
      <c r="D3128" s="1">
        <v>1.49302117</v>
      </c>
      <c r="E3128" s="1">
        <v>1.1962207199999999</v>
      </c>
      <c r="F3128" s="1">
        <v>64.611109529999993</v>
      </c>
      <c r="G3128" s="1">
        <f>0.25*F3128+0.25*C3128+0.25*D3128+0.25*E3128</f>
        <v>17.864810754499999</v>
      </c>
    </row>
    <row r="3129" spans="1:7" x14ac:dyDescent="0.25">
      <c r="A3129" s="1" t="s">
        <v>85</v>
      </c>
      <c r="B3129" s="1">
        <v>7.9434240750000003</v>
      </c>
      <c r="C3129" s="1">
        <v>3.5306352379999999</v>
      </c>
      <c r="D3129" s="1">
        <v>0.91596885500000003</v>
      </c>
      <c r="E3129" s="1">
        <v>1.3303910880000001</v>
      </c>
      <c r="F3129" s="1">
        <v>65.680670250000006</v>
      </c>
      <c r="G3129" s="1">
        <f>0.25*F3129+0.25*C3129+0.25*D3129+0.25*E3129</f>
        <v>17.864416357750002</v>
      </c>
    </row>
    <row r="3130" spans="1:7" x14ac:dyDescent="0.25">
      <c r="A3130" s="1" t="s">
        <v>4266</v>
      </c>
      <c r="B3130" s="1">
        <v>-18.190701499999999</v>
      </c>
      <c r="C3130" s="1">
        <v>3.3809280309999998</v>
      </c>
      <c r="D3130" s="1">
        <v>-2.6421693620000002</v>
      </c>
      <c r="E3130" s="1">
        <v>2.7895337279999999</v>
      </c>
      <c r="F3130" s="1">
        <v>67.925838299999995</v>
      </c>
      <c r="G3130" s="1">
        <f>0.25*F3130+0.25*C3130+0.25*D3130+0.25*E3130</f>
        <v>17.863532674249996</v>
      </c>
    </row>
    <row r="3131" spans="1:7" x14ac:dyDescent="0.25">
      <c r="A3131" s="1" t="s">
        <v>284</v>
      </c>
      <c r="B3131" s="1">
        <v>-2.5775659540000002</v>
      </c>
      <c r="C3131" s="1">
        <v>3.712148757</v>
      </c>
      <c r="D3131" s="1">
        <v>1.355800106</v>
      </c>
      <c r="E3131" s="1">
        <v>2.0656497310000002</v>
      </c>
      <c r="F3131" s="1">
        <v>64.309900299999995</v>
      </c>
      <c r="G3131" s="1">
        <f>0.25*F3131+0.25*C3131+0.25*D3131+0.25*E3131</f>
        <v>17.860874723499997</v>
      </c>
    </row>
    <row r="3132" spans="1:7" x14ac:dyDescent="0.25">
      <c r="A3132" s="1" t="s">
        <v>3225</v>
      </c>
      <c r="B3132" s="1">
        <v>13.51415033</v>
      </c>
      <c r="C3132" s="1">
        <v>3.901833452</v>
      </c>
      <c r="D3132" s="1">
        <v>0.79974494299999999</v>
      </c>
      <c r="E3132" s="1">
        <v>1.3284181420000001</v>
      </c>
      <c r="F3132" s="1">
        <v>65.403042119999995</v>
      </c>
      <c r="G3132" s="1">
        <f>0.25*F3132+0.25*C3132+0.25*D3132+0.25*E3132</f>
        <v>17.858259664249999</v>
      </c>
    </row>
    <row r="3133" spans="1:7" x14ac:dyDescent="0.25">
      <c r="A3133" s="1" t="s">
        <v>749</v>
      </c>
      <c r="B3133" s="1">
        <v>5.1613892640000003</v>
      </c>
      <c r="C3133" s="1">
        <v>3.1074609120000001</v>
      </c>
      <c r="D3133" s="1">
        <v>0.98530216000000004</v>
      </c>
      <c r="E3133" s="1">
        <v>1.099710475</v>
      </c>
      <c r="F3133" s="1">
        <v>66.240186080000001</v>
      </c>
      <c r="G3133" s="1">
        <f>0.25*F3133+0.25*C3133+0.25*D3133+0.25*E3133</f>
        <v>17.858164906749998</v>
      </c>
    </row>
    <row r="3134" spans="1:7" x14ac:dyDescent="0.25">
      <c r="A3134" s="1" t="s">
        <v>1973</v>
      </c>
      <c r="B3134" s="1">
        <v>2.979009741</v>
      </c>
      <c r="C3134" s="1">
        <v>3.9133587329999999</v>
      </c>
      <c r="D3134" s="1">
        <v>1.523421889</v>
      </c>
      <c r="E3134" s="1">
        <v>1.026156541</v>
      </c>
      <c r="F3134" s="1">
        <v>64.963970970000005</v>
      </c>
      <c r="G3134" s="1">
        <f>0.25*F3134+0.25*C3134+0.25*D3134+0.25*E3134</f>
        <v>17.856727033250003</v>
      </c>
    </row>
    <row r="3135" spans="1:7" x14ac:dyDescent="0.25">
      <c r="A3135" s="1" t="s">
        <v>1713</v>
      </c>
      <c r="B3135" s="1">
        <v>5.3636048179999998</v>
      </c>
      <c r="C3135" s="1">
        <v>3.2245623170000002</v>
      </c>
      <c r="D3135" s="1">
        <v>1.3343982130000001</v>
      </c>
      <c r="E3135" s="1">
        <v>0.89553350300000001</v>
      </c>
      <c r="F3135" s="1">
        <v>65.966886430000002</v>
      </c>
      <c r="G3135" s="1">
        <f>0.25*F3135+0.25*C3135+0.25*D3135+0.25*E3135</f>
        <v>17.855345115750001</v>
      </c>
    </row>
    <row r="3136" spans="1:7" x14ac:dyDescent="0.25">
      <c r="A3136" s="1" t="s">
        <v>3551</v>
      </c>
      <c r="B3136" s="1">
        <v>3.6882287929999999</v>
      </c>
      <c r="C3136" s="1">
        <v>3.9646369510000001</v>
      </c>
      <c r="D3136" s="1">
        <v>1.109722589</v>
      </c>
      <c r="E3136" s="1">
        <v>0.42339200399999999</v>
      </c>
      <c r="F3136" s="1">
        <v>65.922306689999999</v>
      </c>
      <c r="G3136" s="1">
        <f>0.25*F3136+0.25*C3136+0.25*D3136+0.25*E3136</f>
        <v>17.855014558499999</v>
      </c>
    </row>
    <row r="3137" spans="1:7" x14ac:dyDescent="0.25">
      <c r="A3137" s="1" t="s">
        <v>1012</v>
      </c>
      <c r="B3137" s="1">
        <v>2.863032375</v>
      </c>
      <c r="C3137" s="1">
        <v>5.1891140419999999</v>
      </c>
      <c r="D3137" s="1">
        <v>2.3243304990000002</v>
      </c>
      <c r="E3137" s="1">
        <v>1.7438742679999999</v>
      </c>
      <c r="F3137" s="1">
        <v>62.151090349999997</v>
      </c>
      <c r="G3137" s="1">
        <f>0.25*F3137+0.25*C3137+0.25*D3137+0.25*E3137</f>
        <v>17.85210228975</v>
      </c>
    </row>
    <row r="3138" spans="1:7" x14ac:dyDescent="0.25">
      <c r="A3138" s="1" t="s">
        <v>3864</v>
      </c>
      <c r="B3138" s="1">
        <v>3.475713147</v>
      </c>
      <c r="C3138" s="1">
        <v>3.6805123119999998</v>
      </c>
      <c r="D3138" s="1">
        <v>1.0923265120000001</v>
      </c>
      <c r="E3138" s="1">
        <v>1.081452546</v>
      </c>
      <c r="F3138" s="1">
        <v>65.545443109999994</v>
      </c>
      <c r="G3138" s="1">
        <f>0.25*F3138+0.25*C3138+0.25*D3138+0.25*E3138</f>
        <v>17.849933619999998</v>
      </c>
    </row>
    <row r="3139" spans="1:7" x14ac:dyDescent="0.25">
      <c r="A3139" s="1" t="s">
        <v>622</v>
      </c>
      <c r="B3139" s="1">
        <v>6.1048516900000003</v>
      </c>
      <c r="C3139" s="1">
        <v>3.7213233140000002</v>
      </c>
      <c r="D3139" s="1">
        <v>0.57757028099999996</v>
      </c>
      <c r="E3139" s="1">
        <v>0.80279832600000001</v>
      </c>
      <c r="F3139" s="1">
        <v>66.294933700000001</v>
      </c>
      <c r="G3139" s="1">
        <f>0.25*F3139+0.25*C3139+0.25*D3139+0.25*E3139</f>
        <v>17.849156405250003</v>
      </c>
    </row>
    <row r="3140" spans="1:7" x14ac:dyDescent="0.25">
      <c r="A3140" s="1" t="s">
        <v>1425</v>
      </c>
      <c r="B3140" s="1">
        <v>0.63418562499999998</v>
      </c>
      <c r="C3140" s="1">
        <v>4.0813059090000001</v>
      </c>
      <c r="D3140" s="1">
        <v>1.284672252</v>
      </c>
      <c r="E3140" s="1">
        <v>1.0385131249999999</v>
      </c>
      <c r="F3140" s="1">
        <v>64.988926919999997</v>
      </c>
      <c r="G3140" s="1">
        <f>0.25*F3140+0.25*C3140+0.25*D3140+0.25*E3140</f>
        <v>17.848354551499998</v>
      </c>
    </row>
    <row r="3141" spans="1:7" x14ac:dyDescent="0.25">
      <c r="A3141" s="1" t="s">
        <v>3866</v>
      </c>
      <c r="B3141" s="1">
        <v>0.91206735299999997</v>
      </c>
      <c r="C3141" s="1">
        <v>3.3512032280000001</v>
      </c>
      <c r="D3141" s="1">
        <v>0.50720941799999997</v>
      </c>
      <c r="E3141" s="1">
        <v>1.3066898650000001</v>
      </c>
      <c r="F3141" s="1">
        <v>66.215971890000006</v>
      </c>
      <c r="G3141" s="1">
        <f>0.25*F3141+0.25*C3141+0.25*D3141+0.25*E3141</f>
        <v>17.845268600250002</v>
      </c>
    </row>
    <row r="3142" spans="1:7" x14ac:dyDescent="0.25">
      <c r="A3142" s="1" t="s">
        <v>4026</v>
      </c>
      <c r="B3142" s="1">
        <v>-4.2130821149999997</v>
      </c>
      <c r="C3142" s="1">
        <v>4.2637767950000001</v>
      </c>
      <c r="D3142" s="1">
        <v>1.067708409</v>
      </c>
      <c r="E3142" s="1">
        <v>1.0632791589999999</v>
      </c>
      <c r="F3142" s="1">
        <v>64.975477100000006</v>
      </c>
      <c r="G3142" s="1">
        <f>0.25*F3142+0.25*C3142+0.25*D3142+0.25*E3142</f>
        <v>17.842560365750003</v>
      </c>
    </row>
    <row r="3143" spans="1:7" x14ac:dyDescent="0.25">
      <c r="A3143" s="1" t="s">
        <v>881</v>
      </c>
      <c r="B3143" s="1">
        <v>12.58917291</v>
      </c>
      <c r="C3143" s="1">
        <v>3.1615928599999998</v>
      </c>
      <c r="D3143" s="1">
        <v>0.59726509900000002</v>
      </c>
      <c r="E3143" s="1">
        <v>1.0639594400000001</v>
      </c>
      <c r="F3143" s="1">
        <v>66.539241369999999</v>
      </c>
      <c r="G3143" s="1">
        <f>0.25*F3143+0.25*C3143+0.25*D3143+0.25*E3143</f>
        <v>17.84051469225</v>
      </c>
    </row>
    <row r="3144" spans="1:7" x14ac:dyDescent="0.25">
      <c r="A3144" s="1" t="s">
        <v>312</v>
      </c>
      <c r="B3144" s="1">
        <v>-0.28556594000000002</v>
      </c>
      <c r="C3144" s="1">
        <v>3.732014977</v>
      </c>
      <c r="D3144" s="1">
        <v>1.5827832580000001</v>
      </c>
      <c r="E3144" s="1">
        <v>1.581810975</v>
      </c>
      <c r="F3144" s="1">
        <v>64.462380820000007</v>
      </c>
      <c r="G3144" s="1">
        <f>0.25*F3144+0.25*C3144+0.25*D3144+0.25*E3144</f>
        <v>17.839747507500004</v>
      </c>
    </row>
    <row r="3145" spans="1:7" x14ac:dyDescent="0.25">
      <c r="A3145" s="1" t="s">
        <v>2777</v>
      </c>
      <c r="B3145" s="1">
        <v>-1.4503424309999999</v>
      </c>
      <c r="C3145" s="1">
        <v>3.9683966069999999</v>
      </c>
      <c r="D3145" s="1">
        <v>0.84316990599999997</v>
      </c>
      <c r="E3145" s="1">
        <v>0.96814083399999995</v>
      </c>
      <c r="F3145" s="1">
        <v>65.552927629999999</v>
      </c>
      <c r="G3145" s="1">
        <f>0.25*F3145+0.25*C3145+0.25*D3145+0.25*E3145</f>
        <v>17.833158744249999</v>
      </c>
    </row>
    <row r="3146" spans="1:7" x14ac:dyDescent="0.25">
      <c r="A3146" s="1" t="s">
        <v>1963</v>
      </c>
      <c r="B3146" s="1">
        <v>4.0327361770000003</v>
      </c>
      <c r="C3146" s="1">
        <v>4.0237198279999999</v>
      </c>
      <c r="D3146" s="1">
        <v>0.39482274099999998</v>
      </c>
      <c r="E3146" s="1">
        <v>0.79816898199999997</v>
      </c>
      <c r="F3146" s="1">
        <v>66.102590539999994</v>
      </c>
      <c r="G3146" s="1">
        <f>0.25*F3146+0.25*C3146+0.25*D3146+0.25*E3146</f>
        <v>17.829825522749999</v>
      </c>
    </row>
    <row r="3147" spans="1:7" x14ac:dyDescent="0.25">
      <c r="A3147" s="1" t="s">
        <v>541</v>
      </c>
      <c r="B3147" s="1">
        <v>-0.91638489999999995</v>
      </c>
      <c r="C3147" s="1">
        <v>4.0894048180000002</v>
      </c>
      <c r="D3147" s="1">
        <v>2.289241337</v>
      </c>
      <c r="E3147" s="1">
        <v>1.7904522030000001</v>
      </c>
      <c r="F3147" s="1">
        <v>63.149582449999997</v>
      </c>
      <c r="G3147" s="1">
        <f>0.25*F3147+0.25*C3147+0.25*D3147+0.25*E3147</f>
        <v>17.829670202000003</v>
      </c>
    </row>
    <row r="3148" spans="1:7" x14ac:dyDescent="0.25">
      <c r="A3148" s="1" t="s">
        <v>1703</v>
      </c>
      <c r="B3148" s="1">
        <v>0.16</v>
      </c>
      <c r="C3148" s="1">
        <v>3.7561250450000001</v>
      </c>
      <c r="D3148" s="1">
        <v>1.028525388</v>
      </c>
      <c r="E3148" s="1">
        <v>1.0856129409999999</v>
      </c>
      <c r="F3148" s="1">
        <v>65.44</v>
      </c>
      <c r="G3148" s="1">
        <f>0.25*F3148+0.25*C3148+0.25*D3148+0.25*E3148</f>
        <v>17.8275658435</v>
      </c>
    </row>
    <row r="3149" spans="1:7" x14ac:dyDescent="0.25">
      <c r="A3149" s="1" t="s">
        <v>4268</v>
      </c>
      <c r="B3149" s="1">
        <v>2.172093023</v>
      </c>
      <c r="C3149" s="1">
        <v>4.3915820229999998</v>
      </c>
      <c r="D3149" s="1">
        <v>1.3454905939999999</v>
      </c>
      <c r="E3149" s="1">
        <v>3.0509574810000002</v>
      </c>
      <c r="F3149" s="1">
        <v>62.51860465</v>
      </c>
      <c r="G3149" s="1">
        <f>0.25*F3149+0.25*C3149+0.25*D3149+0.25*E3149</f>
        <v>17.826658686999998</v>
      </c>
    </row>
    <row r="3150" spans="1:7" x14ac:dyDescent="0.25">
      <c r="A3150" s="1" t="s">
        <v>1219</v>
      </c>
      <c r="B3150" s="1">
        <v>6.9020798479999996</v>
      </c>
      <c r="C3150" s="1">
        <v>3.9421063090000001</v>
      </c>
      <c r="D3150" s="1">
        <v>1.0343916040000001</v>
      </c>
      <c r="E3150" s="1">
        <v>2.1242533419999998</v>
      </c>
      <c r="F3150" s="1">
        <v>64.19837364</v>
      </c>
      <c r="G3150" s="1">
        <f>0.25*F3150+0.25*C3150+0.25*D3150+0.25*E3150</f>
        <v>17.824781223750001</v>
      </c>
    </row>
    <row r="3151" spans="1:7" x14ac:dyDescent="0.25">
      <c r="A3151" s="1" t="s">
        <v>1501</v>
      </c>
      <c r="B3151" s="1">
        <v>5.7248637349999996</v>
      </c>
      <c r="C3151" s="1">
        <v>4.256492014</v>
      </c>
      <c r="D3151" s="1">
        <v>1.477731973</v>
      </c>
      <c r="E3151" s="1">
        <v>1.5613461340000001</v>
      </c>
      <c r="F3151" s="1">
        <v>63.974495220000001</v>
      </c>
      <c r="G3151" s="1">
        <f>0.25*F3151+0.25*C3151+0.25*D3151+0.25*E3151</f>
        <v>17.817516335250001</v>
      </c>
    </row>
    <row r="3152" spans="1:7" x14ac:dyDescent="0.25">
      <c r="A3152" s="1" t="s">
        <v>1385</v>
      </c>
      <c r="B3152" s="1">
        <v>33.515160270000003</v>
      </c>
      <c r="C3152" s="1">
        <v>4.0603867979999997</v>
      </c>
      <c r="D3152" s="1">
        <v>1.026082231</v>
      </c>
      <c r="E3152" s="1">
        <v>1.1531623419999999</v>
      </c>
      <c r="F3152" s="1">
        <v>65.005380279999997</v>
      </c>
      <c r="G3152" s="1">
        <f>0.25*F3152+0.25*C3152+0.25*D3152+0.25*E3152</f>
        <v>17.81125291275</v>
      </c>
    </row>
    <row r="3153" spans="1:7" x14ac:dyDescent="0.25">
      <c r="A3153" s="1" t="s">
        <v>1505</v>
      </c>
      <c r="B3153" s="1">
        <v>-1.3402579999999999</v>
      </c>
      <c r="C3153" s="1">
        <v>4.2102439230000002</v>
      </c>
      <c r="D3153" s="1">
        <v>1.156221892</v>
      </c>
      <c r="E3153" s="1">
        <v>1.18674429</v>
      </c>
      <c r="F3153" s="1">
        <v>64.690484170000005</v>
      </c>
      <c r="G3153" s="1">
        <f>0.25*F3153+0.25*C3153+0.25*D3153+0.25*E3153</f>
        <v>17.810923568749999</v>
      </c>
    </row>
    <row r="3154" spans="1:7" x14ac:dyDescent="0.25">
      <c r="A3154" s="1" t="s">
        <v>965</v>
      </c>
      <c r="B3154" s="1">
        <v>2.3556310699999998</v>
      </c>
      <c r="C3154" s="1">
        <v>4.2888424350000003</v>
      </c>
      <c r="D3154" s="1">
        <v>0.80535584500000001</v>
      </c>
      <c r="E3154" s="1">
        <v>1.1037386760000001</v>
      </c>
      <c r="F3154" s="1">
        <v>65.030520420000002</v>
      </c>
      <c r="G3154" s="1">
        <f>0.25*F3154+0.25*C3154+0.25*D3154+0.25*E3154</f>
        <v>17.807114344000002</v>
      </c>
    </row>
    <row r="3155" spans="1:7" x14ac:dyDescent="0.25">
      <c r="A3155" s="1" t="s">
        <v>1905</v>
      </c>
      <c r="B3155" s="1">
        <v>3.383559618</v>
      </c>
      <c r="C3155" s="1">
        <v>3.6561100990000002</v>
      </c>
      <c r="D3155" s="1">
        <v>1.4173938939999999</v>
      </c>
      <c r="E3155" s="1">
        <v>1.5578912380000001</v>
      </c>
      <c r="F3155" s="1">
        <v>64.565752189999998</v>
      </c>
      <c r="G3155" s="1">
        <f>0.25*F3155+0.25*C3155+0.25*D3155+0.25*E3155</f>
        <v>17.799286855249999</v>
      </c>
    </row>
    <row r="3156" spans="1:7" x14ac:dyDescent="0.25">
      <c r="A3156" s="1" t="s">
        <v>4099</v>
      </c>
      <c r="B3156" s="1">
        <v>-3.8471699849999998</v>
      </c>
      <c r="C3156" s="1">
        <v>5.1027650400000004</v>
      </c>
      <c r="D3156" s="1">
        <v>0.32765683499999998</v>
      </c>
      <c r="E3156" s="1">
        <v>0.97459128500000003</v>
      </c>
      <c r="F3156" s="1">
        <v>64.780654859999999</v>
      </c>
      <c r="G3156" s="1">
        <f>0.25*F3156+0.25*C3156+0.25*D3156+0.25*E3156</f>
        <v>17.796417004999999</v>
      </c>
    </row>
    <row r="3157" spans="1:7" x14ac:dyDescent="0.25">
      <c r="A3157" s="1" t="s">
        <v>435</v>
      </c>
      <c r="B3157" s="1">
        <v>0.24814528399999999</v>
      </c>
      <c r="C3157" s="1">
        <v>3.5002406659999998</v>
      </c>
      <c r="D3157" s="1">
        <v>1.317038248</v>
      </c>
      <c r="E3157" s="1">
        <v>0.914120296</v>
      </c>
      <c r="F3157" s="1">
        <v>65.447893739999998</v>
      </c>
      <c r="G3157" s="1">
        <f>0.25*F3157+0.25*C3157+0.25*D3157+0.25*E3157</f>
        <v>17.794823237499998</v>
      </c>
    </row>
    <row r="3158" spans="1:7" x14ac:dyDescent="0.25">
      <c r="A3158" s="1" t="s">
        <v>1164</v>
      </c>
      <c r="B3158" s="1">
        <v>-3.8039685329999999</v>
      </c>
      <c r="C3158" s="1">
        <v>3.596193762</v>
      </c>
      <c r="D3158" s="1">
        <v>1.4970961250000001</v>
      </c>
      <c r="E3158" s="1">
        <v>0.44429032600000001</v>
      </c>
      <c r="F3158" s="1">
        <v>65.604486570000006</v>
      </c>
      <c r="G3158" s="1">
        <f>0.25*F3158+0.25*C3158+0.25*D3158+0.25*E3158</f>
        <v>17.785516695750001</v>
      </c>
    </row>
    <row r="3159" spans="1:7" x14ac:dyDescent="0.25">
      <c r="A3159" s="1" t="s">
        <v>4351</v>
      </c>
      <c r="B3159" s="1">
        <v>4.5542162959999999</v>
      </c>
      <c r="C3159" s="1">
        <v>3.746264686</v>
      </c>
      <c r="D3159" s="1">
        <v>0.76291706500000001</v>
      </c>
      <c r="E3159" s="1">
        <v>1.962060277</v>
      </c>
      <c r="F3159" s="1">
        <v>64.659066949999996</v>
      </c>
      <c r="G3159" s="1">
        <f>0.25*F3159+0.25*C3159+0.25*D3159+0.25*E3159</f>
        <v>17.782577244500001</v>
      </c>
    </row>
    <row r="3160" spans="1:7" x14ac:dyDescent="0.25">
      <c r="A3160" s="1" t="s">
        <v>3973</v>
      </c>
      <c r="B3160" s="1">
        <v>3.7173472869999999</v>
      </c>
      <c r="C3160" s="1">
        <v>3.7494813649999998</v>
      </c>
      <c r="D3160" s="1">
        <v>0.97494887200000002</v>
      </c>
      <c r="E3160" s="1">
        <v>1.27178521</v>
      </c>
      <c r="F3160" s="1">
        <v>65.131011810000004</v>
      </c>
      <c r="G3160" s="1">
        <f>0.25*F3160+0.25*C3160+0.25*D3160+0.25*E3160</f>
        <v>17.78180681425</v>
      </c>
    </row>
    <row r="3161" spans="1:7" x14ac:dyDescent="0.25">
      <c r="A3161" s="1" t="s">
        <v>1217</v>
      </c>
      <c r="B3161" s="1">
        <v>0.112689448</v>
      </c>
      <c r="C3161" s="1">
        <v>3.8823379949999999</v>
      </c>
      <c r="D3161" s="1">
        <v>0.970381461</v>
      </c>
      <c r="E3161" s="1">
        <v>0.797721558</v>
      </c>
      <c r="F3161" s="1">
        <v>65.470368399999998</v>
      </c>
      <c r="G3161" s="1">
        <f>0.25*F3161+0.25*C3161+0.25*D3161+0.25*E3161</f>
        <v>17.780202353500002</v>
      </c>
    </row>
    <row r="3162" spans="1:7" x14ac:dyDescent="0.25">
      <c r="A3162" s="1" t="s">
        <v>4566</v>
      </c>
      <c r="B3162" s="1">
        <v>-1.52296733</v>
      </c>
      <c r="C3162" s="1">
        <v>4.5574666969999997</v>
      </c>
      <c r="D3162" s="1">
        <v>4.2604180999999998E-2</v>
      </c>
      <c r="E3162" s="1">
        <v>1.4760605309999999</v>
      </c>
      <c r="F3162" s="1">
        <v>65.037255380000005</v>
      </c>
      <c r="G3162" s="1">
        <f>0.25*F3162+0.25*C3162+0.25*D3162+0.25*E3162</f>
        <v>17.778346697250001</v>
      </c>
    </row>
    <row r="3163" spans="1:7" x14ac:dyDescent="0.25">
      <c r="A3163" s="1" t="s">
        <v>2401</v>
      </c>
      <c r="B3163" s="1">
        <v>9.5600600329999992</v>
      </c>
      <c r="C3163" s="1">
        <v>3.6617989309999999</v>
      </c>
      <c r="D3163" s="1">
        <v>1.4047551330000001</v>
      </c>
      <c r="E3163" s="1">
        <v>1.9820673259999999</v>
      </c>
      <c r="F3163" s="1">
        <v>64.06104551</v>
      </c>
      <c r="G3163" s="1">
        <f>0.25*F3163+0.25*C3163+0.25*D3163+0.25*E3163</f>
        <v>17.777416725000002</v>
      </c>
    </row>
    <row r="3164" spans="1:7" x14ac:dyDescent="0.25">
      <c r="A3164" s="1" t="s">
        <v>3778</v>
      </c>
      <c r="B3164" s="1">
        <v>4.2637535309999999</v>
      </c>
      <c r="C3164" s="1">
        <v>3.1732159910000002</v>
      </c>
      <c r="D3164" s="1">
        <v>1.1758482619999999</v>
      </c>
      <c r="E3164" s="1">
        <v>1.4191827589999999</v>
      </c>
      <c r="F3164" s="1">
        <v>65.333799920000004</v>
      </c>
      <c r="G3164" s="1">
        <f>0.25*F3164+0.25*C3164+0.25*D3164+0.25*E3164</f>
        <v>17.775511733000002</v>
      </c>
    </row>
    <row r="3165" spans="1:7" x14ac:dyDescent="0.25">
      <c r="A3165" s="1" t="s">
        <v>345</v>
      </c>
      <c r="B3165" s="1">
        <v>4.1092020439999999</v>
      </c>
      <c r="C3165" s="1">
        <v>3.6275580939999998</v>
      </c>
      <c r="D3165" s="1">
        <v>4.8588737E-2</v>
      </c>
      <c r="E3165" s="1">
        <v>1.127974338</v>
      </c>
      <c r="F3165" s="1">
        <v>66.297480550000003</v>
      </c>
      <c r="G3165" s="1">
        <f>0.25*F3165+0.25*C3165+0.25*D3165+0.25*E3165</f>
        <v>17.77540042975</v>
      </c>
    </row>
    <row r="3166" spans="1:7" x14ac:dyDescent="0.25">
      <c r="A3166" s="1" t="s">
        <v>2889</v>
      </c>
      <c r="B3166" s="1">
        <v>19.130133799999999</v>
      </c>
      <c r="C3166" s="1">
        <v>1.506587192</v>
      </c>
      <c r="D3166" s="1">
        <v>1.32854271</v>
      </c>
      <c r="E3166" s="1">
        <v>0.16076073499999999</v>
      </c>
      <c r="F3166" s="1">
        <v>68.105541000000002</v>
      </c>
      <c r="G3166" s="1">
        <f>0.25*F3166+0.25*C3166+0.25*D3166+0.25*E3166</f>
        <v>17.775357909249998</v>
      </c>
    </row>
    <row r="3167" spans="1:7" x14ac:dyDescent="0.25">
      <c r="A3167" s="1" t="s">
        <v>4131</v>
      </c>
      <c r="B3167" s="1">
        <v>0.66025203899999996</v>
      </c>
      <c r="C3167" s="1">
        <v>3.5537517250000001</v>
      </c>
      <c r="D3167" s="1">
        <v>0.68589512600000002</v>
      </c>
      <c r="E3167" s="1">
        <v>1.069290498</v>
      </c>
      <c r="F3167" s="1">
        <v>65.791060779999995</v>
      </c>
      <c r="G3167" s="1">
        <f>0.25*F3167+0.25*C3167+0.25*D3167+0.25*E3167</f>
        <v>17.77499953225</v>
      </c>
    </row>
    <row r="3168" spans="1:7" x14ac:dyDescent="0.25">
      <c r="A3168" s="1" t="s">
        <v>848</v>
      </c>
      <c r="B3168" s="1">
        <v>8.1045362999999995</v>
      </c>
      <c r="C3168" s="1">
        <v>3.2347354159999999</v>
      </c>
      <c r="D3168" s="1">
        <v>1.3269969210000001</v>
      </c>
      <c r="E3168" s="1">
        <v>0.80499964400000001</v>
      </c>
      <c r="F3168" s="1">
        <v>65.720237049999994</v>
      </c>
      <c r="G3168" s="1">
        <f>0.25*F3168+0.25*C3168+0.25*D3168+0.25*E3168</f>
        <v>17.771742257750002</v>
      </c>
    </row>
    <row r="3169" spans="1:7" x14ac:dyDescent="0.25">
      <c r="A3169" s="1" t="s">
        <v>262</v>
      </c>
      <c r="B3169" s="1">
        <v>5.6559115210000002</v>
      </c>
      <c r="C3169" s="1">
        <v>3.8674780609999999</v>
      </c>
      <c r="D3169" s="1">
        <v>1.1424673679999999</v>
      </c>
      <c r="E3169" s="1">
        <v>2.0463507970000001</v>
      </c>
      <c r="F3169" s="1">
        <v>64.027529110000003</v>
      </c>
      <c r="G3169" s="1">
        <f>0.25*F3169+0.25*C3169+0.25*D3169+0.25*E3169</f>
        <v>17.770956334000001</v>
      </c>
    </row>
    <row r="3170" spans="1:7" x14ac:dyDescent="0.25">
      <c r="A3170" s="1" t="s">
        <v>2907</v>
      </c>
      <c r="B3170" s="1">
        <v>6.3651800549999997</v>
      </c>
      <c r="C3170" s="1">
        <v>3.3154000340000001</v>
      </c>
      <c r="D3170" s="1">
        <v>1.502923851</v>
      </c>
      <c r="E3170" s="1">
        <v>0.888015993</v>
      </c>
      <c r="F3170" s="1">
        <v>65.37715901</v>
      </c>
      <c r="G3170" s="1">
        <f>0.25*F3170+0.25*C3170+0.25*D3170+0.25*E3170</f>
        <v>17.770874722000002</v>
      </c>
    </row>
    <row r="3171" spans="1:7" x14ac:dyDescent="0.25">
      <c r="A3171" s="1" t="s">
        <v>403</v>
      </c>
      <c r="B3171" s="1">
        <v>9.6311553570000008</v>
      </c>
      <c r="C3171" s="1">
        <v>3.0035984490000001</v>
      </c>
      <c r="D3171" s="1">
        <v>0.22478065999999999</v>
      </c>
      <c r="E3171" s="1">
        <v>0.45638945199999997</v>
      </c>
      <c r="F3171" s="1">
        <v>67.387572950000006</v>
      </c>
      <c r="G3171" s="1">
        <f>0.25*F3171+0.25*C3171+0.25*D3171+0.25*E3171</f>
        <v>17.768085377749998</v>
      </c>
    </row>
    <row r="3172" spans="1:7" x14ac:dyDescent="0.25">
      <c r="A3172" s="1" t="s">
        <v>1604</v>
      </c>
      <c r="B3172" s="1">
        <v>1.0156639839999999</v>
      </c>
      <c r="C3172" s="1">
        <v>3.3278036709999999</v>
      </c>
      <c r="D3172" s="1">
        <v>1.0371439760000001</v>
      </c>
      <c r="E3172" s="1">
        <v>1.1803233950000001</v>
      </c>
      <c r="F3172" s="1">
        <v>65.518172399999997</v>
      </c>
      <c r="G3172" s="1">
        <f>0.25*F3172+0.25*C3172+0.25*D3172+0.25*E3172</f>
        <v>17.765860860499998</v>
      </c>
    </row>
    <row r="3173" spans="1:7" x14ac:dyDescent="0.25">
      <c r="A3173" s="1" t="s">
        <v>1343</v>
      </c>
      <c r="B3173" s="1">
        <v>5.4568657949999997</v>
      </c>
      <c r="C3173" s="1">
        <v>4.2869382480000002</v>
      </c>
      <c r="D3173" s="1">
        <v>1.623591021</v>
      </c>
      <c r="E3173" s="1">
        <v>1.4796982940000001</v>
      </c>
      <c r="F3173" s="1">
        <v>63.665685459999999</v>
      </c>
      <c r="G3173" s="1">
        <f>0.25*F3173+0.25*C3173+0.25*D3173+0.25*E3173</f>
        <v>17.763978255750001</v>
      </c>
    </row>
    <row r="3174" spans="1:7" x14ac:dyDescent="0.25">
      <c r="A3174" s="1" t="s">
        <v>1999</v>
      </c>
      <c r="B3174" s="1">
        <v>0.84245998300000002</v>
      </c>
      <c r="C3174" s="1">
        <v>3.9568078290000002</v>
      </c>
      <c r="D3174" s="1">
        <v>0.242934335</v>
      </c>
      <c r="E3174" s="1">
        <v>0.65747882199999996</v>
      </c>
      <c r="F3174" s="1">
        <v>66.192080880000006</v>
      </c>
      <c r="G3174" s="1">
        <f>0.25*F3174+0.25*C3174+0.25*D3174+0.25*E3174</f>
        <v>17.762325466500002</v>
      </c>
    </row>
    <row r="3175" spans="1:7" x14ac:dyDescent="0.25">
      <c r="A3175" s="1" t="s">
        <v>3712</v>
      </c>
      <c r="B3175" s="1">
        <v>8.5149855779999992</v>
      </c>
      <c r="C3175" s="1">
        <v>4.4207426999999999</v>
      </c>
      <c r="D3175" s="1">
        <v>1.9572482019999999</v>
      </c>
      <c r="E3175" s="1">
        <v>2.0077540260000002</v>
      </c>
      <c r="F3175" s="1">
        <v>62.650525279999997</v>
      </c>
      <c r="G3175" s="1">
        <f>0.25*F3175+0.25*C3175+0.25*D3175+0.25*E3175</f>
        <v>17.759067552000001</v>
      </c>
    </row>
    <row r="3176" spans="1:7" x14ac:dyDescent="0.25">
      <c r="A3176" s="1" t="s">
        <v>3100</v>
      </c>
      <c r="B3176" s="1">
        <v>5.3796072E-2</v>
      </c>
      <c r="C3176" s="1">
        <v>3.5800107880000001</v>
      </c>
      <c r="D3176" s="1">
        <v>0.55606195800000002</v>
      </c>
      <c r="E3176" s="1">
        <v>0.82204828799999996</v>
      </c>
      <c r="F3176" s="1">
        <v>66.068472740000004</v>
      </c>
      <c r="G3176" s="1">
        <f>0.25*F3176+0.25*C3176+0.25*D3176+0.25*E3176</f>
        <v>17.756648443500001</v>
      </c>
    </row>
    <row r="3177" spans="1:7" x14ac:dyDescent="0.25">
      <c r="A3177" s="1" t="s">
        <v>3726</v>
      </c>
      <c r="B3177" s="1">
        <v>-1.0448795609999999</v>
      </c>
      <c r="C3177" s="1">
        <v>4.6496332640000002</v>
      </c>
      <c r="D3177" s="1">
        <v>-3.5581791749999998</v>
      </c>
      <c r="E3177" s="1">
        <v>1.3637435979999999</v>
      </c>
      <c r="F3177" s="1">
        <v>68.571080910000006</v>
      </c>
      <c r="G3177" s="1">
        <f>0.25*F3177+0.25*C3177+0.25*D3177+0.25*E3177</f>
        <v>17.75656964925</v>
      </c>
    </row>
    <row r="3178" spans="1:7" x14ac:dyDescent="0.25">
      <c r="A3178" s="1" t="s">
        <v>4574</v>
      </c>
      <c r="B3178" s="1">
        <v>2.8187754539999998</v>
      </c>
      <c r="C3178" s="1">
        <v>3.7339253669999999</v>
      </c>
      <c r="D3178" s="1">
        <v>1.2052139639999999</v>
      </c>
      <c r="E3178" s="1">
        <v>1.189231213</v>
      </c>
      <c r="F3178" s="1">
        <v>64.884505930000003</v>
      </c>
      <c r="G3178" s="1">
        <f>0.25*F3178+0.25*C3178+0.25*D3178+0.25*E3178</f>
        <v>17.753219118499999</v>
      </c>
    </row>
    <row r="3179" spans="1:7" x14ac:dyDescent="0.25">
      <c r="A3179" s="1" t="s">
        <v>3438</v>
      </c>
      <c r="B3179" s="1">
        <v>9.6934917719999998</v>
      </c>
      <c r="C3179" s="1">
        <v>3.7145230379999998</v>
      </c>
      <c r="D3179" s="1">
        <v>1.687277809</v>
      </c>
      <c r="E3179" s="1">
        <v>1.5558309509999999</v>
      </c>
      <c r="F3179" s="1">
        <v>64.054745109999999</v>
      </c>
      <c r="G3179" s="1">
        <f>0.25*F3179+0.25*C3179+0.25*D3179+0.25*E3179</f>
        <v>17.753094226999998</v>
      </c>
    </row>
    <row r="3180" spans="1:7" x14ac:dyDescent="0.25">
      <c r="A3180" s="1" t="s">
        <v>1790</v>
      </c>
      <c r="B3180" s="1">
        <v>127.1210859</v>
      </c>
      <c r="C3180" s="1">
        <v>3.2401304909999999</v>
      </c>
      <c r="D3180" s="1">
        <v>0.493440396</v>
      </c>
      <c r="E3180" s="1">
        <v>1.3582317230000001</v>
      </c>
      <c r="F3180" s="1">
        <v>65.888533129999999</v>
      </c>
      <c r="G3180" s="1">
        <f>0.25*F3180+0.25*C3180+0.25*D3180+0.25*E3180</f>
        <v>17.745083935</v>
      </c>
    </row>
    <row r="3181" spans="1:7" x14ac:dyDescent="0.25">
      <c r="A3181" s="1" t="s">
        <v>4085</v>
      </c>
      <c r="B3181" s="1">
        <v>3.9913360490000001</v>
      </c>
      <c r="C3181" s="1">
        <v>3.5429206049999999</v>
      </c>
      <c r="D3181" s="1">
        <v>1.424992595</v>
      </c>
      <c r="E3181" s="1">
        <v>0.76044170700000002</v>
      </c>
      <c r="F3181" s="1">
        <v>65.243453239999994</v>
      </c>
      <c r="G3181" s="1">
        <f>0.25*F3181+0.25*C3181+0.25*D3181+0.25*E3181</f>
        <v>17.742952036750001</v>
      </c>
    </row>
    <row r="3182" spans="1:7" x14ac:dyDescent="0.25">
      <c r="A3182" s="1" t="s">
        <v>2532</v>
      </c>
      <c r="B3182" s="1">
        <v>-0.40347494</v>
      </c>
      <c r="C3182" s="1">
        <v>3.7310582609999998</v>
      </c>
      <c r="D3182" s="1">
        <v>1.580939879</v>
      </c>
      <c r="E3182" s="1">
        <v>1.0475000640000001</v>
      </c>
      <c r="F3182" s="1">
        <v>64.611789360000003</v>
      </c>
      <c r="G3182" s="1">
        <f>0.25*F3182+0.25*C3182+0.25*D3182+0.25*E3182</f>
        <v>17.742821891000002</v>
      </c>
    </row>
    <row r="3183" spans="1:7" x14ac:dyDescent="0.25">
      <c r="A3183" s="1" t="s">
        <v>4030</v>
      </c>
      <c r="B3183" s="1">
        <v>3.820830634</v>
      </c>
      <c r="C3183" s="1">
        <v>4.3443972720000001</v>
      </c>
      <c r="D3183" s="1">
        <v>1.384827756</v>
      </c>
      <c r="E3183" s="1">
        <v>1.0895493519999999</v>
      </c>
      <c r="F3183" s="1">
        <v>64.134774160000006</v>
      </c>
      <c r="G3183" s="1">
        <f>0.25*F3183+0.25*C3183+0.25*D3183+0.25*E3183</f>
        <v>17.738387135000004</v>
      </c>
    </row>
    <row r="3184" spans="1:7" x14ac:dyDescent="0.25">
      <c r="A3184" s="1" t="s">
        <v>4171</v>
      </c>
      <c r="B3184" s="1">
        <v>-1.093903858</v>
      </c>
      <c r="C3184" s="1">
        <v>2.8601438890000002</v>
      </c>
      <c r="D3184" s="1">
        <v>0.74119383699999997</v>
      </c>
      <c r="E3184" s="1">
        <v>0.86225306999999995</v>
      </c>
      <c r="F3184" s="1">
        <v>66.488228449999994</v>
      </c>
      <c r="G3184" s="1">
        <f>0.25*F3184+0.25*C3184+0.25*D3184+0.25*E3184</f>
        <v>17.737954811499996</v>
      </c>
    </row>
    <row r="3185" spans="1:7" x14ac:dyDescent="0.25">
      <c r="A3185" s="1" t="s">
        <v>3580</v>
      </c>
      <c r="B3185" s="1">
        <v>9.4041807960000003</v>
      </c>
      <c r="C3185" s="1">
        <v>3.395551459</v>
      </c>
      <c r="D3185" s="1">
        <v>0.99343097899999999</v>
      </c>
      <c r="E3185" s="1">
        <v>2.3937297979999999</v>
      </c>
      <c r="F3185" s="1">
        <v>64.154110590000002</v>
      </c>
      <c r="G3185" s="1">
        <f>0.25*F3185+0.25*C3185+0.25*D3185+0.25*E3185</f>
        <v>17.734205706499999</v>
      </c>
    </row>
    <row r="3186" spans="1:7" x14ac:dyDescent="0.25">
      <c r="A3186" s="1" t="s">
        <v>557</v>
      </c>
      <c r="B3186" s="1">
        <v>-2.0286999469999998</v>
      </c>
      <c r="C3186" s="1">
        <v>4.2714805250000003</v>
      </c>
      <c r="D3186" s="1">
        <v>1.0878500179999999</v>
      </c>
      <c r="E3186" s="1">
        <v>1.0321785130000001</v>
      </c>
      <c r="F3186" s="1">
        <v>64.507473129999994</v>
      </c>
      <c r="G3186" s="1">
        <f>0.25*F3186+0.25*C3186+0.25*D3186+0.25*E3186</f>
        <v>17.724745546499999</v>
      </c>
    </row>
    <row r="3187" spans="1:7" x14ac:dyDescent="0.25">
      <c r="A3187" s="1" t="s">
        <v>3794</v>
      </c>
      <c r="B3187" s="1">
        <v>5.0849199179999998</v>
      </c>
      <c r="C3187" s="1">
        <v>3.8645516230000001</v>
      </c>
      <c r="D3187" s="1">
        <v>0.91283440400000004</v>
      </c>
      <c r="E3187" s="1">
        <v>0.99852239499999995</v>
      </c>
      <c r="F3187" s="1">
        <v>65.115831020000002</v>
      </c>
      <c r="G3187" s="1">
        <f>0.25*F3187+0.25*C3187+0.25*D3187+0.25*E3187</f>
        <v>17.722934860499997</v>
      </c>
    </row>
    <row r="3188" spans="1:7" x14ac:dyDescent="0.25">
      <c r="A3188" s="1" t="s">
        <v>1727</v>
      </c>
      <c r="B3188" s="1">
        <v>2.5506470459999999</v>
      </c>
      <c r="C3188" s="1">
        <v>3.4667972919999999</v>
      </c>
      <c r="D3188" s="1">
        <v>0.94171289999999996</v>
      </c>
      <c r="E3188" s="1">
        <v>1.4028677789999999</v>
      </c>
      <c r="F3188" s="1">
        <v>65.076193329999995</v>
      </c>
      <c r="G3188" s="1">
        <f>0.25*F3188+0.25*C3188+0.25*D3188+0.25*E3188</f>
        <v>17.721892825249999</v>
      </c>
    </row>
    <row r="3189" spans="1:7" x14ac:dyDescent="0.25">
      <c r="A3189" s="1" t="s">
        <v>3335</v>
      </c>
      <c r="B3189" s="1">
        <v>1.3530135299999999</v>
      </c>
      <c r="C3189" s="1">
        <v>3.8847750959999998</v>
      </c>
      <c r="D3189" s="1">
        <v>0.85110598900000001</v>
      </c>
      <c r="E3189" s="1">
        <v>1.387034565</v>
      </c>
      <c r="F3189" s="1">
        <v>64.76441002</v>
      </c>
      <c r="G3189" s="1">
        <f>0.25*F3189+0.25*C3189+0.25*D3189+0.25*E3189</f>
        <v>17.721831417499999</v>
      </c>
    </row>
    <row r="3190" spans="1:7" x14ac:dyDescent="0.25">
      <c r="A3190" s="1" t="s">
        <v>2442</v>
      </c>
      <c r="B3190" s="1">
        <v>-3.0670332070000002</v>
      </c>
      <c r="C3190" s="1">
        <v>3.7461857840000001</v>
      </c>
      <c r="D3190" s="1">
        <v>0.87359640400000005</v>
      </c>
      <c r="E3190" s="1">
        <v>0.92257367899999998</v>
      </c>
      <c r="F3190" s="1">
        <v>65.325892839999995</v>
      </c>
      <c r="G3190" s="1">
        <f>0.25*F3190+0.25*C3190+0.25*D3190+0.25*E3190</f>
        <v>17.717062176749998</v>
      </c>
    </row>
    <row r="3191" spans="1:7" x14ac:dyDescent="0.25">
      <c r="A3191" s="1" t="s">
        <v>3246</v>
      </c>
      <c r="B3191" s="1">
        <v>24.42108481</v>
      </c>
      <c r="C3191" s="1">
        <v>3.6601169819999999</v>
      </c>
      <c r="D3191" s="1">
        <v>1.1163445329999999</v>
      </c>
      <c r="E3191" s="1">
        <v>0.91857013700000001</v>
      </c>
      <c r="F3191" s="1">
        <v>65.167898919999999</v>
      </c>
      <c r="G3191" s="1">
        <f>0.25*F3191+0.25*C3191+0.25*D3191+0.25*E3191</f>
        <v>17.715732643000003</v>
      </c>
    </row>
    <row r="3192" spans="1:7" x14ac:dyDescent="0.25">
      <c r="A3192" s="1" t="s">
        <v>479</v>
      </c>
      <c r="B3192" s="1">
        <v>-1.963027195</v>
      </c>
      <c r="C3192" s="1">
        <v>5.0520094679999996</v>
      </c>
      <c r="D3192" s="1">
        <v>2.521673088</v>
      </c>
      <c r="E3192" s="1">
        <v>0.70265839100000005</v>
      </c>
      <c r="F3192" s="1">
        <v>62.573336779999998</v>
      </c>
      <c r="G3192" s="1">
        <f>0.25*F3192+0.25*C3192+0.25*D3192+0.25*E3192</f>
        <v>17.71241943175</v>
      </c>
    </row>
    <row r="3193" spans="1:7" x14ac:dyDescent="0.25">
      <c r="A3193" s="1" t="s">
        <v>402</v>
      </c>
      <c r="B3193" s="1">
        <v>3.928435092</v>
      </c>
      <c r="C3193" s="1">
        <v>4.2408862669999996</v>
      </c>
      <c r="D3193" s="1">
        <v>0.97890118000000004</v>
      </c>
      <c r="E3193" s="1">
        <v>1.1833223820000001</v>
      </c>
      <c r="F3193" s="1">
        <v>64.439969149999996</v>
      </c>
      <c r="G3193" s="1">
        <f>0.25*F3193+0.25*C3193+0.25*D3193+0.25*E3193</f>
        <v>17.710769744749996</v>
      </c>
    </row>
    <row r="3194" spans="1:7" x14ac:dyDescent="0.25">
      <c r="A3194" s="1" t="s">
        <v>2372</v>
      </c>
      <c r="B3194" s="1">
        <v>-0.321875621</v>
      </c>
      <c r="C3194" s="1">
        <v>4.0096135139999998</v>
      </c>
      <c r="D3194" s="1">
        <v>0.65664137099999997</v>
      </c>
      <c r="E3194" s="1">
        <v>1.3439532190000001</v>
      </c>
      <c r="F3194" s="1">
        <v>64.806940859999997</v>
      </c>
      <c r="G3194" s="1">
        <f>0.25*F3194+0.25*C3194+0.25*D3194+0.25*E3194</f>
        <v>17.704287240999999</v>
      </c>
    </row>
    <row r="3195" spans="1:7" x14ac:dyDescent="0.25">
      <c r="A3195" s="1" t="s">
        <v>3350</v>
      </c>
      <c r="B3195" s="1">
        <v>2.9581993569999998</v>
      </c>
      <c r="C3195" s="1">
        <v>3.8879762489999998</v>
      </c>
      <c r="D3195" s="1">
        <v>-1.873783285</v>
      </c>
      <c r="E3195" s="1">
        <v>0.74158752500000003</v>
      </c>
      <c r="F3195" s="1">
        <v>68.052652730000005</v>
      </c>
      <c r="G3195" s="1">
        <f>0.25*F3195+0.25*C3195+0.25*D3195+0.25*E3195</f>
        <v>17.702108304750002</v>
      </c>
    </row>
    <row r="3196" spans="1:7" x14ac:dyDescent="0.25">
      <c r="A3196" s="1" t="s">
        <v>516</v>
      </c>
      <c r="B3196" s="1">
        <v>6.6718735420000002</v>
      </c>
      <c r="C3196" s="1">
        <v>4.1767153129999999</v>
      </c>
      <c r="D3196" s="1">
        <v>1.0227146359999999</v>
      </c>
      <c r="E3196" s="1">
        <v>1.0394001930000001</v>
      </c>
      <c r="F3196" s="1">
        <v>64.556906459999993</v>
      </c>
      <c r="G3196" s="1">
        <f>0.25*F3196+0.25*C3196+0.25*D3196+0.25*E3196</f>
        <v>17.698934150500001</v>
      </c>
    </row>
    <row r="3197" spans="1:7" x14ac:dyDescent="0.25">
      <c r="A3197" s="1" t="s">
        <v>325</v>
      </c>
      <c r="B3197" s="1">
        <v>3.150812164</v>
      </c>
      <c r="C3197" s="1">
        <v>3.9635080440000001</v>
      </c>
      <c r="D3197" s="1">
        <v>0.94570949400000004</v>
      </c>
      <c r="E3197" s="1">
        <v>1.2543871049999999</v>
      </c>
      <c r="F3197" s="1">
        <v>64.631353559999994</v>
      </c>
      <c r="G3197" s="1">
        <f>0.25*F3197+0.25*C3197+0.25*D3197+0.25*E3197</f>
        <v>17.698739550749998</v>
      </c>
    </row>
    <row r="3198" spans="1:7" x14ac:dyDescent="0.25">
      <c r="A3198" s="1" t="s">
        <v>3719</v>
      </c>
      <c r="B3198" s="1">
        <v>0.893989229</v>
      </c>
      <c r="C3198" s="1">
        <v>4.3653329059999999</v>
      </c>
      <c r="D3198" s="1">
        <v>1.291927643</v>
      </c>
      <c r="E3198" s="1">
        <v>1.8332605850000001</v>
      </c>
      <c r="F3198" s="1">
        <v>63.301675119999999</v>
      </c>
      <c r="G3198" s="1">
        <f>0.25*F3198+0.25*C3198+0.25*D3198+0.25*E3198</f>
        <v>17.698049063500001</v>
      </c>
    </row>
    <row r="3199" spans="1:7" x14ac:dyDescent="0.25">
      <c r="A3199" s="1" t="s">
        <v>2187</v>
      </c>
      <c r="B3199" s="1">
        <v>3.3250924479999999</v>
      </c>
      <c r="C3199" s="1">
        <v>4.032118326</v>
      </c>
      <c r="D3199" s="1">
        <v>2.0896590530000001</v>
      </c>
      <c r="E3199" s="1">
        <v>0.96096057000000001</v>
      </c>
      <c r="F3199" s="1">
        <v>63.699494020000003</v>
      </c>
      <c r="G3199" s="1">
        <f>0.25*F3199+0.25*C3199+0.25*D3199+0.25*E3199</f>
        <v>17.695557992250002</v>
      </c>
    </row>
    <row r="3200" spans="1:7" x14ac:dyDescent="0.25">
      <c r="A3200" s="1" t="s">
        <v>1474</v>
      </c>
      <c r="B3200" s="1">
        <v>-0.403311009</v>
      </c>
      <c r="C3200" s="1">
        <v>3.7693847319999998</v>
      </c>
      <c r="D3200" s="1">
        <v>1.1727884</v>
      </c>
      <c r="E3200" s="1">
        <v>0.97071035800000005</v>
      </c>
      <c r="F3200" s="1">
        <v>64.856819999999999</v>
      </c>
      <c r="G3200" s="1">
        <f>0.25*F3200+0.25*C3200+0.25*D3200+0.25*E3200</f>
        <v>17.692425872500003</v>
      </c>
    </row>
    <row r="3201" spans="1:7" x14ac:dyDescent="0.25">
      <c r="A3201" s="1" t="s">
        <v>894</v>
      </c>
      <c r="B3201" s="1">
        <v>-0.43154396</v>
      </c>
      <c r="C3201" s="1">
        <v>2.9878566200000001</v>
      </c>
      <c r="D3201" s="1">
        <v>0.28994341099999998</v>
      </c>
      <c r="E3201" s="1">
        <v>0.46834130600000001</v>
      </c>
      <c r="F3201" s="1">
        <v>67.013461950000007</v>
      </c>
      <c r="G3201" s="1">
        <f>0.25*F3201+0.25*C3201+0.25*D3201+0.25*E3201</f>
        <v>17.689900821750001</v>
      </c>
    </row>
    <row r="3202" spans="1:7" x14ac:dyDescent="0.25">
      <c r="A3202" s="1" t="s">
        <v>899</v>
      </c>
      <c r="B3202" s="1">
        <v>-14.91025645</v>
      </c>
      <c r="C3202" s="1">
        <v>4.4716480049999996</v>
      </c>
      <c r="D3202" s="1">
        <v>0.85330696299999997</v>
      </c>
      <c r="E3202" s="1">
        <v>9.1304109570000005</v>
      </c>
      <c r="F3202" s="1">
        <v>56.302905789999997</v>
      </c>
      <c r="G3202" s="1">
        <f>0.25*F3202+0.25*C3202+0.25*D3202+0.25*E3202</f>
        <v>17.689567928749998</v>
      </c>
    </row>
    <row r="3203" spans="1:7" x14ac:dyDescent="0.25">
      <c r="A3203" s="1" t="s">
        <v>772</v>
      </c>
      <c r="B3203" s="1">
        <v>13.99869028</v>
      </c>
      <c r="C3203" s="1">
        <v>3.4554056329999998</v>
      </c>
      <c r="D3203" s="1">
        <v>1.1715532360000001</v>
      </c>
      <c r="E3203" s="1">
        <v>1.188502964</v>
      </c>
      <c r="F3203" s="1">
        <v>64.941881030000005</v>
      </c>
      <c r="G3203" s="1">
        <f>0.25*F3203+0.25*C3203+0.25*D3203+0.25*E3203</f>
        <v>17.689335715749998</v>
      </c>
    </row>
    <row r="3204" spans="1:7" x14ac:dyDescent="0.25">
      <c r="A3204" s="1" t="s">
        <v>1385</v>
      </c>
      <c r="B3204" s="1">
        <v>-0.99958535100000001</v>
      </c>
      <c r="C3204" s="1">
        <v>3.7984488600000001</v>
      </c>
      <c r="D3204" s="1">
        <v>1.0358000030000001</v>
      </c>
      <c r="E3204" s="1">
        <v>1.6758571819999999</v>
      </c>
      <c r="F3204" s="1">
        <v>64.244393180000003</v>
      </c>
      <c r="G3204" s="1">
        <f>0.25*F3204+0.25*C3204+0.25*D3204+0.25*E3204</f>
        <v>17.688624806250001</v>
      </c>
    </row>
    <row r="3205" spans="1:7" x14ac:dyDescent="0.25">
      <c r="A3205" s="1" t="s">
        <v>472</v>
      </c>
      <c r="B3205" s="1">
        <v>7.4632634940000004</v>
      </c>
      <c r="C3205" s="1">
        <v>3.561886694</v>
      </c>
      <c r="D3205" s="1">
        <v>0.44586704999999999</v>
      </c>
      <c r="E3205" s="1">
        <v>0.98472202600000003</v>
      </c>
      <c r="F3205" s="1">
        <v>65.740377240000001</v>
      </c>
      <c r="G3205" s="1">
        <f>0.25*F3205+0.25*C3205+0.25*D3205+0.25*E3205</f>
        <v>17.6832132525</v>
      </c>
    </row>
    <row r="3206" spans="1:7" x14ac:dyDescent="0.25">
      <c r="A3206" s="1" t="s">
        <v>2394</v>
      </c>
      <c r="B3206" s="1">
        <v>4.4973867380000003</v>
      </c>
      <c r="C3206" s="1">
        <v>4.1202952230000003</v>
      </c>
      <c r="D3206" s="1">
        <v>1.660437465</v>
      </c>
      <c r="E3206" s="1">
        <v>1.1625213379999999</v>
      </c>
      <c r="F3206" s="1">
        <v>63.770272040000002</v>
      </c>
      <c r="G3206" s="1">
        <f>0.25*F3206+0.25*C3206+0.25*D3206+0.25*E3206</f>
        <v>17.678381516500004</v>
      </c>
    </row>
    <row r="3207" spans="1:7" x14ac:dyDescent="0.25">
      <c r="A3207" s="1" t="s">
        <v>3119</v>
      </c>
      <c r="B3207" s="1">
        <v>27.976067329999999</v>
      </c>
      <c r="C3207" s="1">
        <v>3.8227453599999999</v>
      </c>
      <c r="D3207" s="1">
        <v>1.7649779139999999</v>
      </c>
      <c r="E3207" s="1">
        <v>1.070973401</v>
      </c>
      <c r="F3207" s="1">
        <v>64.053403270000004</v>
      </c>
      <c r="G3207" s="1">
        <f>0.25*F3207+0.25*C3207+0.25*D3207+0.25*E3207</f>
        <v>17.678024986250001</v>
      </c>
    </row>
    <row r="3208" spans="1:7" x14ac:dyDescent="0.25">
      <c r="A3208" s="1" t="s">
        <v>3039</v>
      </c>
      <c r="B3208" s="1">
        <v>6.3056503289999997</v>
      </c>
      <c r="C3208" s="1">
        <v>4.1124339320000001</v>
      </c>
      <c r="D3208" s="1">
        <v>0.39353136799999999</v>
      </c>
      <c r="E3208" s="1">
        <v>0.95164906900000001</v>
      </c>
      <c r="F3208" s="1">
        <v>65.247149870000001</v>
      </c>
      <c r="G3208" s="1">
        <f>0.25*F3208+0.25*C3208+0.25*D3208+0.25*E3208</f>
        <v>17.67619105975</v>
      </c>
    </row>
    <row r="3209" spans="1:7" x14ac:dyDescent="0.25">
      <c r="A3209" s="1" t="s">
        <v>1482</v>
      </c>
      <c r="B3209" s="1">
        <v>0.70125629300000003</v>
      </c>
      <c r="C3209" s="1">
        <v>3.9305063379999998</v>
      </c>
      <c r="D3209" s="1">
        <v>0.96089878500000003</v>
      </c>
      <c r="E3209" s="1">
        <v>0.67673865300000002</v>
      </c>
      <c r="F3209" s="1">
        <v>65.131576140000007</v>
      </c>
      <c r="G3209" s="1">
        <f>0.25*F3209+0.25*C3209+0.25*D3209+0.25*E3209</f>
        <v>17.674929979000002</v>
      </c>
    </row>
    <row r="3210" spans="1:7" x14ac:dyDescent="0.25">
      <c r="A3210" s="1" t="s">
        <v>488</v>
      </c>
      <c r="B3210" s="1">
        <v>-2.7789307650000001</v>
      </c>
      <c r="C3210" s="1">
        <v>4.3163069329999999</v>
      </c>
      <c r="D3210" s="1">
        <v>-0.246557639</v>
      </c>
      <c r="E3210" s="1">
        <v>1.238128076</v>
      </c>
      <c r="F3210" s="1">
        <v>65.391001160000002</v>
      </c>
      <c r="G3210" s="1">
        <f>0.25*F3210+0.25*C3210+0.25*D3210+0.25*E3210</f>
        <v>17.674719632499997</v>
      </c>
    </row>
    <row r="3211" spans="1:7" x14ac:dyDescent="0.25">
      <c r="A3211" s="1" t="s">
        <v>3194</v>
      </c>
      <c r="B3211" s="1">
        <v>7.7744356799999998</v>
      </c>
      <c r="C3211" s="1">
        <v>4.4030885819999996</v>
      </c>
      <c r="D3211" s="1">
        <v>1.83684805</v>
      </c>
      <c r="E3211" s="1">
        <v>1.4676512930000001</v>
      </c>
      <c r="F3211" s="1">
        <v>62.981003870000002</v>
      </c>
      <c r="G3211" s="1">
        <f>0.25*F3211+0.25*C3211+0.25*D3211+0.25*E3211</f>
        <v>17.672147948750002</v>
      </c>
    </row>
    <row r="3212" spans="1:7" x14ac:dyDescent="0.25">
      <c r="A3212" s="1" t="s">
        <v>3490</v>
      </c>
      <c r="B3212" s="1">
        <v>2.1690599220000002</v>
      </c>
      <c r="C3212" s="1">
        <v>5.0532036160000002</v>
      </c>
      <c r="D3212" s="1">
        <v>1.965413402</v>
      </c>
      <c r="E3212" s="1">
        <v>2.3663580639999999</v>
      </c>
      <c r="F3212" s="1">
        <v>61.295498019999997</v>
      </c>
      <c r="G3212" s="1">
        <f>0.25*F3212+0.25*C3212+0.25*D3212+0.25*E3212</f>
        <v>17.670118275499998</v>
      </c>
    </row>
    <row r="3213" spans="1:7" x14ac:dyDescent="0.25">
      <c r="A3213" s="1" t="s">
        <v>548</v>
      </c>
      <c r="B3213" s="1">
        <v>1.135152972</v>
      </c>
      <c r="C3213" s="1">
        <v>3.7000420159999998</v>
      </c>
      <c r="D3213" s="1">
        <v>0.86151731799999998</v>
      </c>
      <c r="E3213" s="1">
        <v>1.0280675340000001</v>
      </c>
      <c r="F3213" s="1">
        <v>65.078489610000005</v>
      </c>
      <c r="G3213" s="1">
        <f>0.25*F3213+0.25*C3213+0.25*D3213+0.25*E3213</f>
        <v>17.6670291195</v>
      </c>
    </row>
    <row r="3214" spans="1:7" x14ac:dyDescent="0.25">
      <c r="A3214" s="1" t="s">
        <v>1242</v>
      </c>
      <c r="B3214" s="1">
        <v>7.386511434</v>
      </c>
      <c r="C3214" s="1">
        <v>3.4389512130000002</v>
      </c>
      <c r="D3214" s="1">
        <v>0.48462957400000001</v>
      </c>
      <c r="E3214" s="1">
        <v>1.106933843</v>
      </c>
      <c r="F3214" s="1">
        <v>65.63433637</v>
      </c>
      <c r="G3214" s="1">
        <f>0.25*F3214+0.25*C3214+0.25*D3214+0.25*E3214</f>
        <v>17.666212749999996</v>
      </c>
    </row>
    <row r="3215" spans="1:7" x14ac:dyDescent="0.25">
      <c r="A3215" s="1" t="s">
        <v>404</v>
      </c>
      <c r="B3215" s="1">
        <v>0.76202664200000003</v>
      </c>
      <c r="C3215" s="1">
        <v>4.7686532340000003</v>
      </c>
      <c r="D3215" s="1">
        <v>1.300068344</v>
      </c>
      <c r="E3215" s="1">
        <v>1.8143536689999999</v>
      </c>
      <c r="F3215" s="1">
        <v>62.778696490000002</v>
      </c>
      <c r="G3215" s="1">
        <f>0.25*F3215+0.25*C3215+0.25*D3215+0.25*E3215</f>
        <v>17.665442934249999</v>
      </c>
    </row>
    <row r="3216" spans="1:7" x14ac:dyDescent="0.25">
      <c r="A3216" s="1" t="s">
        <v>2087</v>
      </c>
      <c r="B3216" s="1">
        <v>5.9041714289999998</v>
      </c>
      <c r="C3216" s="1">
        <v>4.3846610879999997</v>
      </c>
      <c r="D3216" s="1">
        <v>1.724768136</v>
      </c>
      <c r="E3216" s="1">
        <v>1.523199446</v>
      </c>
      <c r="F3216" s="1">
        <v>62.996952059999998</v>
      </c>
      <c r="G3216" s="1">
        <f>0.25*F3216+0.25*C3216+0.25*D3216+0.25*E3216</f>
        <v>17.6573951825</v>
      </c>
    </row>
    <row r="3217" spans="1:7" x14ac:dyDescent="0.25">
      <c r="A3217" s="1" t="s">
        <v>2859</v>
      </c>
      <c r="B3217" s="1">
        <v>-3.6388560659999998</v>
      </c>
      <c r="C3217" s="1">
        <v>3.2324924510000002</v>
      </c>
      <c r="D3217" s="1">
        <v>0.72627988600000004</v>
      </c>
      <c r="E3217" s="1">
        <v>0.74261384100000005</v>
      </c>
      <c r="F3217" s="1">
        <v>65.925596459999994</v>
      </c>
      <c r="G3217" s="1">
        <f>0.25*F3217+0.25*C3217+0.25*D3217+0.25*E3217</f>
        <v>17.656745659499997</v>
      </c>
    </row>
    <row r="3218" spans="1:7" x14ac:dyDescent="0.25">
      <c r="A3218" s="1" t="s">
        <v>1621</v>
      </c>
      <c r="B3218" s="1">
        <v>-3.878971162</v>
      </c>
      <c r="C3218" s="1">
        <v>3.2381986789999999</v>
      </c>
      <c r="D3218" s="1">
        <v>0.96421014900000002</v>
      </c>
      <c r="E3218" s="1">
        <v>1.6942003510000001</v>
      </c>
      <c r="F3218" s="1">
        <v>64.729752669999996</v>
      </c>
      <c r="G3218" s="1">
        <f>0.25*F3218+0.25*C3218+0.25*D3218+0.25*E3218</f>
        <v>17.656590462250001</v>
      </c>
    </row>
    <row r="3219" spans="1:7" x14ac:dyDescent="0.25">
      <c r="A3219" s="1" t="s">
        <v>1426</v>
      </c>
      <c r="B3219" s="1">
        <v>-2.998064968</v>
      </c>
      <c r="C3219" s="1">
        <v>4.5247679349999999</v>
      </c>
      <c r="D3219" s="1">
        <v>1.119062183</v>
      </c>
      <c r="E3219" s="1">
        <v>1.724755617</v>
      </c>
      <c r="F3219" s="1">
        <v>63.24509037</v>
      </c>
      <c r="G3219" s="1">
        <f>0.25*F3219+0.25*C3219+0.25*D3219+0.25*E3219</f>
        <v>17.653419026249999</v>
      </c>
    </row>
    <row r="3220" spans="1:7" x14ac:dyDescent="0.25">
      <c r="A3220" s="1" t="s">
        <v>3852</v>
      </c>
      <c r="B3220" s="1">
        <v>9.4682739070000004</v>
      </c>
      <c r="C3220" s="1">
        <v>3.7545135919999999</v>
      </c>
      <c r="D3220" s="1">
        <v>1.1179911929999999</v>
      </c>
      <c r="E3220" s="1">
        <v>0.94805103300000004</v>
      </c>
      <c r="F3220" s="1">
        <v>64.777467909999999</v>
      </c>
      <c r="G3220" s="1">
        <f>0.25*F3220+0.25*C3220+0.25*D3220+0.25*E3220</f>
        <v>17.649505931999997</v>
      </c>
    </row>
    <row r="3221" spans="1:7" x14ac:dyDescent="0.25">
      <c r="A3221" s="1" t="s">
        <v>137</v>
      </c>
      <c r="B3221" s="1">
        <v>-3.1894722820000001</v>
      </c>
      <c r="C3221" s="1">
        <v>4.0017786979999999</v>
      </c>
      <c r="D3221" s="1">
        <v>0.68646996699999996</v>
      </c>
      <c r="E3221" s="1">
        <v>1.0570427819999999</v>
      </c>
      <c r="F3221" s="1">
        <v>64.851236540000002</v>
      </c>
      <c r="G3221" s="1">
        <f>0.25*F3221+0.25*C3221+0.25*D3221+0.25*E3221</f>
        <v>17.649131996749997</v>
      </c>
    </row>
    <row r="3222" spans="1:7" x14ac:dyDescent="0.25">
      <c r="A3222" s="1" t="s">
        <v>1245</v>
      </c>
      <c r="B3222" s="1">
        <v>9.5922813569999992</v>
      </c>
      <c r="C3222" s="1">
        <v>3.3190444619999999</v>
      </c>
      <c r="D3222" s="1">
        <v>1.427874187</v>
      </c>
      <c r="E3222" s="1">
        <v>0.87728225699999995</v>
      </c>
      <c r="F3222" s="1">
        <v>64.956649330000005</v>
      </c>
      <c r="G3222" s="1">
        <f>0.25*F3222+0.25*C3222+0.25*D3222+0.25*E3222</f>
        <v>17.645212559000001</v>
      </c>
    </row>
    <row r="3223" spans="1:7" x14ac:dyDescent="0.25">
      <c r="A3223" s="1" t="s">
        <v>3714</v>
      </c>
      <c r="B3223" s="1">
        <v>5.6603162510000002</v>
      </c>
      <c r="C3223" s="1">
        <v>3.5098989070000002</v>
      </c>
      <c r="D3223" s="1">
        <v>1.3693400469999999</v>
      </c>
      <c r="E3223" s="1">
        <v>1.3943990319999999</v>
      </c>
      <c r="F3223" s="1">
        <v>64.302724330000004</v>
      </c>
      <c r="G3223" s="1">
        <f>0.25*F3223+0.25*C3223+0.25*D3223+0.25*E3223</f>
        <v>17.644090578999997</v>
      </c>
    </row>
    <row r="3224" spans="1:7" x14ac:dyDescent="0.25">
      <c r="A3224" s="1" t="s">
        <v>1589</v>
      </c>
      <c r="B3224" s="1">
        <v>9.4024768329999997</v>
      </c>
      <c r="C3224" s="1">
        <v>3.863568136</v>
      </c>
      <c r="D3224" s="1">
        <v>0.46881043500000003</v>
      </c>
      <c r="E3224" s="1">
        <v>1.00799712</v>
      </c>
      <c r="F3224" s="1">
        <v>65.219306419999995</v>
      </c>
      <c r="G3224" s="1">
        <f>0.25*F3224+0.25*C3224+0.25*D3224+0.25*E3224</f>
        <v>17.639920527749997</v>
      </c>
    </row>
    <row r="3225" spans="1:7" x14ac:dyDescent="0.25">
      <c r="A3225" s="1" t="s">
        <v>1452</v>
      </c>
      <c r="B3225" s="1">
        <v>4.5739515409999996</v>
      </c>
      <c r="C3225" s="1">
        <v>3.5539453729999999</v>
      </c>
      <c r="D3225" s="1">
        <v>1.785189999</v>
      </c>
      <c r="E3225" s="1">
        <v>1.409858829</v>
      </c>
      <c r="F3225" s="1">
        <v>63.802879760000003</v>
      </c>
      <c r="G3225" s="1">
        <f>0.25*F3225+0.25*C3225+0.25*D3225+0.25*E3225</f>
        <v>17.63796849025</v>
      </c>
    </row>
    <row r="3226" spans="1:7" x14ac:dyDescent="0.25">
      <c r="A3226" s="1" t="s">
        <v>2158</v>
      </c>
      <c r="B3226" s="1">
        <v>3.9922501289999999</v>
      </c>
      <c r="C3226" s="1">
        <v>4.1397544740000001</v>
      </c>
      <c r="D3226" s="1">
        <v>1.851607553</v>
      </c>
      <c r="E3226" s="1">
        <v>0.85957242700000003</v>
      </c>
      <c r="F3226" s="1">
        <v>63.689957749999998</v>
      </c>
      <c r="G3226" s="1">
        <f>0.25*F3226+0.25*C3226+0.25*D3226+0.25*E3226</f>
        <v>17.635223050999997</v>
      </c>
    </row>
    <row r="3227" spans="1:7" x14ac:dyDescent="0.25">
      <c r="A3227" s="1" t="s">
        <v>4218</v>
      </c>
      <c r="B3227" s="1">
        <v>-2.1563678180000001</v>
      </c>
      <c r="C3227" s="1">
        <v>3.5870805049999999</v>
      </c>
      <c r="D3227" s="1">
        <v>1.1215938990000001</v>
      </c>
      <c r="E3227" s="1">
        <v>1.0922066050000001</v>
      </c>
      <c r="F3227" s="1">
        <v>64.737316160000006</v>
      </c>
      <c r="G3227" s="1">
        <f>0.25*F3227+0.25*C3227+0.25*D3227+0.25*E3227</f>
        <v>17.634549292250004</v>
      </c>
    </row>
    <row r="3228" spans="1:7" x14ac:dyDescent="0.25">
      <c r="A3228" s="1" t="s">
        <v>3790</v>
      </c>
      <c r="B3228" s="1">
        <v>-7.2505347789999997</v>
      </c>
      <c r="C3228" s="1">
        <v>4.0522574349999996</v>
      </c>
      <c r="D3228" s="1">
        <v>0.72378967599999999</v>
      </c>
      <c r="E3228" s="1">
        <v>1.539070704</v>
      </c>
      <c r="F3228" s="1">
        <v>64.221749360000004</v>
      </c>
      <c r="G3228" s="1">
        <f>0.25*F3228+0.25*C3228+0.25*D3228+0.25*E3228</f>
        <v>17.634216793749999</v>
      </c>
    </row>
    <row r="3229" spans="1:7" x14ac:dyDescent="0.25">
      <c r="A3229" s="1" t="s">
        <v>1392</v>
      </c>
      <c r="B3229" s="1">
        <v>7.7492681809999997</v>
      </c>
      <c r="C3229" s="1">
        <v>3.9317927240000001</v>
      </c>
      <c r="D3229" s="1">
        <v>1.3157642789999999</v>
      </c>
      <c r="E3229" s="1">
        <v>1.443917516</v>
      </c>
      <c r="F3229" s="1">
        <v>63.82573713</v>
      </c>
      <c r="G3229" s="1">
        <f>0.25*F3229+0.25*C3229+0.25*D3229+0.25*E3229</f>
        <v>17.629302912250001</v>
      </c>
    </row>
    <row r="3230" spans="1:7" x14ac:dyDescent="0.25">
      <c r="A3230" s="1" t="s">
        <v>3593</v>
      </c>
      <c r="B3230" s="1">
        <v>0.78506629400000005</v>
      </c>
      <c r="C3230" s="1">
        <v>4.0834278289999997</v>
      </c>
      <c r="D3230" s="1">
        <v>-0.113011783</v>
      </c>
      <c r="E3230" s="1">
        <v>1.3196790540000001</v>
      </c>
      <c r="F3230" s="1">
        <v>65.226796930000006</v>
      </c>
      <c r="G3230" s="1">
        <f>0.25*F3230+0.25*C3230+0.25*D3230+0.25*E3230</f>
        <v>17.629223007500002</v>
      </c>
    </row>
    <row r="3231" spans="1:7" x14ac:dyDescent="0.25">
      <c r="A3231" s="1" t="s">
        <v>3851</v>
      </c>
      <c r="B3231" s="1">
        <v>4.6401284370000004</v>
      </c>
      <c r="C3231" s="1">
        <v>4.3903192569999998</v>
      </c>
      <c r="D3231" s="1">
        <v>1.5485533929999999</v>
      </c>
      <c r="E3231" s="1">
        <v>0.651362828</v>
      </c>
      <c r="F3231" s="1">
        <v>63.925947919999999</v>
      </c>
      <c r="G3231" s="1">
        <f>0.25*F3231+0.25*C3231+0.25*D3231+0.25*E3231</f>
        <v>17.629045849500002</v>
      </c>
    </row>
    <row r="3232" spans="1:7" x14ac:dyDescent="0.25">
      <c r="A3232" s="1" t="s">
        <v>1398</v>
      </c>
      <c r="B3232" s="1">
        <v>0.86169278999999999</v>
      </c>
      <c r="C3232" s="1">
        <v>3.5849308600000001</v>
      </c>
      <c r="D3232" s="1">
        <v>2.056086106</v>
      </c>
      <c r="E3232" s="1">
        <v>1.019455979</v>
      </c>
      <c r="F3232" s="1">
        <v>63.8430094</v>
      </c>
      <c r="G3232" s="1">
        <f>0.25*F3232+0.25*C3232+0.25*D3232+0.25*E3232</f>
        <v>17.625870586249999</v>
      </c>
    </row>
    <row r="3233" spans="1:7" x14ac:dyDescent="0.25">
      <c r="A3233" s="1" t="s">
        <v>3106</v>
      </c>
      <c r="B3233" s="1">
        <v>16.453284369999999</v>
      </c>
      <c r="C3233" s="1">
        <v>4.0830762539999998</v>
      </c>
      <c r="D3233" s="1">
        <v>1.2008956529999999</v>
      </c>
      <c r="E3233" s="1">
        <v>1.7385374520000001</v>
      </c>
      <c r="F3233" s="1">
        <v>63.466839550000003</v>
      </c>
      <c r="G3233" s="1">
        <f>0.25*F3233+0.25*C3233+0.25*D3233+0.25*E3233</f>
        <v>17.622337227250004</v>
      </c>
    </row>
    <row r="3234" spans="1:7" x14ac:dyDescent="0.25">
      <c r="A3234" s="1" t="s">
        <v>3624</v>
      </c>
      <c r="B3234" s="1">
        <v>6.8022849150000004</v>
      </c>
      <c r="C3234" s="1">
        <v>3.3112533970000002</v>
      </c>
      <c r="D3234" s="1">
        <v>1.082800647</v>
      </c>
      <c r="E3234" s="1">
        <v>0.65668365900000003</v>
      </c>
      <c r="F3234" s="1">
        <v>65.429004430000006</v>
      </c>
      <c r="G3234" s="1">
        <f>0.25*F3234+0.25*C3234+0.25*D3234+0.25*E3234</f>
        <v>17.619935533250001</v>
      </c>
    </row>
    <row r="3235" spans="1:7" x14ac:dyDescent="0.25">
      <c r="A3235" s="1" t="s">
        <v>1299</v>
      </c>
      <c r="B3235" s="1">
        <v>12.64872781</v>
      </c>
      <c r="C3235" s="1">
        <v>3.626280307</v>
      </c>
      <c r="D3235" s="1">
        <v>1.20618257</v>
      </c>
      <c r="E3235" s="1">
        <v>1.413990995</v>
      </c>
      <c r="F3235" s="1">
        <v>64.227530659999999</v>
      </c>
      <c r="G3235" s="1">
        <f>0.25*F3235+0.25*C3235+0.25*D3235+0.25*E3235</f>
        <v>17.618496133000001</v>
      </c>
    </row>
    <row r="3236" spans="1:7" x14ac:dyDescent="0.25">
      <c r="A3236" s="1" t="s">
        <v>1712</v>
      </c>
      <c r="B3236" s="1">
        <v>3.3529911669999999</v>
      </c>
      <c r="C3236" s="1">
        <v>4.1435918559999996</v>
      </c>
      <c r="D3236" s="1">
        <v>1.641464171</v>
      </c>
      <c r="E3236" s="1">
        <v>0.58921045800000005</v>
      </c>
      <c r="F3236" s="1">
        <v>64.087970949999999</v>
      </c>
      <c r="G3236" s="1">
        <f>0.25*F3236+0.25*C3236+0.25*D3236+0.25*E3236</f>
        <v>17.615559358749998</v>
      </c>
    </row>
    <row r="3237" spans="1:7" x14ac:dyDescent="0.25">
      <c r="A3237" s="1" t="s">
        <v>808</v>
      </c>
      <c r="B3237" s="1">
        <v>2.725418151</v>
      </c>
      <c r="C3237" s="1">
        <v>4.5940763210000002</v>
      </c>
      <c r="D3237" s="1">
        <v>0.588704004</v>
      </c>
      <c r="E3237" s="1">
        <v>0.78973853100000002</v>
      </c>
      <c r="F3237" s="1">
        <v>64.47673417</v>
      </c>
      <c r="G3237" s="1">
        <f>0.25*F3237+0.25*C3237+0.25*D3237+0.25*E3237</f>
        <v>17.612313256499998</v>
      </c>
    </row>
    <row r="3238" spans="1:7" x14ac:dyDescent="0.25">
      <c r="A3238" s="1" t="s">
        <v>119</v>
      </c>
      <c r="B3238" s="1">
        <v>1.6470580500000001</v>
      </c>
      <c r="C3238" s="1">
        <v>4.2117442609999998</v>
      </c>
      <c r="D3238" s="1">
        <v>1.165297354</v>
      </c>
      <c r="E3238" s="1">
        <v>1.6398708909999999</v>
      </c>
      <c r="F3238" s="1">
        <v>63.428340319999997</v>
      </c>
      <c r="G3238" s="1">
        <f>0.25*F3238+0.25*C3238+0.25*D3238+0.25*E3238</f>
        <v>17.6113132065</v>
      </c>
    </row>
    <row r="3239" spans="1:7" x14ac:dyDescent="0.25">
      <c r="A3239" s="1" t="s">
        <v>917</v>
      </c>
      <c r="B3239" s="1">
        <v>3.3730974909999998</v>
      </c>
      <c r="C3239" s="1">
        <v>4.2100318899999998</v>
      </c>
      <c r="D3239" s="1">
        <v>0.59535656999999997</v>
      </c>
      <c r="E3239" s="1">
        <v>1.139363012</v>
      </c>
      <c r="F3239" s="1">
        <v>64.495422500000004</v>
      </c>
      <c r="G3239" s="1">
        <f>0.25*F3239+0.25*C3239+0.25*D3239+0.25*E3239</f>
        <v>17.610043493000003</v>
      </c>
    </row>
    <row r="3240" spans="1:7" x14ac:dyDescent="0.25">
      <c r="A3240" s="1" t="s">
        <v>633</v>
      </c>
      <c r="B3240" s="1">
        <v>11.477872420000001</v>
      </c>
      <c r="C3240" s="1">
        <v>4.0233638579999997</v>
      </c>
      <c r="D3240" s="1">
        <v>1.5722364150000001</v>
      </c>
      <c r="E3240" s="1">
        <v>0.70029353100000002</v>
      </c>
      <c r="F3240" s="1">
        <v>64.140720819999999</v>
      </c>
      <c r="G3240" s="1">
        <f>0.25*F3240+0.25*C3240+0.25*D3240+0.25*E3240</f>
        <v>17.609153656</v>
      </c>
    </row>
    <row r="3241" spans="1:7" x14ac:dyDescent="0.25">
      <c r="A3241" s="1" t="s">
        <v>194</v>
      </c>
      <c r="B3241" s="1">
        <v>1.090007977</v>
      </c>
      <c r="C3241" s="1">
        <v>3.7321850990000001</v>
      </c>
      <c r="D3241" s="1">
        <v>0.81096327999999995</v>
      </c>
      <c r="E3241" s="1">
        <v>1.625382573</v>
      </c>
      <c r="F3241" s="1">
        <v>64.266340779999993</v>
      </c>
      <c r="G3241" s="1">
        <f>0.25*F3241+0.25*C3241+0.25*D3241+0.25*E3241</f>
        <v>17.608717932999998</v>
      </c>
    </row>
    <row r="3242" spans="1:7" x14ac:dyDescent="0.25">
      <c r="A3242" s="1" t="s">
        <v>1498</v>
      </c>
      <c r="B3242" s="1">
        <v>3.5448135039999999</v>
      </c>
      <c r="C3242" s="1">
        <v>4.0752895709999999</v>
      </c>
      <c r="D3242" s="1">
        <v>1.479851072</v>
      </c>
      <c r="E3242" s="1">
        <v>1.3647679450000001</v>
      </c>
      <c r="F3242" s="1">
        <v>63.513706929999998</v>
      </c>
      <c r="G3242" s="1">
        <f>0.25*F3242+0.25*C3242+0.25*D3242+0.25*E3242</f>
        <v>17.608403879499999</v>
      </c>
    </row>
    <row r="3243" spans="1:7" x14ac:dyDescent="0.25">
      <c r="A3243" s="1" t="s">
        <v>1957</v>
      </c>
      <c r="B3243" s="1">
        <v>-5.1023476999999998E-2</v>
      </c>
      <c r="C3243" s="1">
        <v>4.0120724079999999</v>
      </c>
      <c r="D3243" s="1">
        <v>1.1185373359999999</v>
      </c>
      <c r="E3243" s="1">
        <v>1.4213214219999999</v>
      </c>
      <c r="F3243" s="1">
        <v>63.85733338</v>
      </c>
      <c r="G3243" s="1">
        <f>0.25*F3243+0.25*C3243+0.25*D3243+0.25*E3243</f>
        <v>17.602316136500001</v>
      </c>
    </row>
    <row r="3244" spans="1:7" x14ac:dyDescent="0.25">
      <c r="A3244" s="1" t="s">
        <v>3820</v>
      </c>
      <c r="B3244" s="1">
        <v>4.0010957679999999</v>
      </c>
      <c r="C3244" s="1">
        <v>3.1749350980000002</v>
      </c>
      <c r="D3244" s="1">
        <v>0.44216902600000002</v>
      </c>
      <c r="E3244" s="1">
        <v>0.49860263100000002</v>
      </c>
      <c r="F3244" s="1">
        <v>66.287930900000006</v>
      </c>
      <c r="G3244" s="1">
        <f>0.25*F3244+0.25*C3244+0.25*D3244+0.25*E3244</f>
        <v>17.600909413750003</v>
      </c>
    </row>
    <row r="3245" spans="1:7" x14ac:dyDescent="0.25">
      <c r="A3245" s="1" t="s">
        <v>1408</v>
      </c>
      <c r="B3245" s="1">
        <v>12.889387920000001</v>
      </c>
      <c r="C3245" s="1">
        <v>4.023494801</v>
      </c>
      <c r="D3245" s="1">
        <v>1.4492635169999999</v>
      </c>
      <c r="E3245" s="1">
        <v>1.20993928</v>
      </c>
      <c r="F3245" s="1">
        <v>63.703628090000002</v>
      </c>
      <c r="G3245" s="1">
        <f>0.25*F3245+0.25*C3245+0.25*D3245+0.25*E3245</f>
        <v>17.596581422000003</v>
      </c>
    </row>
    <row r="3246" spans="1:7" x14ac:dyDescent="0.25">
      <c r="A3246" s="1" t="s">
        <v>2572</v>
      </c>
      <c r="B3246" s="1">
        <v>-2.4747148700000001</v>
      </c>
      <c r="C3246" s="1">
        <v>3.8944285550000002</v>
      </c>
      <c r="D3246" s="1">
        <v>0.67270976400000004</v>
      </c>
      <c r="E3246" s="1">
        <v>1.0355596949999999</v>
      </c>
      <c r="F3246" s="1">
        <v>64.780144899999996</v>
      </c>
      <c r="G3246" s="1">
        <f>0.25*F3246+0.25*C3246+0.25*D3246+0.25*E3246</f>
        <v>17.595710728500002</v>
      </c>
    </row>
    <row r="3247" spans="1:7" x14ac:dyDescent="0.25">
      <c r="A3247" s="1" t="s">
        <v>4030</v>
      </c>
      <c r="B3247" s="1">
        <v>-1.9615151660000001</v>
      </c>
      <c r="C3247" s="1">
        <v>3.9012596249999998</v>
      </c>
      <c r="D3247" s="1">
        <v>0.68417530800000004</v>
      </c>
      <c r="E3247" s="1">
        <v>1.1852731590000001</v>
      </c>
      <c r="F3247" s="1">
        <v>64.608861759999996</v>
      </c>
      <c r="G3247" s="1">
        <f>0.25*F3247+0.25*C3247+0.25*D3247+0.25*E3247</f>
        <v>17.594892462999997</v>
      </c>
    </row>
    <row r="3248" spans="1:7" x14ac:dyDescent="0.25">
      <c r="A3248" s="1" t="s">
        <v>18</v>
      </c>
      <c r="B3248" s="1">
        <v>15.470991890000001</v>
      </c>
      <c r="C3248" s="1">
        <v>4.9322041329999999</v>
      </c>
      <c r="D3248" s="1">
        <v>0.366378062</v>
      </c>
      <c r="E3248" s="1">
        <v>0.91265548900000004</v>
      </c>
      <c r="F3248" s="1">
        <v>64.164778760000004</v>
      </c>
      <c r="G3248" s="1">
        <f>0.25*F3248+0.25*C3248+0.25*D3248+0.25*E3248</f>
        <v>17.594004111</v>
      </c>
    </row>
    <row r="3249" spans="1:7" x14ac:dyDescent="0.25">
      <c r="A3249" s="1" t="s">
        <v>930</v>
      </c>
      <c r="B3249" s="1">
        <v>2.766758598</v>
      </c>
      <c r="C3249" s="1">
        <v>3.7117695429999999</v>
      </c>
      <c r="D3249" s="1">
        <v>0.72050696400000003</v>
      </c>
      <c r="E3249" s="1">
        <v>1.55774637</v>
      </c>
      <c r="F3249" s="1">
        <v>64.38349264</v>
      </c>
      <c r="G3249" s="1">
        <f>0.25*F3249+0.25*C3249+0.25*D3249+0.25*E3249</f>
        <v>17.59337887925</v>
      </c>
    </row>
    <row r="3250" spans="1:7" x14ac:dyDescent="0.25">
      <c r="A3250" s="1" t="s">
        <v>3786</v>
      </c>
      <c r="B3250" s="1">
        <v>9.1334166010000004</v>
      </c>
      <c r="C3250" s="1">
        <v>4.6242566710000004</v>
      </c>
      <c r="D3250" s="1">
        <v>1.3626857960000001</v>
      </c>
      <c r="E3250" s="1">
        <v>1.3907443690000001</v>
      </c>
      <c r="F3250" s="1">
        <v>62.98182284</v>
      </c>
      <c r="G3250" s="1">
        <f>0.25*F3250+0.25*C3250+0.25*D3250+0.25*E3250</f>
        <v>17.589877419</v>
      </c>
    </row>
    <row r="3251" spans="1:7" x14ac:dyDescent="0.25">
      <c r="A3251" s="1" t="s">
        <v>2299</v>
      </c>
      <c r="B3251" s="1">
        <v>-1.1084644029999999</v>
      </c>
      <c r="C3251" s="1">
        <v>2.8198190259999998</v>
      </c>
      <c r="D3251" s="1">
        <v>0.46512851700000002</v>
      </c>
      <c r="E3251" s="1">
        <v>0.57349329400000004</v>
      </c>
      <c r="F3251" s="1">
        <v>66.493245160000001</v>
      </c>
      <c r="G3251" s="1">
        <f>0.25*F3251+0.25*C3251+0.25*D3251+0.25*E3251</f>
        <v>17.587921499250001</v>
      </c>
    </row>
    <row r="3252" spans="1:7" x14ac:dyDescent="0.25">
      <c r="A3252" s="1" t="s">
        <v>389</v>
      </c>
      <c r="B3252" s="1">
        <v>19.407930690000001</v>
      </c>
      <c r="C3252" s="1">
        <v>3.970897575</v>
      </c>
      <c r="D3252" s="1">
        <v>1.849521057</v>
      </c>
      <c r="E3252" s="1">
        <v>1.064205691</v>
      </c>
      <c r="F3252" s="1">
        <v>63.444185269999998</v>
      </c>
      <c r="G3252" s="1">
        <f>0.25*F3252+0.25*C3252+0.25*D3252+0.25*E3252</f>
        <v>17.582202398250001</v>
      </c>
    </row>
    <row r="3253" spans="1:7" x14ac:dyDescent="0.25">
      <c r="A3253" s="1" t="s">
        <v>2243</v>
      </c>
      <c r="B3253" s="1">
        <v>26.187572500000002</v>
      </c>
      <c r="C3253" s="1">
        <v>4.0833175710000003</v>
      </c>
      <c r="D3253" s="1">
        <v>2.5935426000000001E-2</v>
      </c>
      <c r="E3253" s="1">
        <v>0.83615309400000004</v>
      </c>
      <c r="F3253" s="1">
        <v>65.378704499999998</v>
      </c>
      <c r="G3253" s="1">
        <f>0.25*F3253+0.25*C3253+0.25*D3253+0.25*E3253</f>
        <v>17.581027647749998</v>
      </c>
    </row>
    <row r="3254" spans="1:7" x14ac:dyDescent="0.25">
      <c r="A3254" s="1" t="s">
        <v>3330</v>
      </c>
      <c r="B3254" s="1">
        <v>-1.884734294</v>
      </c>
      <c r="C3254" s="1">
        <v>3.935096707</v>
      </c>
      <c r="D3254" s="1">
        <v>0.64130490699999998</v>
      </c>
      <c r="E3254" s="1">
        <v>1.102176687</v>
      </c>
      <c r="F3254" s="1">
        <v>64.642127979999998</v>
      </c>
      <c r="G3254" s="1">
        <f>0.25*F3254+0.25*C3254+0.25*D3254+0.25*E3254</f>
        <v>17.58017657025</v>
      </c>
    </row>
    <row r="3255" spans="1:7" x14ac:dyDescent="0.25">
      <c r="A3255" s="1" t="s">
        <v>3914</v>
      </c>
      <c r="B3255" s="1">
        <v>6.5626176379999999</v>
      </c>
      <c r="C3255" s="1">
        <v>3.404828218</v>
      </c>
      <c r="D3255" s="1">
        <v>1.1003537160000001</v>
      </c>
      <c r="E3255" s="1">
        <v>1.069196459</v>
      </c>
      <c r="F3255" s="1">
        <v>64.742138060000002</v>
      </c>
      <c r="G3255" s="1">
        <f>0.25*F3255+0.25*C3255+0.25*D3255+0.25*E3255</f>
        <v>17.579129113250001</v>
      </c>
    </row>
    <row r="3256" spans="1:7" x14ac:dyDescent="0.25">
      <c r="A3256" s="1" t="s">
        <v>3853</v>
      </c>
      <c r="B3256" s="1">
        <v>33.894229609999996</v>
      </c>
      <c r="C3256" s="1">
        <v>3.9810582710000002</v>
      </c>
      <c r="D3256" s="1">
        <v>1.542733106</v>
      </c>
      <c r="E3256" s="1">
        <v>0.86921184100000004</v>
      </c>
      <c r="F3256" s="1">
        <v>63.92127412</v>
      </c>
      <c r="G3256" s="1">
        <f>0.25*F3256+0.25*C3256+0.25*D3256+0.25*E3256</f>
        <v>17.578569334499999</v>
      </c>
    </row>
    <row r="3257" spans="1:7" x14ac:dyDescent="0.25">
      <c r="A3257" s="1" t="s">
        <v>1502</v>
      </c>
      <c r="B3257" s="1">
        <v>7.1757583389999997</v>
      </c>
      <c r="C3257" s="1">
        <v>4.2784835689999996</v>
      </c>
      <c r="D3257" s="1">
        <v>1.753649185</v>
      </c>
      <c r="E3257" s="1">
        <v>0.96087570200000005</v>
      </c>
      <c r="F3257" s="1">
        <v>63.320112899999998</v>
      </c>
      <c r="G3257" s="1">
        <f>0.25*F3257+0.25*C3257+0.25*D3257+0.25*E3257</f>
        <v>17.578280338999999</v>
      </c>
    </row>
    <row r="3258" spans="1:7" x14ac:dyDescent="0.25">
      <c r="A3258" s="1" t="s">
        <v>1140</v>
      </c>
      <c r="B3258" s="1">
        <v>15.66745426</v>
      </c>
      <c r="C3258" s="1">
        <v>4.3493996590000004</v>
      </c>
      <c r="D3258" s="1">
        <v>1.969114813</v>
      </c>
      <c r="E3258" s="1">
        <v>1.389014424</v>
      </c>
      <c r="F3258" s="1">
        <v>62.6029962</v>
      </c>
      <c r="G3258" s="1">
        <f>0.25*F3258+0.25*C3258+0.25*D3258+0.25*E3258</f>
        <v>17.577631274000002</v>
      </c>
    </row>
    <row r="3259" spans="1:7" x14ac:dyDescent="0.25">
      <c r="A3259" s="1" t="s">
        <v>1383</v>
      </c>
      <c r="B3259" s="1">
        <v>-0.209601391</v>
      </c>
      <c r="C3259" s="1">
        <v>3.4895124150000001</v>
      </c>
      <c r="D3259" s="1">
        <v>1.085010625</v>
      </c>
      <c r="E3259" s="1">
        <v>1.3859469470000001</v>
      </c>
      <c r="F3259" s="1">
        <v>64.343965949999998</v>
      </c>
      <c r="G3259" s="1">
        <f>0.25*F3259+0.25*C3259+0.25*D3259+0.25*E3259</f>
        <v>17.576108984249995</v>
      </c>
    </row>
    <row r="3260" spans="1:7" x14ac:dyDescent="0.25">
      <c r="A3260" s="1" t="s">
        <v>1758</v>
      </c>
      <c r="B3260" s="1">
        <v>7.5155872769999998</v>
      </c>
      <c r="C3260" s="1">
        <v>3.7453039970000002</v>
      </c>
      <c r="D3260" s="1">
        <v>1.2089601729999999</v>
      </c>
      <c r="E3260" s="1">
        <v>1.0996842579999999</v>
      </c>
      <c r="F3260" s="1">
        <v>64.242434900000006</v>
      </c>
      <c r="G3260" s="1">
        <f>0.25*F3260+0.25*C3260+0.25*D3260+0.25*E3260</f>
        <v>17.574095831999998</v>
      </c>
    </row>
    <row r="3261" spans="1:7" x14ac:dyDescent="0.25">
      <c r="A3261" s="1" t="s">
        <v>3843</v>
      </c>
      <c r="B3261" s="1">
        <v>-7.6302885409999996</v>
      </c>
      <c r="C3261" s="1">
        <v>2.9997814169999999</v>
      </c>
      <c r="D3261" s="1">
        <v>0.80962306799999995</v>
      </c>
      <c r="E3261" s="1">
        <v>0.93312934700000005</v>
      </c>
      <c r="F3261" s="1">
        <v>65.550266719999996</v>
      </c>
      <c r="G3261" s="1">
        <f>0.25*F3261+0.25*C3261+0.25*D3261+0.25*E3261</f>
        <v>17.573200137999997</v>
      </c>
    </row>
    <row r="3262" spans="1:7" x14ac:dyDescent="0.25">
      <c r="A3262" s="1" t="s">
        <v>3993</v>
      </c>
      <c r="B3262" s="1">
        <v>2.6248022980000001</v>
      </c>
      <c r="C3262" s="1">
        <v>3.449252929</v>
      </c>
      <c r="D3262" s="1">
        <v>1.259365329</v>
      </c>
      <c r="E3262" s="1">
        <v>1.352311295</v>
      </c>
      <c r="F3262" s="1">
        <v>64.226862400000002</v>
      </c>
      <c r="G3262" s="1">
        <f>0.25*F3262+0.25*C3262+0.25*D3262+0.25*E3262</f>
        <v>17.571947988250002</v>
      </c>
    </row>
    <row r="3263" spans="1:7" x14ac:dyDescent="0.25">
      <c r="A3263" s="1" t="s">
        <v>3023</v>
      </c>
      <c r="B3263" s="1">
        <v>14.15809877</v>
      </c>
      <c r="C3263" s="1">
        <v>3.8067380169999998</v>
      </c>
      <c r="D3263" s="1">
        <v>0.68012974599999998</v>
      </c>
      <c r="E3263" s="1">
        <v>1.2423525</v>
      </c>
      <c r="F3263" s="1">
        <v>64.555720699999995</v>
      </c>
      <c r="G3263" s="1">
        <f>0.25*F3263+0.25*C3263+0.25*D3263+0.25*E3263</f>
        <v>17.571235240749999</v>
      </c>
    </row>
    <row r="3264" spans="1:7" x14ac:dyDescent="0.25">
      <c r="A3264" s="1" t="s">
        <v>1635</v>
      </c>
      <c r="B3264" s="1">
        <v>3.3585151230000001</v>
      </c>
      <c r="C3264" s="1">
        <v>3.8754441110000002</v>
      </c>
      <c r="D3264" s="1">
        <v>1.5388088900000001</v>
      </c>
      <c r="E3264" s="1">
        <v>2.012806093</v>
      </c>
      <c r="F3264" s="1">
        <v>62.855916780000001</v>
      </c>
      <c r="G3264" s="1">
        <f>0.25*F3264+0.25*C3264+0.25*D3264+0.25*E3264</f>
        <v>17.5707439685</v>
      </c>
    </row>
    <row r="3265" spans="1:7" x14ac:dyDescent="0.25">
      <c r="A3265" s="1" t="s">
        <v>1946</v>
      </c>
      <c r="B3265" s="1">
        <v>7.4240285500000001</v>
      </c>
      <c r="C3265" s="1">
        <v>3.1444986770000001</v>
      </c>
      <c r="D3265" s="1">
        <v>0.52418979499999996</v>
      </c>
      <c r="E3265" s="1">
        <v>1.0169653299999999</v>
      </c>
      <c r="F3265" s="1">
        <v>65.589444159999999</v>
      </c>
      <c r="G3265" s="1">
        <f>0.25*F3265+0.25*C3265+0.25*D3265+0.25*E3265</f>
        <v>17.568774490500001</v>
      </c>
    </row>
    <row r="3266" spans="1:7" x14ac:dyDescent="0.25">
      <c r="A3266" s="1" t="s">
        <v>1922</v>
      </c>
      <c r="B3266" s="1">
        <v>3.0730726119999998</v>
      </c>
      <c r="C3266" s="1">
        <v>3.7220685919999998</v>
      </c>
      <c r="D3266" s="1">
        <v>1.1431713939999999</v>
      </c>
      <c r="E3266" s="1">
        <v>1.649098704</v>
      </c>
      <c r="F3266" s="1">
        <v>63.753589140000003</v>
      </c>
      <c r="G3266" s="1">
        <f>0.25*F3266+0.25*C3266+0.25*D3266+0.25*E3266</f>
        <v>17.566981957500001</v>
      </c>
    </row>
    <row r="3267" spans="1:7" x14ac:dyDescent="0.25">
      <c r="A3267" s="1" t="s">
        <v>1494</v>
      </c>
      <c r="B3267" s="1">
        <v>-1.0957433919999999</v>
      </c>
      <c r="C3267" s="1">
        <v>4.0644181489999998</v>
      </c>
      <c r="D3267" s="1">
        <v>1.1510179009999999</v>
      </c>
      <c r="E3267" s="1">
        <v>1.3674388669999999</v>
      </c>
      <c r="F3267" s="1">
        <v>63.677751039999997</v>
      </c>
      <c r="G3267" s="1">
        <f>0.25*F3267+0.25*C3267+0.25*D3267+0.25*E3267</f>
        <v>17.565156489250001</v>
      </c>
    </row>
    <row r="3268" spans="1:7" x14ac:dyDescent="0.25">
      <c r="A3268" s="1" t="s">
        <v>2071</v>
      </c>
      <c r="B3268" s="1">
        <v>7.6159255229999996</v>
      </c>
      <c r="C3268" s="1">
        <v>3.899021887</v>
      </c>
      <c r="D3268" s="1">
        <v>0.95512761099999999</v>
      </c>
      <c r="E3268" s="1">
        <v>1.8327013670000001</v>
      </c>
      <c r="F3268" s="1">
        <v>63.57270123</v>
      </c>
      <c r="G3268" s="1">
        <f>0.25*F3268+0.25*C3268+0.25*D3268+0.25*E3268</f>
        <v>17.564888023749997</v>
      </c>
    </row>
    <row r="3269" spans="1:7" x14ac:dyDescent="0.25">
      <c r="A3269" s="1" t="s">
        <v>255</v>
      </c>
      <c r="B3269" s="1">
        <v>3.0457187320000001</v>
      </c>
      <c r="C3269" s="1">
        <v>2.9966927490000002</v>
      </c>
      <c r="D3269" s="1">
        <v>0.94111349099999997</v>
      </c>
      <c r="E3269" s="1">
        <v>0.89839862800000003</v>
      </c>
      <c r="F3269" s="1">
        <v>65.421826479999993</v>
      </c>
      <c r="G3269" s="1">
        <f>0.25*F3269+0.25*C3269+0.25*D3269+0.25*E3269</f>
        <v>17.564507836999997</v>
      </c>
    </row>
    <row r="3270" spans="1:7" x14ac:dyDescent="0.25">
      <c r="A3270" s="1" t="s">
        <v>1833</v>
      </c>
      <c r="B3270" s="1">
        <v>-1.81520404</v>
      </c>
      <c r="C3270" s="1">
        <v>4.380421246</v>
      </c>
      <c r="D3270" s="1">
        <v>1.551058152</v>
      </c>
      <c r="E3270" s="1">
        <v>1.253628221</v>
      </c>
      <c r="F3270" s="1">
        <v>63.06924162</v>
      </c>
      <c r="G3270" s="1">
        <f>0.25*F3270+0.25*C3270+0.25*D3270+0.25*E3270</f>
        <v>17.563587309749998</v>
      </c>
    </row>
    <row r="3271" spans="1:7" x14ac:dyDescent="0.25">
      <c r="A3271" s="1" t="s">
        <v>2523</v>
      </c>
      <c r="B3271" s="1">
        <v>-3.4491069240000001</v>
      </c>
      <c r="C3271" s="1">
        <v>3.7925607700000001</v>
      </c>
      <c r="D3271" s="1">
        <v>1.13852979</v>
      </c>
      <c r="E3271" s="1">
        <v>1.4172162800000001</v>
      </c>
      <c r="F3271" s="1">
        <v>63.903758529999998</v>
      </c>
      <c r="G3271" s="1">
        <f>0.25*F3271+0.25*C3271+0.25*D3271+0.25*E3271</f>
        <v>17.563016342500003</v>
      </c>
    </row>
    <row r="3272" spans="1:7" x14ac:dyDescent="0.25">
      <c r="A3272" s="1" t="s">
        <v>4193</v>
      </c>
      <c r="B3272" s="1">
        <v>21.485825120000001</v>
      </c>
      <c r="C3272" s="1">
        <v>4.451687465</v>
      </c>
      <c r="D3272" s="1">
        <v>1.4871158310000001</v>
      </c>
      <c r="E3272" s="1">
        <v>1.295852072</v>
      </c>
      <c r="F3272" s="1">
        <v>63.012021019999999</v>
      </c>
      <c r="G3272" s="1">
        <f>0.25*F3272+0.25*C3272+0.25*D3272+0.25*E3272</f>
        <v>17.561669096999999</v>
      </c>
    </row>
    <row r="3273" spans="1:7" x14ac:dyDescent="0.25">
      <c r="A3273" s="1" t="s">
        <v>3220</v>
      </c>
      <c r="B3273" s="1">
        <v>-1.7600961420000001</v>
      </c>
      <c r="C3273" s="1">
        <v>3.337302217</v>
      </c>
      <c r="D3273" s="1">
        <v>1.250230554</v>
      </c>
      <c r="E3273" s="1">
        <v>1.0738255029999999</v>
      </c>
      <c r="F3273" s="1">
        <v>64.582759569999993</v>
      </c>
      <c r="G3273" s="1">
        <f>0.25*F3273+0.25*C3273+0.25*D3273+0.25*E3273</f>
        <v>17.561029460999997</v>
      </c>
    </row>
    <row r="3274" spans="1:7" x14ac:dyDescent="0.25">
      <c r="A3274" s="1" t="s">
        <v>1833</v>
      </c>
      <c r="B3274" s="1">
        <v>1.772522924</v>
      </c>
      <c r="C3274" s="1">
        <v>4.0393232250000004</v>
      </c>
      <c r="D3274" s="1">
        <v>1.258550912</v>
      </c>
      <c r="E3274" s="1">
        <v>1.223424668</v>
      </c>
      <c r="F3274" s="1">
        <v>63.719723530000003</v>
      </c>
      <c r="G3274" s="1">
        <f>0.25*F3274+0.25*C3274+0.25*D3274+0.25*E3274</f>
        <v>17.560255583750003</v>
      </c>
    </row>
    <row r="3275" spans="1:7" x14ac:dyDescent="0.25">
      <c r="A3275" s="1" t="s">
        <v>3652</v>
      </c>
      <c r="B3275" s="1">
        <v>1.3015884150000001</v>
      </c>
      <c r="C3275" s="1">
        <v>4.3390491200000003</v>
      </c>
      <c r="D3275" s="1">
        <v>0.746375648</v>
      </c>
      <c r="E3275" s="1">
        <v>0.84236250800000001</v>
      </c>
      <c r="F3275" s="1">
        <v>64.307303899999994</v>
      </c>
      <c r="G3275" s="1">
        <f>0.25*F3275+0.25*C3275+0.25*D3275+0.25*E3275</f>
        <v>17.558772793999996</v>
      </c>
    </row>
    <row r="3276" spans="1:7" x14ac:dyDescent="0.25">
      <c r="A3276" s="1" t="s">
        <v>77</v>
      </c>
      <c r="B3276" s="1">
        <v>3.4384560450000001</v>
      </c>
      <c r="C3276" s="1">
        <v>3.8227520180000001</v>
      </c>
      <c r="D3276" s="1">
        <v>0.42487397700000001</v>
      </c>
      <c r="E3276" s="1">
        <v>1.008866201</v>
      </c>
      <c r="F3276" s="1">
        <v>64.968304489999994</v>
      </c>
      <c r="G3276" s="1">
        <f>0.25*F3276+0.25*C3276+0.25*D3276+0.25*E3276</f>
        <v>17.556199171500001</v>
      </c>
    </row>
    <row r="3277" spans="1:7" x14ac:dyDescent="0.25">
      <c r="A3277" s="1" t="s">
        <v>3355</v>
      </c>
      <c r="B3277" s="1">
        <v>43.062686190000001</v>
      </c>
      <c r="C3277" s="1">
        <v>4.6220186720000003</v>
      </c>
      <c r="D3277" s="1">
        <v>1.020575351</v>
      </c>
      <c r="E3277" s="1">
        <v>1.5144016629999999</v>
      </c>
      <c r="F3277" s="1">
        <v>63.066489189999999</v>
      </c>
      <c r="G3277" s="1">
        <f>0.25*F3277+0.25*C3277+0.25*D3277+0.25*E3277</f>
        <v>17.555871219</v>
      </c>
    </row>
    <row r="3278" spans="1:7" x14ac:dyDescent="0.25">
      <c r="A3278" s="1" t="s">
        <v>3468</v>
      </c>
      <c r="B3278" s="1">
        <v>0.717051624</v>
      </c>
      <c r="C3278" s="1">
        <v>2.817115829</v>
      </c>
      <c r="D3278" s="1">
        <v>3.7867456759999998</v>
      </c>
      <c r="E3278" s="1">
        <v>2.8553510000000001E-2</v>
      </c>
      <c r="F3278" s="1">
        <v>63.586685090000003</v>
      </c>
      <c r="G3278" s="1">
        <f>0.25*F3278+0.25*C3278+0.25*D3278+0.25*E3278</f>
        <v>17.554775026249999</v>
      </c>
    </row>
    <row r="3279" spans="1:7" x14ac:dyDescent="0.25">
      <c r="A3279" s="1" t="s">
        <v>2491</v>
      </c>
      <c r="B3279" s="1">
        <v>9.1683735249999998</v>
      </c>
      <c r="C3279" s="1">
        <v>4.0536735369999999</v>
      </c>
      <c r="D3279" s="1">
        <v>1.5722733019999999</v>
      </c>
      <c r="E3279" s="1">
        <v>0.52894711400000005</v>
      </c>
      <c r="F3279" s="1">
        <v>64.05470244</v>
      </c>
      <c r="G3279" s="1">
        <f>0.25*F3279+0.25*C3279+0.25*D3279+0.25*E3279</f>
        <v>17.55239909825</v>
      </c>
    </row>
    <row r="3280" spans="1:7" x14ac:dyDescent="0.25">
      <c r="A3280" s="1" t="s">
        <v>1670</v>
      </c>
      <c r="B3280" s="1">
        <v>1.8748309949999999</v>
      </c>
      <c r="C3280" s="1">
        <v>4.4958272350000001</v>
      </c>
      <c r="D3280" s="1">
        <v>1.5560440689999999</v>
      </c>
      <c r="E3280" s="1">
        <v>1.3499162199999999</v>
      </c>
      <c r="F3280" s="1">
        <v>62.796322449999998</v>
      </c>
      <c r="G3280" s="1">
        <f>0.25*F3280+0.25*C3280+0.25*D3280+0.25*E3280</f>
        <v>17.549527493499998</v>
      </c>
    </row>
    <row r="3281" spans="1:7" x14ac:dyDescent="0.25">
      <c r="A3281" s="1" t="s">
        <v>1916</v>
      </c>
      <c r="B3281" s="1">
        <v>6.2919540070000002</v>
      </c>
      <c r="C3281" s="1">
        <v>3.2816277650000001</v>
      </c>
      <c r="D3281" s="1">
        <v>1.350952723</v>
      </c>
      <c r="E3281" s="1">
        <v>1.027501083</v>
      </c>
      <c r="F3281" s="1">
        <v>64.522527229999994</v>
      </c>
      <c r="G3281" s="1">
        <f>0.25*F3281+0.25*C3281+0.25*D3281+0.25*E3281</f>
        <v>17.54565220025</v>
      </c>
    </row>
    <row r="3282" spans="1:7" x14ac:dyDescent="0.25">
      <c r="A3282" s="1" t="s">
        <v>1760</v>
      </c>
      <c r="B3282" s="1">
        <v>4.7032190700000003</v>
      </c>
      <c r="C3282" s="1">
        <v>3.7151907390000001</v>
      </c>
      <c r="D3282" s="1">
        <v>0.69006740799999999</v>
      </c>
      <c r="E3282" s="1">
        <v>0.96175352300000005</v>
      </c>
      <c r="F3282" s="1">
        <v>64.810749099999995</v>
      </c>
      <c r="G3282" s="1">
        <f>0.25*F3282+0.25*C3282+0.25*D3282+0.25*E3282</f>
        <v>17.544440192499998</v>
      </c>
    </row>
    <row r="3283" spans="1:7" x14ac:dyDescent="0.25">
      <c r="A3283" s="1" t="s">
        <v>3111</v>
      </c>
      <c r="B3283" s="1">
        <v>2.276275338</v>
      </c>
      <c r="C3283" s="1">
        <v>3.8446061239999998</v>
      </c>
      <c r="D3283" s="1">
        <v>1.142322032</v>
      </c>
      <c r="E3283" s="1">
        <v>1.103563541</v>
      </c>
      <c r="F3283" s="1">
        <v>64.086465039999993</v>
      </c>
      <c r="G3283" s="1">
        <f>0.25*F3283+0.25*C3283+0.25*D3283+0.25*E3283</f>
        <v>17.544239184249996</v>
      </c>
    </row>
    <row r="3284" spans="1:7" x14ac:dyDescent="0.25">
      <c r="A3284" s="1" t="s">
        <v>332</v>
      </c>
      <c r="B3284" s="1">
        <v>8.6562688459999997</v>
      </c>
      <c r="C3284" s="1">
        <v>2.8751995849999998</v>
      </c>
      <c r="D3284" s="1">
        <v>0.83448386299999999</v>
      </c>
      <c r="E3284" s="1">
        <v>0.57263504399999998</v>
      </c>
      <c r="F3284" s="1">
        <v>65.889280740000004</v>
      </c>
      <c r="G3284" s="1">
        <f>0.25*F3284+0.25*C3284+0.25*D3284+0.25*E3284</f>
        <v>17.542899808000001</v>
      </c>
    </row>
    <row r="3285" spans="1:7" x14ac:dyDescent="0.25">
      <c r="A3285" s="1" t="s">
        <v>344</v>
      </c>
      <c r="B3285" s="1">
        <v>98.913425840000002</v>
      </c>
      <c r="C3285" s="1">
        <v>3.3400473659999999</v>
      </c>
      <c r="D3285" s="1">
        <v>-2.1558883670000002</v>
      </c>
      <c r="E3285" s="1">
        <v>0.88628969899999999</v>
      </c>
      <c r="F3285" s="1">
        <v>68.098243960000005</v>
      </c>
      <c r="G3285" s="1">
        <f>0.25*F3285+0.25*C3285+0.25*D3285+0.25*E3285</f>
        <v>17.542173164499999</v>
      </c>
    </row>
    <row r="3286" spans="1:7" x14ac:dyDescent="0.25">
      <c r="A3286" s="1" t="s">
        <v>1672</v>
      </c>
      <c r="B3286" s="1">
        <v>-1.2094788379999999</v>
      </c>
      <c r="C3286" s="1">
        <v>4.5303989219999998</v>
      </c>
      <c r="D3286" s="1">
        <v>1.2024613909999999</v>
      </c>
      <c r="E3286" s="1">
        <v>1.0196583809999999</v>
      </c>
      <c r="F3286" s="1">
        <v>63.41362728</v>
      </c>
      <c r="G3286" s="1">
        <f>0.25*F3286+0.25*C3286+0.25*D3286+0.25*E3286</f>
        <v>17.541536493500001</v>
      </c>
    </row>
    <row r="3287" spans="1:7" x14ac:dyDescent="0.25">
      <c r="A3287" s="1" t="s">
        <v>1671</v>
      </c>
      <c r="B3287" s="1">
        <v>6.6662493740000004</v>
      </c>
      <c r="C3287" s="1">
        <v>4.4788130170000002</v>
      </c>
      <c r="D3287" s="1">
        <v>0.69491890000000001</v>
      </c>
      <c r="E3287" s="1">
        <v>1.4132903649999999</v>
      </c>
      <c r="F3287" s="1">
        <v>63.574111170000002</v>
      </c>
      <c r="G3287" s="1">
        <f>0.25*F3287+0.25*C3287+0.25*D3287+0.25*E3287</f>
        <v>17.540283363</v>
      </c>
    </row>
    <row r="3288" spans="1:7" x14ac:dyDescent="0.25">
      <c r="A3288" s="1" t="s">
        <v>1291</v>
      </c>
      <c r="B3288" s="1">
        <v>42.726583009999999</v>
      </c>
      <c r="C3288" s="1">
        <v>3.3919019279999998</v>
      </c>
      <c r="D3288" s="1">
        <v>-1.6641081120000001</v>
      </c>
      <c r="E3288" s="1">
        <v>0.88946337799999997</v>
      </c>
      <c r="F3288" s="1">
        <v>67.53407575</v>
      </c>
      <c r="G3288" s="1">
        <f>0.25*F3288+0.25*C3288+0.25*D3288+0.25*E3288</f>
        <v>17.537833236000001</v>
      </c>
    </row>
    <row r="3289" spans="1:7" x14ac:dyDescent="0.25">
      <c r="A3289" s="1" t="s">
        <v>2825</v>
      </c>
      <c r="B3289" s="1">
        <v>7.757732227</v>
      </c>
      <c r="C3289" s="1">
        <v>4.5152774710000001</v>
      </c>
      <c r="D3289" s="1">
        <v>1.444544965</v>
      </c>
      <c r="E3289" s="1">
        <v>2.8289755680000002</v>
      </c>
      <c r="F3289" s="1">
        <v>61.360205710000002</v>
      </c>
      <c r="G3289" s="1">
        <f>0.25*F3289+0.25*C3289+0.25*D3289+0.25*E3289</f>
        <v>17.537250928500004</v>
      </c>
    </row>
    <row r="3290" spans="1:7" x14ac:dyDescent="0.25">
      <c r="A3290" s="1" t="s">
        <v>3006</v>
      </c>
      <c r="B3290" s="1">
        <v>6.9451025519999998</v>
      </c>
      <c r="C3290" s="1">
        <v>4.0187095729999998</v>
      </c>
      <c r="D3290" s="1">
        <v>0.91287617200000004</v>
      </c>
      <c r="E3290" s="1">
        <v>0.75818764500000002</v>
      </c>
      <c r="F3290" s="1">
        <v>64.458809990000006</v>
      </c>
      <c r="G3290" s="1">
        <f>0.25*F3290+0.25*C3290+0.25*D3290+0.25*E3290</f>
        <v>17.537145845000001</v>
      </c>
    </row>
    <row r="3291" spans="1:7" x14ac:dyDescent="0.25">
      <c r="A3291" s="1" t="s">
        <v>661</v>
      </c>
      <c r="B3291" s="1">
        <v>-1.101424779</v>
      </c>
      <c r="C3291" s="1">
        <v>3.8892158370000001</v>
      </c>
      <c r="D3291" s="1">
        <v>0.42674184399999998</v>
      </c>
      <c r="E3291" s="1">
        <v>1.879132188</v>
      </c>
      <c r="F3291" s="1">
        <v>63.939591579999998</v>
      </c>
      <c r="G3291" s="1">
        <f>0.25*F3291+0.25*C3291+0.25*D3291+0.25*E3291</f>
        <v>17.53367036225</v>
      </c>
    </row>
    <row r="3292" spans="1:7" x14ac:dyDescent="0.25">
      <c r="A3292" s="1" t="s">
        <v>4503</v>
      </c>
      <c r="B3292" s="1">
        <v>-1.227506097</v>
      </c>
      <c r="C3292" s="1">
        <v>3.3844978970000001</v>
      </c>
      <c r="D3292" s="1">
        <v>1.1837260789999999</v>
      </c>
      <c r="E3292" s="1">
        <v>1.5580991870000001</v>
      </c>
      <c r="F3292" s="1">
        <v>63.996572360000002</v>
      </c>
      <c r="G3292" s="1">
        <f>0.25*F3292+0.25*C3292+0.25*D3292+0.25*E3292</f>
        <v>17.530723880749999</v>
      </c>
    </row>
    <row r="3293" spans="1:7" x14ac:dyDescent="0.25">
      <c r="A3293" s="1" t="s">
        <v>2390</v>
      </c>
      <c r="B3293" s="1">
        <v>4.227189439</v>
      </c>
      <c r="C3293" s="1">
        <v>3.0120611579999998</v>
      </c>
      <c r="D3293" s="1">
        <v>0.77895901099999998</v>
      </c>
      <c r="E3293" s="1">
        <v>0.76666108600000005</v>
      </c>
      <c r="F3293" s="1">
        <v>65.555117089999996</v>
      </c>
      <c r="G3293" s="1">
        <f>0.25*F3293+0.25*C3293+0.25*D3293+0.25*E3293</f>
        <v>17.528199586249997</v>
      </c>
    </row>
    <row r="3294" spans="1:7" x14ac:dyDescent="0.25">
      <c r="A3294" s="1" t="s">
        <v>1932</v>
      </c>
      <c r="B3294" s="1">
        <v>9.5513202929999999</v>
      </c>
      <c r="C3294" s="1">
        <v>3.1699893119999998</v>
      </c>
      <c r="D3294" s="1">
        <v>1.0486591629999999</v>
      </c>
      <c r="E3294" s="1">
        <v>1.983405388</v>
      </c>
      <c r="F3294" s="1">
        <v>63.888976110000002</v>
      </c>
      <c r="G3294" s="1">
        <f>0.25*F3294+0.25*C3294+0.25*D3294+0.25*E3294</f>
        <v>17.522757493249998</v>
      </c>
    </row>
    <row r="3295" spans="1:7" x14ac:dyDescent="0.25">
      <c r="A3295" s="1" t="s">
        <v>2875</v>
      </c>
      <c r="B3295" s="1">
        <v>7.1665360739999997</v>
      </c>
      <c r="C3295" s="1">
        <v>3.9950006939999998</v>
      </c>
      <c r="D3295" s="1">
        <v>0.34795538999999998</v>
      </c>
      <c r="E3295" s="1">
        <v>2.514291026</v>
      </c>
      <c r="F3295" s="1">
        <v>63.214996079999999</v>
      </c>
      <c r="G3295" s="1">
        <f>0.25*F3295+0.25*C3295+0.25*D3295+0.25*E3295</f>
        <v>17.518060797499999</v>
      </c>
    </row>
    <row r="3296" spans="1:7" x14ac:dyDescent="0.25">
      <c r="A3296" s="1" t="s">
        <v>922</v>
      </c>
      <c r="B3296" s="1">
        <v>-9.2584816320000005</v>
      </c>
      <c r="C3296" s="1">
        <v>3.6007378659999998</v>
      </c>
      <c r="D3296" s="1">
        <v>0.56043464700000001</v>
      </c>
      <c r="E3296" s="1">
        <v>1.002694465</v>
      </c>
      <c r="F3296" s="1">
        <v>64.904939110000001</v>
      </c>
      <c r="G3296" s="1">
        <f>0.25*F3296+0.25*C3296+0.25*D3296+0.25*E3296</f>
        <v>17.517201522000001</v>
      </c>
    </row>
    <row r="3297" spans="1:7" x14ac:dyDescent="0.25">
      <c r="A3297" s="1" t="s">
        <v>1542</v>
      </c>
      <c r="B3297" s="1">
        <v>1.9535575009999999</v>
      </c>
      <c r="C3297" s="1">
        <v>3.182068068</v>
      </c>
      <c r="D3297" s="1">
        <v>1.2850368480000001</v>
      </c>
      <c r="E3297" s="1">
        <v>1.69655925</v>
      </c>
      <c r="F3297" s="1">
        <v>63.90441268</v>
      </c>
      <c r="G3297" s="1">
        <f>0.25*F3297+0.25*C3297+0.25*D3297+0.25*E3297</f>
        <v>17.517019211499999</v>
      </c>
    </row>
    <row r="3298" spans="1:7" x14ac:dyDescent="0.25">
      <c r="A3298" s="1" t="s">
        <v>3376</v>
      </c>
      <c r="B3298" s="1">
        <v>10.592305639999999</v>
      </c>
      <c r="C3298" s="1">
        <v>3.6438654349999999</v>
      </c>
      <c r="D3298" s="1">
        <v>1.0192559619999999</v>
      </c>
      <c r="E3298" s="1">
        <v>1.067769244</v>
      </c>
      <c r="F3298" s="1">
        <v>64.330373960000003</v>
      </c>
      <c r="G3298" s="1">
        <f>0.25*F3298+0.25*C3298+0.25*D3298+0.25*E3298</f>
        <v>17.515316150250001</v>
      </c>
    </row>
    <row r="3299" spans="1:7" x14ac:dyDescent="0.25">
      <c r="A3299" s="1" t="s">
        <v>583</v>
      </c>
      <c r="B3299" s="1">
        <v>11.45076362</v>
      </c>
      <c r="C3299" s="1">
        <v>4.184181358</v>
      </c>
      <c r="D3299" s="1">
        <v>2.3319149889999999</v>
      </c>
      <c r="E3299" s="1">
        <v>0.93503751499999999</v>
      </c>
      <c r="F3299" s="1">
        <v>62.602749520000003</v>
      </c>
      <c r="G3299" s="1">
        <f>0.25*F3299+0.25*C3299+0.25*D3299+0.25*E3299</f>
        <v>17.513470845500002</v>
      </c>
    </row>
    <row r="3300" spans="1:7" x14ac:dyDescent="0.25">
      <c r="A3300" s="1" t="s">
        <v>2110</v>
      </c>
      <c r="B3300" s="1">
        <v>9.2137779539999993</v>
      </c>
      <c r="C3300" s="1">
        <v>4.1063719069999998</v>
      </c>
      <c r="D3300" s="1">
        <v>0.51282294799999995</v>
      </c>
      <c r="E3300" s="1">
        <v>2.209742688</v>
      </c>
      <c r="F3300" s="1">
        <v>63.221161180000003</v>
      </c>
      <c r="G3300" s="1">
        <f>0.25*F3300+0.25*C3300+0.25*D3300+0.25*E3300</f>
        <v>17.512524680750001</v>
      </c>
    </row>
    <row r="3301" spans="1:7" x14ac:dyDescent="0.25">
      <c r="A3301" s="1" t="s">
        <v>4059</v>
      </c>
      <c r="B3301" s="1">
        <v>31.233430120000001</v>
      </c>
      <c r="C3301" s="1">
        <v>4.0207569540000003</v>
      </c>
      <c r="D3301" s="1">
        <v>1.834656045</v>
      </c>
      <c r="E3301" s="1">
        <v>0.68448071600000004</v>
      </c>
      <c r="F3301" s="1">
        <v>63.502083069999998</v>
      </c>
      <c r="G3301" s="1">
        <f>0.25*F3301+0.25*C3301+0.25*D3301+0.25*E3301</f>
        <v>17.510494196250001</v>
      </c>
    </row>
    <row r="3302" spans="1:7" x14ac:dyDescent="0.25">
      <c r="A3302" s="1" t="s">
        <v>1106</v>
      </c>
      <c r="B3302" s="1">
        <v>6.381256306</v>
      </c>
      <c r="C3302" s="1">
        <v>3.5507210300000001</v>
      </c>
      <c r="D3302" s="1">
        <v>1.6182158820000001</v>
      </c>
      <c r="E3302" s="1">
        <v>1.0899430459999999</v>
      </c>
      <c r="F3302" s="1">
        <v>63.775019360000002</v>
      </c>
      <c r="G3302" s="1">
        <f>0.25*F3302+0.25*C3302+0.25*D3302+0.25*E3302</f>
        <v>17.508474829500003</v>
      </c>
    </row>
    <row r="3303" spans="1:7" x14ac:dyDescent="0.25">
      <c r="A3303" s="1" t="s">
        <v>25</v>
      </c>
      <c r="B3303" s="1">
        <v>-1.8713928959999999</v>
      </c>
      <c r="C3303" s="1">
        <v>3.5550067849999998</v>
      </c>
      <c r="D3303" s="1">
        <v>1.4788221699999999</v>
      </c>
      <c r="E3303" s="1">
        <v>1.406919408</v>
      </c>
      <c r="F3303" s="1">
        <v>63.589039100000001</v>
      </c>
      <c r="G3303" s="1">
        <f>0.25*F3303+0.25*C3303+0.25*D3303+0.25*E3303</f>
        <v>17.507446865749998</v>
      </c>
    </row>
    <row r="3304" spans="1:7" x14ac:dyDescent="0.25">
      <c r="A3304" s="1" t="s">
        <v>2058</v>
      </c>
      <c r="B3304" s="1">
        <v>9.6036438099999994</v>
      </c>
      <c r="C3304" s="1">
        <v>3.8608128779999999</v>
      </c>
      <c r="D3304" s="1">
        <v>1.68209293</v>
      </c>
      <c r="E3304" s="1">
        <v>1.047058329</v>
      </c>
      <c r="F3304" s="1">
        <v>63.430135229999998</v>
      </c>
      <c r="G3304" s="1">
        <f>0.25*F3304+0.25*C3304+0.25*D3304+0.25*E3304</f>
        <v>17.505024841749997</v>
      </c>
    </row>
    <row r="3305" spans="1:7" x14ac:dyDescent="0.25">
      <c r="A3305" s="1" t="s">
        <v>3383</v>
      </c>
      <c r="B3305" s="1">
        <v>3.8096546579999999</v>
      </c>
      <c r="C3305" s="1">
        <v>3.587303839</v>
      </c>
      <c r="D3305" s="1">
        <v>0.90331651199999996</v>
      </c>
      <c r="E3305" s="1">
        <v>1.135138032</v>
      </c>
      <c r="F3305" s="1">
        <v>64.369838979999997</v>
      </c>
      <c r="G3305" s="1">
        <f>0.25*F3305+0.25*C3305+0.25*D3305+0.25*E3305</f>
        <v>17.49889934075</v>
      </c>
    </row>
    <row r="3306" spans="1:7" x14ac:dyDescent="0.25">
      <c r="A3306" s="1" t="s">
        <v>63</v>
      </c>
      <c r="B3306" s="1">
        <v>3.9681035329999998</v>
      </c>
      <c r="C3306" s="1">
        <v>5.0876377010000002</v>
      </c>
      <c r="D3306" s="1">
        <v>1.220201439</v>
      </c>
      <c r="E3306" s="1">
        <v>0.83058020300000002</v>
      </c>
      <c r="F3306" s="1">
        <v>62.848459099999999</v>
      </c>
      <c r="G3306" s="1">
        <f>0.25*F3306+0.25*C3306+0.25*D3306+0.25*E3306</f>
        <v>17.496719610749999</v>
      </c>
    </row>
    <row r="3307" spans="1:7" x14ac:dyDescent="0.25">
      <c r="A3307" s="1" t="s">
        <v>3720</v>
      </c>
      <c r="B3307" s="1">
        <v>7.71236268</v>
      </c>
      <c r="C3307" s="1">
        <v>3.6991292699999998</v>
      </c>
      <c r="D3307" s="1">
        <v>0.88874058899999997</v>
      </c>
      <c r="E3307" s="1">
        <v>2.8030084579999999</v>
      </c>
      <c r="F3307" s="1">
        <v>62.586260250000002</v>
      </c>
      <c r="G3307" s="1">
        <f>0.25*F3307+0.25*C3307+0.25*D3307+0.25*E3307</f>
        <v>17.494284641749996</v>
      </c>
    </row>
    <row r="3308" spans="1:7" x14ac:dyDescent="0.25">
      <c r="A3308" s="1" t="s">
        <v>3572</v>
      </c>
      <c r="B3308" s="1">
        <v>1.459371524</v>
      </c>
      <c r="C3308" s="1">
        <v>4.2339493250000002</v>
      </c>
      <c r="D3308" s="1">
        <v>1.113814101</v>
      </c>
      <c r="E3308" s="1">
        <v>1.6635653829999999</v>
      </c>
      <c r="F3308" s="1">
        <v>62.962361909999998</v>
      </c>
      <c r="G3308" s="1">
        <f>0.25*F3308+0.25*C3308+0.25*D3308+0.25*E3308</f>
        <v>17.493422679750001</v>
      </c>
    </row>
    <row r="3309" spans="1:7" x14ac:dyDescent="0.25">
      <c r="A3309" s="1" t="s">
        <v>67</v>
      </c>
      <c r="B3309" s="1">
        <v>1.5252094199999999</v>
      </c>
      <c r="C3309" s="1">
        <v>3.155823818</v>
      </c>
      <c r="D3309" s="1">
        <v>1.3448725429999999</v>
      </c>
      <c r="E3309" s="1">
        <v>2.356373037</v>
      </c>
      <c r="F3309" s="1">
        <v>63.108221</v>
      </c>
      <c r="G3309" s="1">
        <f>0.25*F3309+0.25*C3309+0.25*D3309+0.25*E3309</f>
        <v>17.491322599499998</v>
      </c>
    </row>
    <row r="3310" spans="1:7" x14ac:dyDescent="0.25">
      <c r="A3310" s="1" t="s">
        <v>3964</v>
      </c>
      <c r="B3310" s="1">
        <v>2.4992460840000001</v>
      </c>
      <c r="C3310" s="1">
        <v>3.5772689190000002</v>
      </c>
      <c r="D3310" s="1">
        <v>1.5784919260000001</v>
      </c>
      <c r="E3310" s="1">
        <v>1.2632231709999999</v>
      </c>
      <c r="F3310" s="1">
        <v>63.52302289</v>
      </c>
      <c r="G3310" s="1">
        <f>0.25*F3310+0.25*C3310+0.25*D3310+0.25*E3310</f>
        <v>17.485501726499997</v>
      </c>
    </row>
    <row r="3311" spans="1:7" x14ac:dyDescent="0.25">
      <c r="A3311" s="1" t="s">
        <v>4030</v>
      </c>
      <c r="B3311" s="1">
        <v>3.425498793</v>
      </c>
      <c r="C3311" s="1">
        <v>3.694766284</v>
      </c>
      <c r="D3311" s="1">
        <v>1.2927388550000001</v>
      </c>
      <c r="E3311" s="1">
        <v>0.92706157899999997</v>
      </c>
      <c r="F3311" s="1">
        <v>64.026906980000007</v>
      </c>
      <c r="G3311" s="1">
        <f>0.25*F3311+0.25*C3311+0.25*D3311+0.25*E3311</f>
        <v>17.485368424499999</v>
      </c>
    </row>
    <row r="3312" spans="1:7" x14ac:dyDescent="0.25">
      <c r="A3312" s="1" t="s">
        <v>3342</v>
      </c>
      <c r="B3312" s="1">
        <v>7.7886810119999996</v>
      </c>
      <c r="C3312" s="1">
        <v>4.2431906660000003</v>
      </c>
      <c r="D3312" s="1">
        <v>1.100675737</v>
      </c>
      <c r="E3312" s="1">
        <v>1.8015433780000001</v>
      </c>
      <c r="F3312" s="1">
        <v>62.777892659999999</v>
      </c>
      <c r="G3312" s="1">
        <f>0.25*F3312+0.25*C3312+0.25*D3312+0.25*E3312</f>
        <v>17.480825610250001</v>
      </c>
    </row>
    <row r="3313" spans="1:7" x14ac:dyDescent="0.25">
      <c r="A3313" s="1" t="s">
        <v>637</v>
      </c>
      <c r="B3313" s="1">
        <v>3.5172728910000002</v>
      </c>
      <c r="C3313" s="1">
        <v>3.4606253840000001</v>
      </c>
      <c r="D3313" s="1">
        <v>1.2712094940000001</v>
      </c>
      <c r="E3313" s="1">
        <v>1.0393101870000001</v>
      </c>
      <c r="F3313" s="1">
        <v>64.148256770000003</v>
      </c>
      <c r="G3313" s="1">
        <f>0.25*F3313+0.25*C3313+0.25*D3313+0.25*E3313</f>
        <v>17.479850458750001</v>
      </c>
    </row>
    <row r="3314" spans="1:7" x14ac:dyDescent="0.25">
      <c r="A3314" s="1" t="s">
        <v>2970</v>
      </c>
      <c r="B3314" s="1">
        <v>8.1036728109999991</v>
      </c>
      <c r="C3314" s="1">
        <v>2.8582039140000002</v>
      </c>
      <c r="D3314" s="1">
        <v>1.4541474990000001</v>
      </c>
      <c r="E3314" s="1">
        <v>0.79415175500000001</v>
      </c>
      <c r="F3314" s="1">
        <v>64.794228329999996</v>
      </c>
      <c r="G3314" s="1">
        <f>0.25*F3314+0.25*C3314+0.25*D3314+0.25*E3314</f>
        <v>17.4751828745</v>
      </c>
    </row>
    <row r="3315" spans="1:7" x14ac:dyDescent="0.25">
      <c r="A3315" s="1" t="s">
        <v>540</v>
      </c>
      <c r="B3315" s="1">
        <v>2.2739045779999998</v>
      </c>
      <c r="C3315" s="1">
        <v>4.5781045130000004</v>
      </c>
      <c r="D3315" s="1">
        <v>0.51302994300000004</v>
      </c>
      <c r="E3315" s="1">
        <v>1.7424221339999999</v>
      </c>
      <c r="F3315" s="1">
        <v>63.056642189999998</v>
      </c>
      <c r="G3315" s="1">
        <f>0.25*F3315+0.25*C3315+0.25*D3315+0.25*E3315</f>
        <v>17.472549695000001</v>
      </c>
    </row>
    <row r="3316" spans="1:7" x14ac:dyDescent="0.25">
      <c r="A3316" s="1" t="s">
        <v>1850</v>
      </c>
      <c r="B3316" s="1">
        <v>5.1063170930000004</v>
      </c>
      <c r="C3316" s="1">
        <v>3.3818553699999998</v>
      </c>
      <c r="D3316" s="1">
        <v>1.3191871390000001</v>
      </c>
      <c r="E3316" s="1">
        <v>0.80657990999999996</v>
      </c>
      <c r="F3316" s="1">
        <v>64.359000829999999</v>
      </c>
      <c r="G3316" s="1">
        <f>0.25*F3316+0.25*C3316+0.25*D3316+0.25*E3316</f>
        <v>17.466655812249996</v>
      </c>
    </row>
    <row r="3317" spans="1:7" x14ac:dyDescent="0.25">
      <c r="A3317" s="1" t="s">
        <v>3941</v>
      </c>
      <c r="B3317" s="1">
        <v>1.172228319</v>
      </c>
      <c r="C3317" s="1">
        <v>4.1938505749999999</v>
      </c>
      <c r="D3317" s="1">
        <v>1.3959148429999999</v>
      </c>
      <c r="E3317" s="1">
        <v>1.213186315</v>
      </c>
      <c r="F3317" s="1">
        <v>63.04526104</v>
      </c>
      <c r="G3317" s="1">
        <f>0.25*F3317+0.25*C3317+0.25*D3317+0.25*E3317</f>
        <v>17.46205319325</v>
      </c>
    </row>
    <row r="3318" spans="1:7" x14ac:dyDescent="0.25">
      <c r="A3318" s="1" t="s">
        <v>1926</v>
      </c>
      <c r="B3318" s="1">
        <v>7.3052090219999997</v>
      </c>
      <c r="C3318" s="1">
        <v>3.8435217989999999</v>
      </c>
      <c r="D3318" s="1">
        <v>0.98325514800000002</v>
      </c>
      <c r="E3318" s="1">
        <v>1.0121033770000001</v>
      </c>
      <c r="F3318" s="1">
        <v>64.004171679999999</v>
      </c>
      <c r="G3318" s="1">
        <f>0.25*F3318+0.25*C3318+0.25*D3318+0.25*E3318</f>
        <v>17.460763001</v>
      </c>
    </row>
    <row r="3319" spans="1:7" x14ac:dyDescent="0.25">
      <c r="A3319" s="1" t="s">
        <v>2518</v>
      </c>
      <c r="B3319" s="1">
        <v>57.071194319999996</v>
      </c>
      <c r="C3319" s="1">
        <v>3.623913307</v>
      </c>
      <c r="D3319" s="1">
        <v>1.10787426</v>
      </c>
      <c r="E3319" s="1">
        <v>1.3328205639999999</v>
      </c>
      <c r="F3319" s="1">
        <v>63.76560731</v>
      </c>
      <c r="G3319" s="1">
        <f>0.25*F3319+0.25*C3319+0.25*D3319+0.25*E3319</f>
        <v>17.457553860250002</v>
      </c>
    </row>
    <row r="3320" spans="1:7" x14ac:dyDescent="0.25">
      <c r="A3320" s="1" t="s">
        <v>1379</v>
      </c>
      <c r="B3320" s="1">
        <v>4.8315560470000003</v>
      </c>
      <c r="C3320" s="1">
        <v>3.6131119159999998</v>
      </c>
      <c r="D3320" s="1">
        <v>1.2139513799999999</v>
      </c>
      <c r="E3320" s="1">
        <v>1.4735363459999999</v>
      </c>
      <c r="F3320" s="1">
        <v>63.526490899999999</v>
      </c>
      <c r="G3320" s="1">
        <f>0.25*F3320+0.25*C3320+0.25*D3320+0.25*E3320</f>
        <v>17.456772635499998</v>
      </c>
    </row>
    <row r="3321" spans="1:7" x14ac:dyDescent="0.25">
      <c r="A3321" s="1" t="s">
        <v>4152</v>
      </c>
      <c r="B3321" s="1">
        <v>-0.932802138</v>
      </c>
      <c r="C3321" s="1">
        <v>3.5170719849999998</v>
      </c>
      <c r="D3321" s="1">
        <v>0.45659782399999999</v>
      </c>
      <c r="E3321" s="1">
        <v>0.97929336499999997</v>
      </c>
      <c r="F3321" s="1">
        <v>64.867662460000005</v>
      </c>
      <c r="G3321" s="1">
        <f>0.25*F3321+0.25*C3321+0.25*D3321+0.25*E3321</f>
        <v>17.455156408500002</v>
      </c>
    </row>
    <row r="3322" spans="1:7" x14ac:dyDescent="0.25">
      <c r="A3322" s="1" t="s">
        <v>3390</v>
      </c>
      <c r="B3322" s="1">
        <v>3.1111271089999999</v>
      </c>
      <c r="C3322" s="1">
        <v>4.0005682509999998</v>
      </c>
      <c r="D3322" s="1">
        <v>1.333580373</v>
      </c>
      <c r="E3322" s="1">
        <v>1.4415817070000001</v>
      </c>
      <c r="F3322" s="1">
        <v>63.039617980000003</v>
      </c>
      <c r="G3322" s="1">
        <f>0.25*F3322+0.25*C3322+0.25*D3322+0.25*E3322</f>
        <v>17.453837077750002</v>
      </c>
    </row>
    <row r="3323" spans="1:7" x14ac:dyDescent="0.25">
      <c r="A3323" s="1" t="s">
        <v>898</v>
      </c>
      <c r="B3323" s="1">
        <v>4.7947054470000001</v>
      </c>
      <c r="C3323" s="1">
        <v>2.8969702279999998</v>
      </c>
      <c r="D3323" s="1">
        <v>0.24112349799999999</v>
      </c>
      <c r="E3323" s="1">
        <v>1.1047328810000001</v>
      </c>
      <c r="F3323" s="1">
        <v>65.560151520000005</v>
      </c>
      <c r="G3323" s="1">
        <f>0.25*F3323+0.25*C3323+0.25*D3323+0.25*E3323</f>
        <v>17.450744531750001</v>
      </c>
    </row>
    <row r="3324" spans="1:7" x14ac:dyDescent="0.25">
      <c r="A3324" s="1" t="s">
        <v>2213</v>
      </c>
      <c r="B3324" s="1">
        <v>5.7173816579999999</v>
      </c>
      <c r="C3324" s="1">
        <v>3.5235917059999999</v>
      </c>
      <c r="D3324" s="1">
        <v>1.2274024610000001</v>
      </c>
      <c r="E3324" s="1">
        <v>1.0391692809999999</v>
      </c>
      <c r="F3324" s="1">
        <v>64.003197560000004</v>
      </c>
      <c r="G3324" s="1">
        <f>0.25*F3324+0.25*C3324+0.25*D3324+0.25*E3324</f>
        <v>17.448340252000001</v>
      </c>
    </row>
    <row r="3325" spans="1:7" x14ac:dyDescent="0.25">
      <c r="A3325" s="1" t="s">
        <v>3881</v>
      </c>
      <c r="B3325" s="1">
        <v>7.1281728150000001</v>
      </c>
      <c r="C3325" s="1">
        <v>3.6710238519999998</v>
      </c>
      <c r="D3325" s="1">
        <v>1.517408511</v>
      </c>
      <c r="E3325" s="1">
        <v>0.63298335100000003</v>
      </c>
      <c r="F3325" s="1">
        <v>63.970410399999999</v>
      </c>
      <c r="G3325" s="1">
        <f>0.25*F3325+0.25*C3325+0.25*D3325+0.25*E3325</f>
        <v>17.447956528500001</v>
      </c>
    </row>
    <row r="3326" spans="1:7" x14ac:dyDescent="0.25">
      <c r="A3326" s="1" t="s">
        <v>2375</v>
      </c>
      <c r="B3326" s="1">
        <v>23.021565649999999</v>
      </c>
      <c r="C3326" s="1">
        <v>3.8677879659999999</v>
      </c>
      <c r="D3326" s="1">
        <v>-0.58047524100000003</v>
      </c>
      <c r="E3326" s="1">
        <v>1.185962516</v>
      </c>
      <c r="F3326" s="1">
        <v>65.303771609999998</v>
      </c>
      <c r="G3326" s="1">
        <f>0.25*F3326+0.25*C3326+0.25*D3326+0.25*E3326</f>
        <v>17.444261712749999</v>
      </c>
    </row>
    <row r="3327" spans="1:7" x14ac:dyDescent="0.25">
      <c r="A3327" s="1" t="s">
        <v>4396</v>
      </c>
      <c r="B3327" s="1">
        <v>12.02823946</v>
      </c>
      <c r="C3327" s="1">
        <v>3.6008346329999998</v>
      </c>
      <c r="D3327" s="1">
        <v>0.63750378399999996</v>
      </c>
      <c r="E3327" s="1">
        <v>1.240843495</v>
      </c>
      <c r="F3327" s="1">
        <v>64.284122100000005</v>
      </c>
      <c r="G3327" s="1">
        <f>0.25*F3327+0.25*C3327+0.25*D3327+0.25*E3327</f>
        <v>17.440826003000005</v>
      </c>
    </row>
    <row r="3328" spans="1:7" x14ac:dyDescent="0.25">
      <c r="A3328" s="1" t="s">
        <v>2010</v>
      </c>
      <c r="B3328" s="1">
        <v>3.2862358029999998</v>
      </c>
      <c r="C3328" s="1">
        <v>3.8793182819999998</v>
      </c>
      <c r="D3328" s="1">
        <v>1.09537766</v>
      </c>
      <c r="E3328" s="1">
        <v>0.81153767499999996</v>
      </c>
      <c r="F3328" s="1">
        <v>63.953826390000003</v>
      </c>
      <c r="G3328" s="1">
        <f>0.25*F3328+0.25*C3328+0.25*D3328+0.25*E3328</f>
        <v>17.435015001749999</v>
      </c>
    </row>
    <row r="3329" spans="1:7" x14ac:dyDescent="0.25">
      <c r="A3329" s="1" t="s">
        <v>4173</v>
      </c>
      <c r="B3329" s="1">
        <v>-0.12912426799999999</v>
      </c>
      <c r="C3329" s="1">
        <v>3.3491547819999998</v>
      </c>
      <c r="D3329" s="1">
        <v>0.60873789300000003</v>
      </c>
      <c r="E3329" s="1">
        <v>0.90106007099999996</v>
      </c>
      <c r="F3329" s="1">
        <v>64.858926920000002</v>
      </c>
      <c r="G3329" s="1">
        <f>0.25*F3329+0.25*C3329+0.25*D3329+0.25*E3329</f>
        <v>17.4294699165</v>
      </c>
    </row>
    <row r="3330" spans="1:7" x14ac:dyDescent="0.25">
      <c r="A3330" s="1" t="s">
        <v>3177</v>
      </c>
      <c r="B3330" s="1">
        <v>-0.68567379399999995</v>
      </c>
      <c r="C3330" s="1">
        <v>4.9364227669999998</v>
      </c>
      <c r="D3330" s="1">
        <v>0.72467042800000003</v>
      </c>
      <c r="E3330" s="1">
        <v>1.0234699780000001</v>
      </c>
      <c r="F3330" s="1">
        <v>63.017381520000001</v>
      </c>
      <c r="G3330" s="1">
        <f>0.25*F3330+0.25*C3330+0.25*D3330+0.25*E3330</f>
        <v>17.425486173249997</v>
      </c>
    </row>
    <row r="3331" spans="1:7" x14ac:dyDescent="0.25">
      <c r="A3331" s="1" t="s">
        <v>1993</v>
      </c>
      <c r="B3331" s="1">
        <v>1.044953368</v>
      </c>
      <c r="C3331" s="1">
        <v>4.3615450549999997</v>
      </c>
      <c r="D3331" s="1">
        <v>1.2301486429999999</v>
      </c>
      <c r="E3331" s="1">
        <v>0.78394844299999999</v>
      </c>
      <c r="F3331" s="1">
        <v>63.314524140000003</v>
      </c>
      <c r="G3331" s="1">
        <f>0.25*F3331+0.25*C3331+0.25*D3331+0.25*E3331</f>
        <v>17.422541570250001</v>
      </c>
    </row>
    <row r="3332" spans="1:7" x14ac:dyDescent="0.25">
      <c r="A3332" s="1" t="s">
        <v>610</v>
      </c>
      <c r="B3332" s="1">
        <v>-7.2092865389999998</v>
      </c>
      <c r="C3332" s="1">
        <v>3.3658602879999999</v>
      </c>
      <c r="D3332" s="1">
        <v>5.2771318999999997E-2</v>
      </c>
      <c r="E3332" s="1">
        <v>0.45699614900000002</v>
      </c>
      <c r="F3332" s="1">
        <v>65.800013579999998</v>
      </c>
      <c r="G3332" s="1">
        <f>0.25*F3332+0.25*C3332+0.25*D3332+0.25*E3332</f>
        <v>17.418910334</v>
      </c>
    </row>
    <row r="3333" spans="1:7" x14ac:dyDescent="0.25">
      <c r="A3333" s="1" t="s">
        <v>484</v>
      </c>
      <c r="B3333" s="1">
        <v>16.392704470000002</v>
      </c>
      <c r="C3333" s="1">
        <v>3.5305326180000001</v>
      </c>
      <c r="D3333" s="1">
        <v>1.210321854</v>
      </c>
      <c r="E3333" s="1">
        <v>0.465902863</v>
      </c>
      <c r="F3333" s="1">
        <v>64.464146290000002</v>
      </c>
      <c r="G3333" s="1">
        <f>0.25*F3333+0.25*C3333+0.25*D3333+0.25*E3333</f>
        <v>17.417725906249999</v>
      </c>
    </row>
    <row r="3334" spans="1:7" x14ac:dyDescent="0.25">
      <c r="A3334" s="1" t="s">
        <v>3530</v>
      </c>
      <c r="B3334" s="1">
        <v>6.6142302940000004</v>
      </c>
      <c r="C3334" s="1">
        <v>4.5977651330000002</v>
      </c>
      <c r="D3334" s="1">
        <v>1.7592790229999999</v>
      </c>
      <c r="E3334" s="1">
        <v>1.769369492</v>
      </c>
      <c r="F3334" s="1">
        <v>61.53600205</v>
      </c>
      <c r="G3334" s="1">
        <f>0.25*F3334+0.25*C3334+0.25*D3334+0.25*E3334</f>
        <v>17.415603924500001</v>
      </c>
    </row>
    <row r="3335" spans="1:7" x14ac:dyDescent="0.25">
      <c r="A3335" s="1" t="s">
        <v>2185</v>
      </c>
      <c r="B3335" s="1">
        <v>3.180320182</v>
      </c>
      <c r="C3335" s="1">
        <v>3.7579968579999998</v>
      </c>
      <c r="D3335" s="1">
        <v>1.2902653150000001</v>
      </c>
      <c r="E3335" s="1">
        <v>0.960523931</v>
      </c>
      <c r="F3335" s="1">
        <v>63.635223340000003</v>
      </c>
      <c r="G3335" s="1">
        <f>0.25*F3335+0.25*C3335+0.25*D3335+0.25*E3335</f>
        <v>17.411002361000001</v>
      </c>
    </row>
    <row r="3336" spans="1:7" x14ac:dyDescent="0.25">
      <c r="A3336" s="1" t="s">
        <v>45</v>
      </c>
      <c r="B3336" s="1">
        <v>-36.815346030000001</v>
      </c>
      <c r="C3336" s="1">
        <v>2.9612991100000001</v>
      </c>
      <c r="D3336" s="1">
        <v>-1.60081487</v>
      </c>
      <c r="E3336" s="1">
        <v>0.373731225</v>
      </c>
      <c r="F3336" s="1">
        <v>67.894584510000001</v>
      </c>
      <c r="G3336" s="1">
        <f>0.25*F3336+0.25*C3336+0.25*D3336+0.25*E3336</f>
        <v>17.407199993750002</v>
      </c>
    </row>
    <row r="3337" spans="1:7" x14ac:dyDescent="0.25">
      <c r="A3337" s="1" t="s">
        <v>1950</v>
      </c>
      <c r="B3337" s="1">
        <v>6.9567997439999996</v>
      </c>
      <c r="C3337" s="1">
        <v>3.7527217290000001</v>
      </c>
      <c r="D3337" s="1">
        <v>0.72114598900000004</v>
      </c>
      <c r="E3337" s="1">
        <v>1.4848484850000001</v>
      </c>
      <c r="F3337" s="1">
        <v>63.661031850000001</v>
      </c>
      <c r="G3337" s="1">
        <f>0.25*F3337+0.25*C3337+0.25*D3337+0.25*E3337</f>
        <v>17.404937013250002</v>
      </c>
    </row>
    <row r="3338" spans="1:7" x14ac:dyDescent="0.25">
      <c r="A3338" s="1" t="s">
        <v>872</v>
      </c>
      <c r="B3338" s="1">
        <v>5.0242155310000003</v>
      </c>
      <c r="C3338" s="1">
        <v>3.8368396050000002</v>
      </c>
      <c r="D3338" s="1">
        <v>0.87151478500000001</v>
      </c>
      <c r="E3338" s="1">
        <v>0.89782910400000004</v>
      </c>
      <c r="F3338" s="1">
        <v>64.003142670000003</v>
      </c>
      <c r="G3338" s="1">
        <f>0.25*F3338+0.25*C3338+0.25*D3338+0.25*E3338</f>
        <v>17.402331540999999</v>
      </c>
    </row>
    <row r="3339" spans="1:7" x14ac:dyDescent="0.25">
      <c r="A3339" s="1" t="s">
        <v>2412</v>
      </c>
      <c r="B3339" s="1">
        <v>4.335455316</v>
      </c>
      <c r="C3339" s="1">
        <v>3.1643148729999999</v>
      </c>
      <c r="D3339" s="1">
        <v>1.029435133</v>
      </c>
      <c r="E3339" s="1">
        <v>1.3188970929999999</v>
      </c>
      <c r="F3339" s="1">
        <v>64.094361180000007</v>
      </c>
      <c r="G3339" s="1">
        <f>0.25*F3339+0.25*C3339+0.25*D3339+0.25*E3339</f>
        <v>17.401752069750003</v>
      </c>
    </row>
    <row r="3340" spans="1:7" x14ac:dyDescent="0.25">
      <c r="A3340" s="1" t="s">
        <v>997</v>
      </c>
      <c r="B3340" s="1">
        <v>7.4926912339999996</v>
      </c>
      <c r="C3340" s="1">
        <v>2.9124802939999999</v>
      </c>
      <c r="D3340" s="1">
        <v>0.96154603900000002</v>
      </c>
      <c r="E3340" s="1">
        <v>1.012871198</v>
      </c>
      <c r="F3340" s="1">
        <v>64.705060649999993</v>
      </c>
      <c r="G3340" s="1">
        <f>0.25*F3340+0.25*C3340+0.25*D3340+0.25*E3340</f>
        <v>17.397989545249999</v>
      </c>
    </row>
    <row r="3341" spans="1:7" x14ac:dyDescent="0.25">
      <c r="A3341" s="1" t="s">
        <v>3123</v>
      </c>
      <c r="B3341" s="1">
        <v>4.0372015230000002</v>
      </c>
      <c r="C3341" s="1">
        <v>3.2913331800000001</v>
      </c>
      <c r="D3341" s="1">
        <v>1.073211135</v>
      </c>
      <c r="E3341" s="1">
        <v>0.76861035300000002</v>
      </c>
      <c r="F3341" s="1">
        <v>64.430001540000006</v>
      </c>
      <c r="G3341" s="1">
        <f>0.25*F3341+0.25*C3341+0.25*D3341+0.25*E3341</f>
        <v>17.390789051999999</v>
      </c>
    </row>
    <row r="3342" spans="1:7" x14ac:dyDescent="0.25">
      <c r="A3342" s="1" t="s">
        <v>3842</v>
      </c>
      <c r="B3342" s="1">
        <v>1.923862956</v>
      </c>
      <c r="C3342" s="1">
        <v>2.8428088580000002</v>
      </c>
      <c r="D3342" s="1">
        <v>0.359472132</v>
      </c>
      <c r="E3342" s="1">
        <v>0.67746087700000002</v>
      </c>
      <c r="F3342" s="1">
        <v>65.671140379999997</v>
      </c>
      <c r="G3342" s="1">
        <f>0.25*F3342+0.25*C3342+0.25*D3342+0.25*E3342</f>
        <v>17.387720561749997</v>
      </c>
    </row>
    <row r="3343" spans="1:7" x14ac:dyDescent="0.25">
      <c r="A3343" s="1" t="s">
        <v>8</v>
      </c>
      <c r="B3343" s="1">
        <v>3.8180857979999998</v>
      </c>
      <c r="C3343" s="1">
        <v>4.2330779410000003</v>
      </c>
      <c r="D3343" s="1">
        <v>1.263150496</v>
      </c>
      <c r="E3343" s="1">
        <v>1.093181277</v>
      </c>
      <c r="F3343" s="1">
        <v>62.943774480000002</v>
      </c>
      <c r="G3343" s="1">
        <f>0.25*F3343+0.25*C3343+0.25*D3343+0.25*E3343</f>
        <v>17.3832960485</v>
      </c>
    </row>
    <row r="3344" spans="1:7" x14ac:dyDescent="0.25">
      <c r="A3344" s="1" t="s">
        <v>3354</v>
      </c>
      <c r="B3344" s="1">
        <v>3.3694449070000001</v>
      </c>
      <c r="C3344" s="1">
        <v>4.0142705090000002</v>
      </c>
      <c r="D3344" s="1">
        <v>1.414133756</v>
      </c>
      <c r="E3344" s="1">
        <v>2.761783119</v>
      </c>
      <c r="F3344" s="1">
        <v>61.339483129999998</v>
      </c>
      <c r="G3344" s="1">
        <f>0.25*F3344+0.25*C3344+0.25*D3344+0.25*E3344</f>
        <v>17.382417628500001</v>
      </c>
    </row>
    <row r="3345" spans="1:7" x14ac:dyDescent="0.25">
      <c r="A3345" s="1" t="s">
        <v>1304</v>
      </c>
      <c r="B3345" s="1">
        <v>1.687360169</v>
      </c>
      <c r="C3345" s="1">
        <v>3.6941590190000002</v>
      </c>
      <c r="D3345" s="1">
        <v>0.717871806</v>
      </c>
      <c r="E3345" s="1">
        <v>1.5606814090000001</v>
      </c>
      <c r="F3345" s="1">
        <v>63.556094479999999</v>
      </c>
      <c r="G3345" s="1">
        <f>0.25*F3345+0.25*C3345+0.25*D3345+0.25*E3345</f>
        <v>17.3822016785</v>
      </c>
    </row>
    <row r="3346" spans="1:7" x14ac:dyDescent="0.25">
      <c r="A3346" s="1" t="s">
        <v>1196</v>
      </c>
      <c r="B3346" s="1">
        <v>6.7100570810000004</v>
      </c>
      <c r="C3346" s="1">
        <v>3.828758798</v>
      </c>
      <c r="D3346" s="1">
        <v>1.0679142049999999</v>
      </c>
      <c r="E3346" s="1">
        <v>1.6143350889999999</v>
      </c>
      <c r="F3346" s="1">
        <v>63.01546819</v>
      </c>
      <c r="G3346" s="1">
        <f>0.25*F3346+0.25*C3346+0.25*D3346+0.25*E3346</f>
        <v>17.381619070499998</v>
      </c>
    </row>
    <row r="3347" spans="1:7" x14ac:dyDescent="0.25">
      <c r="A3347" s="1" t="s">
        <v>3829</v>
      </c>
      <c r="B3347" s="1">
        <v>2.1123730859999998</v>
      </c>
      <c r="C3347" s="1">
        <v>3.5432188949999999</v>
      </c>
      <c r="D3347" s="1">
        <v>0.68645945399999997</v>
      </c>
      <c r="E3347" s="1">
        <v>0.927275136</v>
      </c>
      <c r="F3347" s="1">
        <v>64.352090860000004</v>
      </c>
      <c r="G3347" s="1">
        <f>0.25*F3347+0.25*C3347+0.25*D3347+0.25*E3347</f>
        <v>17.377261086250002</v>
      </c>
    </row>
    <row r="3348" spans="1:7" x14ac:dyDescent="0.25">
      <c r="A3348" s="1" t="s">
        <v>277</v>
      </c>
      <c r="B3348" s="1">
        <v>9.6513558380000006</v>
      </c>
      <c r="C3348" s="1">
        <v>3.4649657469999999</v>
      </c>
      <c r="D3348" s="1">
        <v>1.710412558</v>
      </c>
      <c r="E3348" s="1">
        <v>1.262766302</v>
      </c>
      <c r="F3348" s="1">
        <v>63.060689910000001</v>
      </c>
      <c r="G3348" s="1">
        <f>0.25*F3348+0.25*C3348+0.25*D3348+0.25*E3348</f>
        <v>17.374708629250001</v>
      </c>
    </row>
    <row r="3349" spans="1:7" x14ac:dyDescent="0.25">
      <c r="A3349" s="1" t="s">
        <v>2069</v>
      </c>
      <c r="B3349" s="1">
        <v>0.60512577099999998</v>
      </c>
      <c r="C3349" s="1">
        <v>3.8966022929999999</v>
      </c>
      <c r="D3349" s="1">
        <v>0.97683138300000005</v>
      </c>
      <c r="E3349" s="1">
        <v>1.1985327569999999</v>
      </c>
      <c r="F3349" s="1">
        <v>63.426855539999998</v>
      </c>
      <c r="G3349" s="1">
        <f>0.25*F3349+0.25*C3349+0.25*D3349+0.25*E3349</f>
        <v>17.374705493249998</v>
      </c>
    </row>
    <row r="3350" spans="1:7" x14ac:dyDescent="0.25">
      <c r="A3350" s="1" t="s">
        <v>2666</v>
      </c>
      <c r="B3350" s="1">
        <v>-0.54963735300000005</v>
      </c>
      <c r="C3350" s="1">
        <v>4.2053243949999999</v>
      </c>
      <c r="D3350" s="1">
        <v>1.5747075800000001</v>
      </c>
      <c r="E3350" s="1">
        <v>1.3887021150000001</v>
      </c>
      <c r="F3350" s="1">
        <v>62.326609249999997</v>
      </c>
      <c r="G3350" s="1">
        <f>0.25*F3350+0.25*C3350+0.25*D3350+0.25*E3350</f>
        <v>17.373835834999998</v>
      </c>
    </row>
    <row r="3351" spans="1:7" x14ac:dyDescent="0.25">
      <c r="A3351" s="1" t="s">
        <v>3786</v>
      </c>
      <c r="B3351" s="1">
        <v>3.572495934</v>
      </c>
      <c r="C3351" s="1">
        <v>3.6796366709999999</v>
      </c>
      <c r="D3351" s="1">
        <v>1.1352850800000001</v>
      </c>
      <c r="E3351" s="1">
        <v>0.88484608499999995</v>
      </c>
      <c r="F3351" s="1">
        <v>63.790536539999998</v>
      </c>
      <c r="G3351" s="1">
        <f>0.25*F3351+0.25*C3351+0.25*D3351+0.25*E3351</f>
        <v>17.372576094000003</v>
      </c>
    </row>
    <row r="3352" spans="1:7" x14ac:dyDescent="0.25">
      <c r="A3352" s="1" t="s">
        <v>3720</v>
      </c>
      <c r="B3352" s="1">
        <v>-4.2853725950000001</v>
      </c>
      <c r="C3352" s="1">
        <v>5.276254829</v>
      </c>
      <c r="D3352" s="1">
        <v>2.0865945429999999</v>
      </c>
      <c r="E3352" s="1">
        <v>1.7864867200000001</v>
      </c>
      <c r="F3352" s="1">
        <v>60.340703730000001</v>
      </c>
      <c r="G3352" s="1">
        <f>0.25*F3352+0.25*C3352+0.25*D3352+0.25*E3352</f>
        <v>17.3725099555</v>
      </c>
    </row>
    <row r="3353" spans="1:7" x14ac:dyDescent="0.25">
      <c r="A3353" s="1" t="s">
        <v>1992</v>
      </c>
      <c r="B3353" s="1">
        <v>3.3669087389999999</v>
      </c>
      <c r="C3353" s="1">
        <v>3.8072513520000002</v>
      </c>
      <c r="D3353" s="1">
        <v>1.1732800590000001</v>
      </c>
      <c r="E3353" s="1">
        <v>1.2289655880000001</v>
      </c>
      <c r="F3353" s="1">
        <v>63.27372716</v>
      </c>
      <c r="G3353" s="1">
        <f>0.25*F3353+0.25*C3353+0.25*D3353+0.25*E3353</f>
        <v>17.370806039750001</v>
      </c>
    </row>
    <row r="3354" spans="1:7" x14ac:dyDescent="0.25">
      <c r="A3354" s="1" t="s">
        <v>3177</v>
      </c>
      <c r="B3354" s="1">
        <v>-2.2328498130000001</v>
      </c>
      <c r="C3354" s="1">
        <v>3.8576239120000002</v>
      </c>
      <c r="D3354" s="1">
        <v>0.867074236</v>
      </c>
      <c r="E3354" s="1">
        <v>1.3642564800000001</v>
      </c>
      <c r="F3354" s="1">
        <v>63.352758600000001</v>
      </c>
      <c r="G3354" s="1">
        <f>0.25*F3354+0.25*C3354+0.25*D3354+0.25*E3354</f>
        <v>17.360428306999996</v>
      </c>
    </row>
    <row r="3355" spans="1:7" x14ac:dyDescent="0.25">
      <c r="A3355" s="1" t="s">
        <v>1518</v>
      </c>
      <c r="B3355" s="1">
        <v>5.1862374759999996</v>
      </c>
      <c r="C3355" s="1">
        <v>3.677450511</v>
      </c>
      <c r="D3355" s="1">
        <v>0.70378271199999998</v>
      </c>
      <c r="E3355" s="1">
        <v>1.4473903619999999</v>
      </c>
      <c r="F3355" s="1">
        <v>63.60593635</v>
      </c>
      <c r="G3355" s="1">
        <f>0.25*F3355+0.25*C3355+0.25*D3355+0.25*E3355</f>
        <v>17.358639983749999</v>
      </c>
    </row>
    <row r="3356" spans="1:7" x14ac:dyDescent="0.25">
      <c r="A3356" s="1" t="s">
        <v>2259</v>
      </c>
      <c r="B3356" s="1">
        <v>9.1614695390000005</v>
      </c>
      <c r="C3356" s="1">
        <v>3.5123375929999998</v>
      </c>
      <c r="D3356" s="1">
        <v>1.4244585970000001</v>
      </c>
      <c r="E3356" s="1">
        <v>1.2115801559999999</v>
      </c>
      <c r="F3356" s="1">
        <v>63.286037200000003</v>
      </c>
      <c r="G3356" s="1">
        <f>0.25*F3356+0.25*C3356+0.25*D3356+0.25*E3356</f>
        <v>17.3586033865</v>
      </c>
    </row>
    <row r="3357" spans="1:7" x14ac:dyDescent="0.25">
      <c r="A3357" s="1" t="s">
        <v>1414</v>
      </c>
      <c r="B3357" s="1">
        <v>-1.638542068</v>
      </c>
      <c r="C3357" s="1">
        <v>3.9431584929999999</v>
      </c>
      <c r="D3357" s="1">
        <v>1.103094451</v>
      </c>
      <c r="E3357" s="1">
        <v>1.6107101770000001</v>
      </c>
      <c r="F3357" s="1">
        <v>62.770989649999997</v>
      </c>
      <c r="G3357" s="1">
        <f>0.25*F3357+0.25*C3357+0.25*D3357+0.25*E3357</f>
        <v>17.356988192750002</v>
      </c>
    </row>
    <row r="3358" spans="1:7" x14ac:dyDescent="0.25">
      <c r="A3358" s="1" t="s">
        <v>933</v>
      </c>
      <c r="B3358" s="1">
        <v>1.33871381</v>
      </c>
      <c r="C3358" s="1">
        <v>3.2625799550000001</v>
      </c>
      <c r="D3358" s="1">
        <v>1.20526574</v>
      </c>
      <c r="E3358" s="1">
        <v>2.1592695160000002</v>
      </c>
      <c r="F3358" s="1">
        <v>62.800249809999997</v>
      </c>
      <c r="G3358" s="1">
        <f>0.25*F3358+0.25*C3358+0.25*D3358+0.25*E3358</f>
        <v>17.35684125525</v>
      </c>
    </row>
    <row r="3359" spans="1:7" x14ac:dyDescent="0.25">
      <c r="A3359" s="1" t="s">
        <v>1513</v>
      </c>
      <c r="B3359" s="1">
        <v>8.9192924750000007</v>
      </c>
      <c r="C3359" s="1">
        <v>3.8286415169999999</v>
      </c>
      <c r="D3359" s="1">
        <v>1.1301851169999999</v>
      </c>
      <c r="E3359" s="1">
        <v>1.6864762149999999</v>
      </c>
      <c r="F3359" s="1">
        <v>62.758717220000001</v>
      </c>
      <c r="G3359" s="1">
        <f>0.25*F3359+0.25*C3359+0.25*D3359+0.25*E3359</f>
        <v>17.351005017249999</v>
      </c>
    </row>
    <row r="3360" spans="1:7" x14ac:dyDescent="0.25">
      <c r="A3360" s="1" t="s">
        <v>2598</v>
      </c>
      <c r="B3360" s="1">
        <v>14.91438767</v>
      </c>
      <c r="C3360" s="1">
        <v>3.5713188360000001</v>
      </c>
      <c r="D3360" s="1">
        <v>1.8105330900000001</v>
      </c>
      <c r="E3360" s="1">
        <v>1.580892972</v>
      </c>
      <c r="F3360" s="1">
        <v>62.435944849999998</v>
      </c>
      <c r="G3360" s="1">
        <f>0.25*F3360+0.25*C3360+0.25*D3360+0.25*E3360</f>
        <v>17.349672437000002</v>
      </c>
    </row>
    <row r="3361" spans="1:7" x14ac:dyDescent="0.25">
      <c r="A3361" s="1" t="s">
        <v>731</v>
      </c>
      <c r="B3361" s="1">
        <v>0.135912003</v>
      </c>
      <c r="C3361" s="1">
        <v>3.9459167439999998</v>
      </c>
      <c r="D3361" s="1">
        <v>0.777521868</v>
      </c>
      <c r="E3361" s="1">
        <v>1.3890715849999999</v>
      </c>
      <c r="F3361" s="1">
        <v>63.284343110000002</v>
      </c>
      <c r="G3361" s="1">
        <f>0.25*F3361+0.25*C3361+0.25*D3361+0.25*E3361</f>
        <v>17.349213326749997</v>
      </c>
    </row>
    <row r="3362" spans="1:7" x14ac:dyDescent="0.25">
      <c r="A3362" s="1" t="s">
        <v>3816</v>
      </c>
      <c r="B3362" s="1">
        <v>-1.787079511</v>
      </c>
      <c r="C3362" s="1">
        <v>3.5345032949999999</v>
      </c>
      <c r="D3362" s="1">
        <v>0.159161896</v>
      </c>
      <c r="E3362" s="1">
        <v>1.483225139</v>
      </c>
      <c r="F3362" s="1">
        <v>64.215936119999995</v>
      </c>
      <c r="G3362" s="1">
        <f>0.25*F3362+0.25*C3362+0.25*D3362+0.25*E3362</f>
        <v>17.348206612499997</v>
      </c>
    </row>
    <row r="3363" spans="1:7" x14ac:dyDescent="0.25">
      <c r="A3363" s="1" t="s">
        <v>580</v>
      </c>
      <c r="B3363" s="1">
        <v>5.4005529660000002</v>
      </c>
      <c r="C3363" s="1">
        <v>3.6040359710000001</v>
      </c>
      <c r="D3363" s="1">
        <v>1.310005131</v>
      </c>
      <c r="E3363" s="1">
        <v>1.613966222</v>
      </c>
      <c r="F3363" s="1">
        <v>62.861076079999997</v>
      </c>
      <c r="G3363" s="1">
        <f>0.25*F3363+0.25*C3363+0.25*D3363+0.25*E3363</f>
        <v>17.347270850999998</v>
      </c>
    </row>
    <row r="3364" spans="1:7" x14ac:dyDescent="0.25">
      <c r="A3364" s="1" t="s">
        <v>2486</v>
      </c>
      <c r="B3364" s="1">
        <v>4.1378939380000004</v>
      </c>
      <c r="C3364" s="1">
        <v>3.5406993249999998</v>
      </c>
      <c r="D3364" s="1">
        <v>1.539214482</v>
      </c>
      <c r="E3364" s="1">
        <v>1.7654711830000001</v>
      </c>
      <c r="F3364" s="1">
        <v>62.532204129999997</v>
      </c>
      <c r="G3364" s="1">
        <f>0.25*F3364+0.25*C3364+0.25*D3364+0.25*E3364</f>
        <v>17.344397280000003</v>
      </c>
    </row>
    <row r="3365" spans="1:7" x14ac:dyDescent="0.25">
      <c r="A3365" s="1" t="s">
        <v>1043</v>
      </c>
      <c r="B3365" s="1">
        <v>9.233497431</v>
      </c>
      <c r="C3365" s="1">
        <v>5.3396114969999999</v>
      </c>
      <c r="D3365" s="1">
        <v>1.927259219</v>
      </c>
      <c r="E3365" s="1">
        <v>1.5454811900000001</v>
      </c>
      <c r="F3365" s="1">
        <v>60.550463190000002</v>
      </c>
      <c r="G3365" s="1">
        <f>0.25*F3365+0.25*C3365+0.25*D3365+0.25*E3365</f>
        <v>17.340703774000005</v>
      </c>
    </row>
    <row r="3366" spans="1:7" x14ac:dyDescent="0.25">
      <c r="A3366" s="1" t="s">
        <v>4427</v>
      </c>
      <c r="B3366" s="1">
        <v>3.662654426</v>
      </c>
      <c r="C3366" s="1">
        <v>3.5843310339999999</v>
      </c>
      <c r="D3366" s="1">
        <v>0.90263170199999998</v>
      </c>
      <c r="E3366" s="1">
        <v>0.90801922400000001</v>
      </c>
      <c r="F3366" s="1">
        <v>63.96072392</v>
      </c>
      <c r="G3366" s="1">
        <f>0.25*F3366+0.25*C3366+0.25*D3366+0.25*E3366</f>
        <v>17.338926469999997</v>
      </c>
    </row>
    <row r="3367" spans="1:7" x14ac:dyDescent="0.25">
      <c r="A3367" s="1" t="s">
        <v>3444</v>
      </c>
      <c r="B3367" s="1">
        <v>-0.17304434099999999</v>
      </c>
      <c r="C3367" s="1">
        <v>3.4587339300000002</v>
      </c>
      <c r="D3367" s="1">
        <v>0.59136859799999997</v>
      </c>
      <c r="E3367" s="1">
        <v>0.90312835400000002</v>
      </c>
      <c r="F3367" s="1">
        <v>64.387474690000005</v>
      </c>
      <c r="G3367" s="1">
        <f>0.25*F3367+0.25*C3367+0.25*D3367+0.25*E3367</f>
        <v>17.335176393000001</v>
      </c>
    </row>
    <row r="3368" spans="1:7" x14ac:dyDescent="0.25">
      <c r="A3368" s="1" t="s">
        <v>500</v>
      </c>
      <c r="B3368" s="1">
        <v>16.39987262</v>
      </c>
      <c r="C3368" s="1">
        <v>3.7109783360000002</v>
      </c>
      <c r="D3368" s="1">
        <v>0.65430753600000002</v>
      </c>
      <c r="E3368" s="1">
        <v>1.4797812930000001</v>
      </c>
      <c r="F3368" s="1">
        <v>63.493340670000002</v>
      </c>
      <c r="G3368" s="1">
        <f>0.25*F3368+0.25*C3368+0.25*D3368+0.25*E3368</f>
        <v>17.334601958750003</v>
      </c>
    </row>
    <row r="3369" spans="1:7" x14ac:dyDescent="0.25">
      <c r="A3369" s="1" t="s">
        <v>635</v>
      </c>
      <c r="B3369" s="1">
        <v>7.871916143</v>
      </c>
      <c r="C3369" s="1">
        <v>3.474989914</v>
      </c>
      <c r="D3369" s="1">
        <v>1.482243811</v>
      </c>
      <c r="E3369" s="1">
        <v>1.1187963169999999</v>
      </c>
      <c r="F3369" s="1">
        <v>63.26008126</v>
      </c>
      <c r="G3369" s="1">
        <f>0.25*F3369+0.25*C3369+0.25*D3369+0.25*E3369</f>
        <v>17.334027825500002</v>
      </c>
    </row>
    <row r="3370" spans="1:7" x14ac:dyDescent="0.25">
      <c r="A3370" s="1" t="s">
        <v>539</v>
      </c>
      <c r="B3370" s="1">
        <v>282.10192999999998</v>
      </c>
      <c r="C3370" s="1">
        <v>4.2437098369999999</v>
      </c>
      <c r="D3370" s="1">
        <v>0.55894856900000001</v>
      </c>
      <c r="E3370" s="1">
        <v>0.586221451</v>
      </c>
      <c r="F3370" s="1">
        <v>63.926417370000003</v>
      </c>
      <c r="G3370" s="1">
        <f>0.25*F3370+0.25*C3370+0.25*D3370+0.25*E3370</f>
        <v>17.328824306750001</v>
      </c>
    </row>
    <row r="3371" spans="1:7" x14ac:dyDescent="0.25">
      <c r="A3371" s="1" t="s">
        <v>1978</v>
      </c>
      <c r="B3371" s="1">
        <v>3.5158392429999998</v>
      </c>
      <c r="C3371" s="1">
        <v>5.181989154</v>
      </c>
      <c r="D3371" s="1">
        <v>2.0314704689999998</v>
      </c>
      <c r="E3371" s="1">
        <v>3.7156628760000001</v>
      </c>
      <c r="F3371" s="1">
        <v>58.36879433</v>
      </c>
      <c r="G3371" s="1">
        <f>0.25*F3371+0.25*C3371+0.25*D3371+0.25*E3371</f>
        <v>17.32447920725</v>
      </c>
    </row>
    <row r="3372" spans="1:7" x14ac:dyDescent="0.25">
      <c r="A3372" s="1" t="s">
        <v>2179</v>
      </c>
      <c r="B3372" s="1">
        <v>6.3098710599999999</v>
      </c>
      <c r="C3372" s="1">
        <v>3.8158853879999999</v>
      </c>
      <c r="D3372" s="1">
        <v>1.25556796</v>
      </c>
      <c r="E3372" s="1">
        <v>2.244820201</v>
      </c>
      <c r="F3372" s="1">
        <v>61.953221739999996</v>
      </c>
      <c r="G3372" s="1">
        <f>0.25*F3372+0.25*C3372+0.25*D3372+0.25*E3372</f>
        <v>17.317373822249998</v>
      </c>
    </row>
    <row r="3373" spans="1:7" x14ac:dyDescent="0.25">
      <c r="A3373" s="1" t="s">
        <v>3129</v>
      </c>
      <c r="B3373" s="1">
        <v>7.305594073</v>
      </c>
      <c r="C3373" s="1">
        <v>4.9597390819999996</v>
      </c>
      <c r="D3373" s="1">
        <v>1.063275274</v>
      </c>
      <c r="E3373" s="1">
        <v>1.7057672719999999</v>
      </c>
      <c r="F3373" s="1">
        <v>61.531765870000001</v>
      </c>
      <c r="G3373" s="1">
        <f>0.25*F3373+0.25*C3373+0.25*D3373+0.25*E3373</f>
        <v>17.315136874500002</v>
      </c>
    </row>
    <row r="3374" spans="1:7" x14ac:dyDescent="0.25">
      <c r="A3374" s="1" t="s">
        <v>3584</v>
      </c>
      <c r="B3374" s="1">
        <v>2.9122761650000002</v>
      </c>
      <c r="C3374" s="1">
        <v>4.1289602390000004</v>
      </c>
      <c r="D3374" s="1">
        <v>1.433626992</v>
      </c>
      <c r="E3374" s="1">
        <v>1.167454336</v>
      </c>
      <c r="F3374" s="1">
        <v>62.525050100000001</v>
      </c>
      <c r="G3374" s="1">
        <f>0.25*F3374+0.25*C3374+0.25*D3374+0.25*E3374</f>
        <v>17.313772916750001</v>
      </c>
    </row>
    <row r="3375" spans="1:7" x14ac:dyDescent="0.25">
      <c r="A3375" s="1" t="s">
        <v>4008</v>
      </c>
      <c r="B3375" s="1">
        <v>5.0987746129999998</v>
      </c>
      <c r="C3375" s="1">
        <v>4.007973196</v>
      </c>
      <c r="D3375" s="1">
        <v>0.76412156899999994</v>
      </c>
      <c r="E3375" s="1">
        <v>1.5744443880000001</v>
      </c>
      <c r="F3375" s="1">
        <v>62.86009894</v>
      </c>
      <c r="G3375" s="1">
        <f>0.25*F3375+0.25*C3375+0.25*D3375+0.25*E3375</f>
        <v>17.301659523249999</v>
      </c>
    </row>
    <row r="3376" spans="1:7" x14ac:dyDescent="0.25">
      <c r="A3376" s="1" t="s">
        <v>4035</v>
      </c>
      <c r="B3376" s="1">
        <v>6.129210381</v>
      </c>
      <c r="C3376" s="1">
        <v>4.4996502239999998</v>
      </c>
      <c r="D3376" s="1">
        <v>1.7397592310000001</v>
      </c>
      <c r="E3376" s="1">
        <v>2.9957400029999999</v>
      </c>
      <c r="F3376" s="1">
        <v>59.966869129999999</v>
      </c>
      <c r="G3376" s="1">
        <f>0.25*F3376+0.25*C3376+0.25*D3376+0.25*E3376</f>
        <v>17.300504646999997</v>
      </c>
    </row>
    <row r="3377" spans="1:7" x14ac:dyDescent="0.25">
      <c r="A3377" s="1" t="s">
        <v>2644</v>
      </c>
      <c r="B3377" s="1">
        <v>0.65006364999999999</v>
      </c>
      <c r="C3377" s="1">
        <v>4.7681078970000002</v>
      </c>
      <c r="D3377" s="1">
        <v>0.74200490100000005</v>
      </c>
      <c r="E3377" s="1">
        <v>1.6716640389999999</v>
      </c>
      <c r="F3377" s="1">
        <v>62.016237869999998</v>
      </c>
      <c r="G3377" s="1">
        <f>0.25*F3377+0.25*C3377+0.25*D3377+0.25*E3377</f>
        <v>17.29950367675</v>
      </c>
    </row>
    <row r="3378" spans="1:7" x14ac:dyDescent="0.25">
      <c r="A3378" s="1" t="s">
        <v>1594</v>
      </c>
      <c r="B3378" s="1">
        <v>-0.12951322000000001</v>
      </c>
      <c r="C3378" s="1">
        <v>3.8476202160000001</v>
      </c>
      <c r="D3378" s="1">
        <v>1.3905947940000001</v>
      </c>
      <c r="E3378" s="1">
        <v>1.266886111</v>
      </c>
      <c r="F3378" s="1">
        <v>62.65320466</v>
      </c>
      <c r="G3378" s="1">
        <f>0.25*F3378+0.25*C3378+0.25*D3378+0.25*E3378</f>
        <v>17.289576445249999</v>
      </c>
    </row>
    <row r="3379" spans="1:7" x14ac:dyDescent="0.25">
      <c r="A3379" s="1" t="s">
        <v>1413</v>
      </c>
      <c r="B3379" s="1">
        <v>12.56097995</v>
      </c>
      <c r="C3379" s="1">
        <v>4.0482452779999996</v>
      </c>
      <c r="D3379" s="1">
        <v>1.4380572069999999</v>
      </c>
      <c r="E3379" s="1">
        <v>1.8974634500000001</v>
      </c>
      <c r="F3379" s="1">
        <v>61.766905250000001</v>
      </c>
      <c r="G3379" s="1">
        <f>0.25*F3379+0.25*C3379+0.25*D3379+0.25*E3379</f>
        <v>17.287667796250002</v>
      </c>
    </row>
    <row r="3380" spans="1:7" x14ac:dyDescent="0.25">
      <c r="A3380" s="1" t="s">
        <v>159</v>
      </c>
      <c r="B3380" s="1">
        <v>6.4075890329999998</v>
      </c>
      <c r="C3380" s="1">
        <v>3.6451475250000001</v>
      </c>
      <c r="D3380" s="1">
        <v>0.86076058300000002</v>
      </c>
      <c r="E3380" s="1">
        <v>1.2945132909999999</v>
      </c>
      <c r="F3380" s="1">
        <v>63.343446620000002</v>
      </c>
      <c r="G3380" s="1">
        <f>0.25*F3380+0.25*C3380+0.25*D3380+0.25*E3380</f>
        <v>17.285967004750002</v>
      </c>
    </row>
    <row r="3381" spans="1:7" x14ac:dyDescent="0.25">
      <c r="A3381" s="1" t="s">
        <v>2318</v>
      </c>
      <c r="B3381" s="1">
        <v>-5.6780599609999998</v>
      </c>
      <c r="C3381" s="1">
        <v>3.6357645920000001</v>
      </c>
      <c r="D3381" s="1">
        <v>0.44156412499999997</v>
      </c>
      <c r="E3381" s="1">
        <v>0.63280629099999997</v>
      </c>
      <c r="F3381" s="1">
        <v>64.432232459999994</v>
      </c>
      <c r="G3381" s="1">
        <f>0.25*F3381+0.25*C3381+0.25*D3381+0.25*E3381</f>
        <v>17.285591866999997</v>
      </c>
    </row>
    <row r="3382" spans="1:7" x14ac:dyDescent="0.25">
      <c r="A3382" s="1" t="s">
        <v>3489</v>
      </c>
      <c r="B3382" s="1">
        <v>1.8121483190000001</v>
      </c>
      <c r="C3382" s="1">
        <v>3.3408486000000002</v>
      </c>
      <c r="D3382" s="1">
        <v>0.72718257900000005</v>
      </c>
      <c r="E3382" s="1">
        <v>1.0571704710000001</v>
      </c>
      <c r="F3382" s="1">
        <v>64.006155919999998</v>
      </c>
      <c r="G3382" s="1">
        <f>0.25*F3382+0.25*C3382+0.25*D3382+0.25*E3382</f>
        <v>17.282839392500001</v>
      </c>
    </row>
    <row r="3383" spans="1:7" x14ac:dyDescent="0.25">
      <c r="A3383" s="1" t="s">
        <v>2635</v>
      </c>
      <c r="B3383" s="1">
        <v>36.525579430000001</v>
      </c>
      <c r="C3383" s="1">
        <v>4.9132760280000003</v>
      </c>
      <c r="D3383" s="1">
        <v>2.1444803509999999</v>
      </c>
      <c r="E3383" s="1">
        <v>1.4424066129999999</v>
      </c>
      <c r="F3383" s="1">
        <v>60.62081877</v>
      </c>
      <c r="G3383" s="1">
        <f>0.25*F3383+0.25*C3383+0.25*D3383+0.25*E3383</f>
        <v>17.2802454405</v>
      </c>
    </row>
    <row r="3384" spans="1:7" x14ac:dyDescent="0.25">
      <c r="A3384" s="1" t="s">
        <v>3143</v>
      </c>
      <c r="B3384" s="1">
        <v>62.350161040000003</v>
      </c>
      <c r="C3384" s="1">
        <v>4.0713580020000002</v>
      </c>
      <c r="D3384" s="1">
        <v>1.1053539109999999</v>
      </c>
      <c r="E3384" s="1">
        <v>1.466509734</v>
      </c>
      <c r="F3384" s="1">
        <v>62.472819909999998</v>
      </c>
      <c r="G3384" s="1">
        <f>0.25*F3384+0.25*C3384+0.25*D3384+0.25*E3384</f>
        <v>17.279010389249997</v>
      </c>
    </row>
    <row r="3385" spans="1:7" x14ac:dyDescent="0.25">
      <c r="A3385" s="1" t="s">
        <v>3067</v>
      </c>
      <c r="B3385" s="1">
        <v>0.68820164299999997</v>
      </c>
      <c r="C3385" s="1">
        <v>3.853023903</v>
      </c>
      <c r="D3385" s="1">
        <v>1.250456923</v>
      </c>
      <c r="E3385" s="1">
        <v>1.126421092</v>
      </c>
      <c r="F3385" s="1">
        <v>62.879341830000001</v>
      </c>
      <c r="G3385" s="1">
        <f>0.25*F3385+0.25*C3385+0.25*D3385+0.25*E3385</f>
        <v>17.277310936999999</v>
      </c>
    </row>
    <row r="3386" spans="1:7" x14ac:dyDescent="0.25">
      <c r="A3386" s="1" t="s">
        <v>3091</v>
      </c>
      <c r="B3386" s="1">
        <v>4.5646022459999998</v>
      </c>
      <c r="C3386" s="1">
        <v>3.327411525</v>
      </c>
      <c r="D3386" s="1">
        <v>0.97852693099999999</v>
      </c>
      <c r="E3386" s="1">
        <v>0.68343682400000005</v>
      </c>
      <c r="F3386" s="1">
        <v>64.099691429999993</v>
      </c>
      <c r="G3386" s="1">
        <f>0.25*F3386+0.25*C3386+0.25*D3386+0.25*E3386</f>
        <v>17.272266677499999</v>
      </c>
    </row>
    <row r="3387" spans="1:7" x14ac:dyDescent="0.25">
      <c r="A3387" s="1" t="s">
        <v>3192</v>
      </c>
      <c r="B3387" s="1">
        <v>8.3373171429999999</v>
      </c>
      <c r="C3387" s="1">
        <v>4.2083918310000001</v>
      </c>
      <c r="D3387" s="1">
        <v>1.5361863529999999</v>
      </c>
      <c r="E3387" s="1">
        <v>1.1680670440000001</v>
      </c>
      <c r="F3387" s="1">
        <v>62.176116260000001</v>
      </c>
      <c r="G3387" s="1">
        <f>0.25*F3387+0.25*C3387+0.25*D3387+0.25*E3387</f>
        <v>17.272190372000001</v>
      </c>
    </row>
    <row r="3388" spans="1:7" x14ac:dyDescent="0.25">
      <c r="A3388" s="1" t="s">
        <v>4134</v>
      </c>
      <c r="B3388" s="1">
        <v>-6.6151110150000001</v>
      </c>
      <c r="C3388" s="1">
        <v>3.6483551630000002</v>
      </c>
      <c r="D3388" s="1">
        <v>0.480995805</v>
      </c>
      <c r="E3388" s="1">
        <v>0.50957798600000004</v>
      </c>
      <c r="F3388" s="1">
        <v>64.445462379999995</v>
      </c>
      <c r="G3388" s="1">
        <f>0.25*F3388+0.25*C3388+0.25*D3388+0.25*E3388</f>
        <v>17.271097833500001</v>
      </c>
    </row>
    <row r="3389" spans="1:7" x14ac:dyDescent="0.25">
      <c r="A3389" s="1" t="s">
        <v>1798</v>
      </c>
      <c r="B3389" s="1">
        <v>10.230509339999999</v>
      </c>
      <c r="C3389" s="1">
        <v>4.7822898079999998</v>
      </c>
      <c r="D3389" s="1">
        <v>2.958123574</v>
      </c>
      <c r="E3389" s="1">
        <v>1.7093117410000001</v>
      </c>
      <c r="F3389" s="1">
        <v>59.610776090000002</v>
      </c>
      <c r="G3389" s="1">
        <f>0.25*F3389+0.25*C3389+0.25*D3389+0.25*E3389</f>
        <v>17.265125303249999</v>
      </c>
    </row>
    <row r="3390" spans="1:7" x14ac:dyDescent="0.25">
      <c r="A3390" s="1" t="s">
        <v>3932</v>
      </c>
      <c r="B3390" s="1">
        <v>-2.9104377069999998</v>
      </c>
      <c r="C3390" s="1">
        <v>3.5445607190000001</v>
      </c>
      <c r="D3390" s="1">
        <v>1.171358527</v>
      </c>
      <c r="E3390" s="1">
        <v>1.4697961420000001</v>
      </c>
      <c r="F3390" s="1">
        <v>62.872603390000002</v>
      </c>
      <c r="G3390" s="1">
        <f>0.25*F3390+0.25*C3390+0.25*D3390+0.25*E3390</f>
        <v>17.2645796945</v>
      </c>
    </row>
    <row r="3391" spans="1:7" x14ac:dyDescent="0.25">
      <c r="A3391" s="1" t="s">
        <v>3652</v>
      </c>
      <c r="B3391" s="1">
        <v>7.5810403199999996</v>
      </c>
      <c r="C3391" s="1">
        <v>4.2663900469999998</v>
      </c>
      <c r="D3391" s="1">
        <v>9.9242706E-2</v>
      </c>
      <c r="E3391" s="1">
        <v>1.474940202</v>
      </c>
      <c r="F3391" s="1">
        <v>63.216632580000002</v>
      </c>
      <c r="G3391" s="1">
        <f>0.25*F3391+0.25*C3391+0.25*D3391+0.25*E3391</f>
        <v>17.264301383749999</v>
      </c>
    </row>
    <row r="3392" spans="1:7" x14ac:dyDescent="0.25">
      <c r="A3392" s="1" t="s">
        <v>3280</v>
      </c>
      <c r="B3392" s="1">
        <v>8.467766117</v>
      </c>
      <c r="C3392" s="1">
        <v>4.212566786</v>
      </c>
      <c r="D3392" s="1">
        <v>1.251721482</v>
      </c>
      <c r="E3392" s="1">
        <v>1.730479694</v>
      </c>
      <c r="F3392" s="1">
        <v>61.844677660000002</v>
      </c>
      <c r="G3392" s="1">
        <f>0.25*F3392+0.25*C3392+0.25*D3392+0.25*E3392</f>
        <v>17.259861405499997</v>
      </c>
    </row>
    <row r="3393" spans="1:7" x14ac:dyDescent="0.25">
      <c r="A3393" s="1" t="s">
        <v>3958</v>
      </c>
      <c r="B3393" s="1">
        <v>4.6545163130000002</v>
      </c>
      <c r="C3393" s="1">
        <v>3.812917117</v>
      </c>
      <c r="D3393" s="1">
        <v>1.243204408</v>
      </c>
      <c r="E3393" s="1">
        <v>1.027149876</v>
      </c>
      <c r="F3393" s="1">
        <v>62.954258619999997</v>
      </c>
      <c r="G3393" s="1">
        <f>0.25*F3393+0.25*C3393+0.25*D3393+0.25*E3393</f>
        <v>17.259382505249999</v>
      </c>
    </row>
    <row r="3394" spans="1:7" x14ac:dyDescent="0.25">
      <c r="A3394" s="1" t="s">
        <v>1612</v>
      </c>
      <c r="B3394" s="1">
        <v>6.1418213000000002</v>
      </c>
      <c r="C3394" s="1">
        <v>4.1542784060000004</v>
      </c>
      <c r="D3394" s="1">
        <v>1.530365288</v>
      </c>
      <c r="E3394" s="1">
        <v>1.174156172</v>
      </c>
      <c r="F3394" s="1">
        <v>62.17741307</v>
      </c>
      <c r="G3394" s="1">
        <f>0.25*F3394+0.25*C3394+0.25*D3394+0.25*E3394</f>
        <v>17.259053234</v>
      </c>
    </row>
    <row r="3395" spans="1:7" x14ac:dyDescent="0.25">
      <c r="A3395" s="1" t="s">
        <v>1738</v>
      </c>
      <c r="B3395" s="1">
        <v>8.7796305310000005</v>
      </c>
      <c r="C3395" s="1">
        <v>3.6946675529999999</v>
      </c>
      <c r="D3395" s="1">
        <v>1.7533312640000001</v>
      </c>
      <c r="E3395" s="1">
        <v>1.5638097230000001</v>
      </c>
      <c r="F3395" s="1">
        <v>62.011039510000003</v>
      </c>
      <c r="G3395" s="1">
        <f>0.25*F3395+0.25*C3395+0.25*D3395+0.25*E3395</f>
        <v>17.255712012500002</v>
      </c>
    </row>
    <row r="3396" spans="1:7" x14ac:dyDescent="0.25">
      <c r="A3396" s="1" t="s">
        <v>78</v>
      </c>
      <c r="B3396" s="1">
        <v>10.58550739</v>
      </c>
      <c r="C3396" s="1">
        <v>3.8186713540000001</v>
      </c>
      <c r="D3396" s="1">
        <v>1.8942295419999999</v>
      </c>
      <c r="E3396" s="1">
        <v>1.08872054</v>
      </c>
      <c r="F3396" s="1">
        <v>62.221009819999999</v>
      </c>
      <c r="G3396" s="1">
        <f>0.25*F3396+0.25*C3396+0.25*D3396+0.25*E3396</f>
        <v>17.255657813999999</v>
      </c>
    </row>
    <row r="3397" spans="1:7" x14ac:dyDescent="0.25">
      <c r="A3397" s="1" t="s">
        <v>250</v>
      </c>
      <c r="B3397" s="1">
        <v>4.7862604989999999</v>
      </c>
      <c r="C3397" s="1">
        <v>3.5678269619999998</v>
      </c>
      <c r="D3397" s="1">
        <v>0.65027772900000003</v>
      </c>
      <c r="E3397" s="1">
        <v>1.3746052790000001</v>
      </c>
      <c r="F3397" s="1">
        <v>63.428356530000002</v>
      </c>
      <c r="G3397" s="1">
        <f>0.25*F3397+0.25*C3397+0.25*D3397+0.25*E3397</f>
        <v>17.255266624999997</v>
      </c>
    </row>
    <row r="3398" spans="1:7" x14ac:dyDescent="0.25">
      <c r="A3398" s="1" t="s">
        <v>4026</v>
      </c>
      <c r="B3398" s="1">
        <v>16.261142119999999</v>
      </c>
      <c r="C3398" s="1">
        <v>4.7298749789999999</v>
      </c>
      <c r="D3398" s="1">
        <v>0.60400673100000002</v>
      </c>
      <c r="E3398" s="1">
        <v>1.357311004</v>
      </c>
      <c r="F3398" s="1">
        <v>62.31774927</v>
      </c>
      <c r="G3398" s="1">
        <f>0.25*F3398+0.25*C3398+0.25*D3398+0.25*E3398</f>
        <v>17.252235495999997</v>
      </c>
    </row>
    <row r="3399" spans="1:7" x14ac:dyDescent="0.25">
      <c r="A3399" s="1" t="s">
        <v>2689</v>
      </c>
      <c r="B3399" s="1">
        <v>6.7147950539999997</v>
      </c>
      <c r="C3399" s="1">
        <v>4.2962994380000001</v>
      </c>
      <c r="D3399" s="1">
        <v>0.31970758900000001</v>
      </c>
      <c r="E3399" s="1">
        <v>0.917956412</v>
      </c>
      <c r="F3399" s="1">
        <v>63.457405110000003</v>
      </c>
      <c r="G3399" s="1">
        <f>0.25*F3399+0.25*C3399+0.25*D3399+0.25*E3399</f>
        <v>17.24784213725</v>
      </c>
    </row>
    <row r="3400" spans="1:7" x14ac:dyDescent="0.25">
      <c r="A3400" s="1" t="s">
        <v>2290</v>
      </c>
      <c r="B3400" s="1">
        <v>6.8695396979999996</v>
      </c>
      <c r="C3400" s="1">
        <v>2.9929542250000001</v>
      </c>
      <c r="D3400" s="1">
        <v>0.281253331</v>
      </c>
      <c r="E3400" s="1">
        <v>1.1909906480000001</v>
      </c>
      <c r="F3400" s="1">
        <v>64.521299409999997</v>
      </c>
      <c r="G3400" s="1">
        <f>0.25*F3400+0.25*C3400+0.25*D3400+0.25*E3400</f>
        <v>17.2466244035</v>
      </c>
    </row>
    <row r="3401" spans="1:7" x14ac:dyDescent="0.25">
      <c r="A3401" s="1" t="s">
        <v>1967</v>
      </c>
      <c r="B3401" s="1">
        <v>-3.2998781300000002</v>
      </c>
      <c r="C3401" s="1">
        <v>3.2113494220000001</v>
      </c>
      <c r="D3401" s="1">
        <v>1.6718979469999999</v>
      </c>
      <c r="E3401" s="1">
        <v>0.78013539200000004</v>
      </c>
      <c r="F3401" s="1">
        <v>63.319683159999997</v>
      </c>
      <c r="G3401" s="1">
        <f>0.25*F3401+0.25*C3401+0.25*D3401+0.25*E3401</f>
        <v>17.245766480250001</v>
      </c>
    </row>
    <row r="3402" spans="1:7" x14ac:dyDescent="0.25">
      <c r="A3402" s="1" t="s">
        <v>285</v>
      </c>
      <c r="B3402" s="1">
        <v>15.676306869999999</v>
      </c>
      <c r="C3402" s="1">
        <v>3.113922498</v>
      </c>
      <c r="D3402" s="1">
        <v>0.40595719200000002</v>
      </c>
      <c r="E3402" s="1">
        <v>0.65563176899999998</v>
      </c>
      <c r="F3402" s="1">
        <v>64.788231580000001</v>
      </c>
      <c r="G3402" s="1">
        <f>0.25*F3402+0.25*C3402+0.25*D3402+0.25*E3402</f>
        <v>17.240935759749998</v>
      </c>
    </row>
    <row r="3403" spans="1:7" x14ac:dyDescent="0.25">
      <c r="A3403" s="1" t="s">
        <v>1884</v>
      </c>
      <c r="B3403" s="1">
        <v>8.8155415030000004</v>
      </c>
      <c r="C3403" s="1">
        <v>3.900611853</v>
      </c>
      <c r="D3403" s="1">
        <v>0.65646819499999998</v>
      </c>
      <c r="E3403" s="1">
        <v>1.090890747</v>
      </c>
      <c r="F3403" s="1">
        <v>63.299179580000001</v>
      </c>
      <c r="G3403" s="1">
        <f>0.25*F3403+0.25*C3403+0.25*D3403+0.25*E3403</f>
        <v>17.236787593750002</v>
      </c>
    </row>
    <row r="3404" spans="1:7" x14ac:dyDescent="0.25">
      <c r="A3404" s="1" t="s">
        <v>2656</v>
      </c>
      <c r="B3404" s="1">
        <v>7.2486441389999996</v>
      </c>
      <c r="C3404" s="1">
        <v>3.568090642</v>
      </c>
      <c r="D3404" s="1">
        <v>0.88347320900000004</v>
      </c>
      <c r="E3404" s="1">
        <v>1.162939446</v>
      </c>
      <c r="F3404" s="1">
        <v>63.315006850000003</v>
      </c>
      <c r="G3404" s="1">
        <f>0.25*F3404+0.25*C3404+0.25*D3404+0.25*E3404</f>
        <v>17.232377536750001</v>
      </c>
    </row>
    <row r="3405" spans="1:7" x14ac:dyDescent="0.25">
      <c r="A3405" s="1" t="s">
        <v>3608</v>
      </c>
      <c r="B3405" s="1">
        <v>4.4944683469999998</v>
      </c>
      <c r="C3405" s="1">
        <v>3.5674133920000002</v>
      </c>
      <c r="D3405" s="1">
        <v>1.069761849</v>
      </c>
      <c r="E3405" s="1">
        <v>1.5400379740000001</v>
      </c>
      <c r="F3405" s="1">
        <v>62.749692690000003</v>
      </c>
      <c r="G3405" s="1">
        <f>0.25*F3405+0.25*C3405+0.25*D3405+0.25*E3405</f>
        <v>17.231726476250003</v>
      </c>
    </row>
    <row r="3406" spans="1:7" x14ac:dyDescent="0.25">
      <c r="A3406" s="1" t="s">
        <v>2035</v>
      </c>
      <c r="B3406" s="1">
        <v>3.3126701889999999</v>
      </c>
      <c r="C3406" s="1">
        <v>2.5551587680000001</v>
      </c>
      <c r="D3406" s="1">
        <v>0.14759904600000001</v>
      </c>
      <c r="E3406" s="1">
        <v>0.83019431700000001</v>
      </c>
      <c r="F3406" s="1">
        <v>65.391462200000007</v>
      </c>
      <c r="G3406" s="1">
        <f>0.25*F3406+0.25*C3406+0.25*D3406+0.25*E3406</f>
        <v>17.231103582749999</v>
      </c>
    </row>
    <row r="3407" spans="1:7" x14ac:dyDescent="0.25">
      <c r="A3407" s="1" t="s">
        <v>2219</v>
      </c>
      <c r="B3407" s="1">
        <v>-0.95495759000000002</v>
      </c>
      <c r="C3407" s="1">
        <v>3.5319586940000001</v>
      </c>
      <c r="D3407" s="1">
        <v>1.150232774</v>
      </c>
      <c r="E3407" s="1">
        <v>1.1387199139999999</v>
      </c>
      <c r="F3407" s="1">
        <v>63.101052940000002</v>
      </c>
      <c r="G3407" s="1">
        <f>0.25*F3407+0.25*C3407+0.25*D3407+0.25*E3407</f>
        <v>17.230491080500002</v>
      </c>
    </row>
    <row r="3408" spans="1:7" x14ac:dyDescent="0.25">
      <c r="A3408" s="1" t="s">
        <v>4534</v>
      </c>
      <c r="B3408" s="1">
        <v>4.5170191390000003</v>
      </c>
      <c r="C3408" s="1">
        <v>3.3628919490000002</v>
      </c>
      <c r="D3408" s="1">
        <v>0.77139096200000001</v>
      </c>
      <c r="E3408" s="1">
        <v>1.0059944510000001</v>
      </c>
      <c r="F3408" s="1">
        <v>63.774152299999997</v>
      </c>
      <c r="G3408" s="1">
        <f>0.25*F3408+0.25*C3408+0.25*D3408+0.25*E3408</f>
        <v>17.228607415500001</v>
      </c>
    </row>
    <row r="3409" spans="1:7" x14ac:dyDescent="0.25">
      <c r="A3409" s="1" t="s">
        <v>40</v>
      </c>
      <c r="B3409" s="1">
        <v>8.83862244</v>
      </c>
      <c r="C3409" s="1">
        <v>3.3799047760000001</v>
      </c>
      <c r="D3409" s="1">
        <v>0.87306526799999995</v>
      </c>
      <c r="E3409" s="1">
        <v>1.245916671</v>
      </c>
      <c r="F3409" s="1">
        <v>63.405327649999997</v>
      </c>
      <c r="G3409" s="1">
        <f>0.25*F3409+0.25*C3409+0.25*D3409+0.25*E3409</f>
        <v>17.22605359125</v>
      </c>
    </row>
    <row r="3410" spans="1:7" x14ac:dyDescent="0.25">
      <c r="A3410" s="1" t="s">
        <v>3543</v>
      </c>
      <c r="B3410" s="1">
        <v>2.0494492950000001</v>
      </c>
      <c r="C3410" s="1">
        <v>3.3785829770000002</v>
      </c>
      <c r="D3410" s="1">
        <v>0.88238181400000004</v>
      </c>
      <c r="E3410" s="1">
        <v>1.0957283760000001</v>
      </c>
      <c r="F3410" s="1">
        <v>63.54431563</v>
      </c>
      <c r="G3410" s="1">
        <f>0.25*F3410+0.25*C3410+0.25*D3410+0.25*E3410</f>
        <v>17.225252199249997</v>
      </c>
    </row>
    <row r="3411" spans="1:7" x14ac:dyDescent="0.25">
      <c r="A3411" s="1" t="s">
        <v>2561</v>
      </c>
      <c r="B3411" s="1">
        <v>-1.2000550839999999</v>
      </c>
      <c r="C3411" s="1">
        <v>4.6568241979999998</v>
      </c>
      <c r="D3411" s="1">
        <v>1.009801156</v>
      </c>
      <c r="E3411" s="1">
        <v>1.68981918</v>
      </c>
      <c r="F3411" s="1">
        <v>61.537906659999997</v>
      </c>
      <c r="G3411" s="1">
        <f>0.25*F3411+0.25*C3411+0.25*D3411+0.25*E3411</f>
        <v>17.223587798499999</v>
      </c>
    </row>
    <row r="3412" spans="1:7" x14ac:dyDescent="0.25">
      <c r="A3412" s="1" t="s">
        <v>3514</v>
      </c>
      <c r="B3412" s="1">
        <v>7.5153960130000002</v>
      </c>
      <c r="C3412" s="1">
        <v>3.3637995190000001</v>
      </c>
      <c r="D3412" s="1">
        <v>0.44002874199999997</v>
      </c>
      <c r="E3412" s="1">
        <v>1.0085791820000001</v>
      </c>
      <c r="F3412" s="1">
        <v>64.080117150000007</v>
      </c>
      <c r="G3412" s="1">
        <f>0.25*F3412+0.25*C3412+0.25*D3412+0.25*E3412</f>
        <v>17.223131148250001</v>
      </c>
    </row>
    <row r="3413" spans="1:7" x14ac:dyDescent="0.25">
      <c r="A3413" s="1" t="s">
        <v>3165</v>
      </c>
      <c r="B3413" s="1">
        <v>31.578003330000001</v>
      </c>
      <c r="C3413" s="1">
        <v>3.9989342059999999</v>
      </c>
      <c r="D3413" s="1">
        <v>1.0975387780000001</v>
      </c>
      <c r="E3413" s="1">
        <v>1.1141885279999999</v>
      </c>
      <c r="F3413" s="1">
        <v>62.668643549999999</v>
      </c>
      <c r="G3413" s="1">
        <f>0.25*F3413+0.25*C3413+0.25*D3413+0.25*E3413</f>
        <v>17.2198262655</v>
      </c>
    </row>
    <row r="3414" spans="1:7" x14ac:dyDescent="0.25">
      <c r="A3414" s="1" t="s">
        <v>3075</v>
      </c>
      <c r="B3414" s="1">
        <v>0.89943429200000002</v>
      </c>
      <c r="C3414" s="1">
        <v>3.5971446199999999</v>
      </c>
      <c r="D3414" s="1">
        <v>1.215242776</v>
      </c>
      <c r="E3414" s="1">
        <v>1.849414031</v>
      </c>
      <c r="F3414" s="1">
        <v>62.205445439999998</v>
      </c>
      <c r="G3414" s="1">
        <f>0.25*F3414+0.25*C3414+0.25*D3414+0.25*E3414</f>
        <v>17.216811716749998</v>
      </c>
    </row>
    <row r="3415" spans="1:7" x14ac:dyDescent="0.25">
      <c r="A3415" s="1" t="s">
        <v>1626</v>
      </c>
      <c r="B3415" s="1">
        <v>3.3053271359999998</v>
      </c>
      <c r="C3415" s="1">
        <v>3.349004951</v>
      </c>
      <c r="D3415" s="1">
        <v>1.152550025</v>
      </c>
      <c r="E3415" s="1">
        <v>1.044632019</v>
      </c>
      <c r="F3415" s="1">
        <v>63.313470780000003</v>
      </c>
      <c r="G3415" s="1">
        <f>0.25*F3415+0.25*C3415+0.25*D3415+0.25*E3415</f>
        <v>17.214914443750001</v>
      </c>
    </row>
    <row r="3416" spans="1:7" x14ac:dyDescent="0.25">
      <c r="A3416" s="1" t="s">
        <v>3583</v>
      </c>
      <c r="B3416" s="1">
        <v>-5.8768966660000004</v>
      </c>
      <c r="C3416" s="1">
        <v>4.1626136259999997</v>
      </c>
      <c r="D3416" s="1">
        <v>-0.30540790000000001</v>
      </c>
      <c r="E3416" s="1">
        <v>1.114325512</v>
      </c>
      <c r="F3416" s="1">
        <v>63.884427950000003</v>
      </c>
      <c r="G3416" s="1">
        <f>0.25*F3416+0.25*C3416+0.25*D3416+0.25*E3416</f>
        <v>17.213989796999996</v>
      </c>
    </row>
    <row r="3417" spans="1:7" x14ac:dyDescent="0.25">
      <c r="A3417" s="1" t="s">
        <v>3902</v>
      </c>
      <c r="B3417" s="1">
        <v>8.1571792120000008</v>
      </c>
      <c r="C3417" s="1">
        <v>3.7040226330000001</v>
      </c>
      <c r="D3417" s="1">
        <v>1.3126242180000001</v>
      </c>
      <c r="E3417" s="1">
        <v>1.2417979349999999</v>
      </c>
      <c r="F3417" s="1">
        <v>62.59339894</v>
      </c>
      <c r="G3417" s="1">
        <f>0.25*F3417+0.25*C3417+0.25*D3417+0.25*E3417</f>
        <v>17.212960931499996</v>
      </c>
    </row>
    <row r="3418" spans="1:7" x14ac:dyDescent="0.25">
      <c r="A3418" s="1" t="s">
        <v>1890</v>
      </c>
      <c r="B3418" s="1">
        <v>-4.9353841269999998</v>
      </c>
      <c r="C3418" s="1">
        <v>3.6886007599999999</v>
      </c>
      <c r="D3418" s="1">
        <v>0.99581985500000003</v>
      </c>
      <c r="E3418" s="1">
        <v>1.3744705589999999</v>
      </c>
      <c r="F3418" s="1">
        <v>62.768572110000001</v>
      </c>
      <c r="G3418" s="1">
        <f>0.25*F3418+0.25*C3418+0.25*D3418+0.25*E3418</f>
        <v>17.206865820999997</v>
      </c>
    </row>
    <row r="3419" spans="1:7" x14ac:dyDescent="0.25">
      <c r="A3419" s="1" t="s">
        <v>1278</v>
      </c>
      <c r="B3419" s="1">
        <v>7.0060246179999996</v>
      </c>
      <c r="C3419" s="1">
        <v>3.6087076859999998</v>
      </c>
      <c r="D3419" s="1">
        <v>1.3119531369999999</v>
      </c>
      <c r="E3419" s="1">
        <v>1.5510465360000001</v>
      </c>
      <c r="F3419" s="1">
        <v>62.355106579999998</v>
      </c>
      <c r="G3419" s="1">
        <f>0.25*F3419+0.25*C3419+0.25*D3419+0.25*E3419</f>
        <v>17.206703484750001</v>
      </c>
    </row>
    <row r="3420" spans="1:7" x14ac:dyDescent="0.25">
      <c r="A3420" s="1" t="s">
        <v>2172</v>
      </c>
      <c r="B3420" s="1">
        <v>-11.500087799999999</v>
      </c>
      <c r="C3420" s="1">
        <v>2.9343628119999998</v>
      </c>
      <c r="D3420" s="1">
        <v>-0.18208148900000001</v>
      </c>
      <c r="E3420" s="1">
        <v>1.264868283</v>
      </c>
      <c r="F3420" s="1">
        <v>64.797343679999997</v>
      </c>
      <c r="G3420" s="1">
        <f>0.25*F3420+0.25*C3420+0.25*D3420+0.25*E3420</f>
        <v>17.2036233215</v>
      </c>
    </row>
    <row r="3421" spans="1:7" x14ac:dyDescent="0.25">
      <c r="A3421" s="1" t="s">
        <v>333</v>
      </c>
      <c r="B3421" s="1">
        <v>6.2002064399999997</v>
      </c>
      <c r="C3421" s="1">
        <v>3.4675324110000001</v>
      </c>
      <c r="D3421" s="1">
        <v>2.3320928219999999</v>
      </c>
      <c r="E3421" s="1">
        <v>1.4588547350000001</v>
      </c>
      <c r="F3421" s="1">
        <v>61.553776210000002</v>
      </c>
      <c r="G3421" s="1">
        <f>0.25*F3421+0.25*C3421+0.25*D3421+0.25*E3421</f>
        <v>17.2030640445</v>
      </c>
    </row>
    <row r="3422" spans="1:7" x14ac:dyDescent="0.25">
      <c r="A3422" s="1" t="s">
        <v>2210</v>
      </c>
      <c r="B3422" s="1">
        <v>0.899474942</v>
      </c>
      <c r="C3422" s="1">
        <v>3.9224371969999998</v>
      </c>
      <c r="D3422" s="1">
        <v>1.0977817000000001E-2</v>
      </c>
      <c r="E3422" s="1">
        <v>0.52478380099999999</v>
      </c>
      <c r="F3422" s="1">
        <v>64.351210030000004</v>
      </c>
      <c r="G3422" s="1">
        <f>0.25*F3422+0.25*C3422+0.25*D3422+0.25*E3422</f>
        <v>17.202352211249998</v>
      </c>
    </row>
    <row r="3423" spans="1:7" x14ac:dyDescent="0.25">
      <c r="A3423" s="1" t="s">
        <v>2107</v>
      </c>
      <c r="B3423" s="1">
        <v>-3.545077751</v>
      </c>
      <c r="C3423" s="1">
        <v>3.8946680929999999</v>
      </c>
      <c r="D3423" s="1">
        <v>1.6015908430000001</v>
      </c>
      <c r="E3423" s="1">
        <v>1.206453121</v>
      </c>
      <c r="F3423" s="1">
        <v>62.103530380000002</v>
      </c>
      <c r="G3423" s="1">
        <f>0.25*F3423+0.25*C3423+0.25*D3423+0.25*E3423</f>
        <v>17.201560609249999</v>
      </c>
    </row>
    <row r="3424" spans="1:7" x14ac:dyDescent="0.25">
      <c r="A3424" s="1" t="s">
        <v>4377</v>
      </c>
      <c r="B3424" s="1">
        <v>6.2947037229999996</v>
      </c>
      <c r="C3424" s="1">
        <v>4.2181470770000002</v>
      </c>
      <c r="D3424" s="1">
        <v>1.1022194940000001</v>
      </c>
      <c r="E3424" s="1">
        <v>1.219011702</v>
      </c>
      <c r="F3424" s="1">
        <v>62.266037410000003</v>
      </c>
      <c r="G3424" s="1">
        <f>0.25*F3424+0.25*C3424+0.25*D3424+0.25*E3424</f>
        <v>17.201353920750002</v>
      </c>
    </row>
    <row r="3425" spans="1:7" x14ac:dyDescent="0.25">
      <c r="A3425" s="1" t="s">
        <v>1563</v>
      </c>
      <c r="B3425" s="1">
        <v>1.7924760340000001</v>
      </c>
      <c r="C3425" s="1">
        <v>3.426993226</v>
      </c>
      <c r="D3425" s="1">
        <v>1.848466409</v>
      </c>
      <c r="E3425" s="1">
        <v>0.55744701299999999</v>
      </c>
      <c r="F3425" s="1">
        <v>62.971234750000001</v>
      </c>
      <c r="G3425" s="1">
        <f>0.25*F3425+0.25*C3425+0.25*D3425+0.25*E3425</f>
        <v>17.2010353495</v>
      </c>
    </row>
    <row r="3426" spans="1:7" x14ac:dyDescent="0.25">
      <c r="A3426" s="1" t="s">
        <v>3872</v>
      </c>
      <c r="B3426" s="1">
        <v>18.3039913</v>
      </c>
      <c r="C3426" s="1">
        <v>3.8415817269999999</v>
      </c>
      <c r="D3426" s="1">
        <v>1.4867271280000001</v>
      </c>
      <c r="E3426" s="1">
        <v>0.94227801499999997</v>
      </c>
      <c r="F3426" s="1">
        <v>62.527703729999999</v>
      </c>
      <c r="G3426" s="1">
        <f>0.25*F3426+0.25*C3426+0.25*D3426+0.25*E3426</f>
        <v>17.19957265</v>
      </c>
    </row>
    <row r="3427" spans="1:7" x14ac:dyDescent="0.25">
      <c r="A3427" s="1" t="s">
        <v>3836</v>
      </c>
      <c r="B3427" s="1">
        <v>5.6887489029999996</v>
      </c>
      <c r="C3427" s="1">
        <v>3.6602579120000001</v>
      </c>
      <c r="D3427" s="1">
        <v>0.78886561399999999</v>
      </c>
      <c r="E3427" s="1">
        <v>1.1502738830000001</v>
      </c>
      <c r="F3427" s="1">
        <v>63.195811489999997</v>
      </c>
      <c r="G3427" s="1">
        <f>0.25*F3427+0.25*C3427+0.25*D3427+0.25*E3427</f>
        <v>17.198802224750001</v>
      </c>
    </row>
    <row r="3428" spans="1:7" x14ac:dyDescent="0.25">
      <c r="A3428" s="1" t="s">
        <v>820</v>
      </c>
      <c r="B3428" s="1">
        <v>9.2008865059999998</v>
      </c>
      <c r="C3428" s="1">
        <v>3.358008222</v>
      </c>
      <c r="D3428" s="1">
        <v>1.644734234</v>
      </c>
      <c r="E3428" s="1">
        <v>2.0949513259999999</v>
      </c>
      <c r="F3428" s="1">
        <v>61.677328610000004</v>
      </c>
      <c r="G3428" s="1">
        <f>0.25*F3428+0.25*C3428+0.25*D3428+0.25*E3428</f>
        <v>17.193755597999999</v>
      </c>
    </row>
    <row r="3429" spans="1:7" x14ac:dyDescent="0.25">
      <c r="A3429" s="1" t="s">
        <v>3817</v>
      </c>
      <c r="B3429" s="1">
        <v>9.3051167610000007</v>
      </c>
      <c r="C3429" s="1">
        <v>3.3721105410000001</v>
      </c>
      <c r="D3429" s="1">
        <v>0.79967854800000004</v>
      </c>
      <c r="E3429" s="1">
        <v>1.670924965</v>
      </c>
      <c r="F3429" s="1">
        <v>62.916603979999998</v>
      </c>
      <c r="G3429" s="1">
        <f>0.25*F3429+0.25*C3429+0.25*D3429+0.25*E3429</f>
        <v>17.189829508500001</v>
      </c>
    </row>
    <row r="3430" spans="1:7" x14ac:dyDescent="0.25">
      <c r="A3430" s="1" t="s">
        <v>690</v>
      </c>
      <c r="B3430" s="1">
        <v>1.995925143</v>
      </c>
      <c r="C3430" s="1">
        <v>4.1367687430000002</v>
      </c>
      <c r="D3430" s="1">
        <v>1.138472382</v>
      </c>
      <c r="E3430" s="1">
        <v>1.0728030470000001</v>
      </c>
      <c r="F3430" s="1">
        <v>62.394355570000002</v>
      </c>
      <c r="G3430" s="1">
        <f>0.25*F3430+0.25*C3430+0.25*D3430+0.25*E3430</f>
        <v>17.185599935500001</v>
      </c>
    </row>
    <row r="3431" spans="1:7" x14ac:dyDescent="0.25">
      <c r="A3431" s="1" t="s">
        <v>3357</v>
      </c>
      <c r="B3431" s="1">
        <v>-3.9813372199999999</v>
      </c>
      <c r="C3431" s="1">
        <v>3.2750481950000001</v>
      </c>
      <c r="D3431" s="1">
        <v>1.340277849</v>
      </c>
      <c r="E3431" s="1">
        <v>1.06982796</v>
      </c>
      <c r="F3431" s="1">
        <v>63.052218930000002</v>
      </c>
      <c r="G3431" s="1">
        <f>0.25*F3431+0.25*C3431+0.25*D3431+0.25*E3431</f>
        <v>17.184343233500002</v>
      </c>
    </row>
    <row r="3432" spans="1:7" x14ac:dyDescent="0.25">
      <c r="A3432" s="1" t="s">
        <v>1910</v>
      </c>
      <c r="B3432" s="1">
        <v>-0.96566143400000004</v>
      </c>
      <c r="C3432" s="1">
        <v>3.4631066170000002</v>
      </c>
      <c r="D3432" s="1">
        <v>0.75073762099999997</v>
      </c>
      <c r="E3432" s="1">
        <v>2.043539912</v>
      </c>
      <c r="F3432" s="1">
        <v>62.426025019999997</v>
      </c>
      <c r="G3432" s="1">
        <f>0.25*F3432+0.25*C3432+0.25*D3432+0.25*E3432</f>
        <v>17.170852292499998</v>
      </c>
    </row>
    <row r="3433" spans="1:7" x14ac:dyDescent="0.25">
      <c r="A3433" s="1" t="s">
        <v>2558</v>
      </c>
      <c r="B3433" s="1">
        <v>7.464909112</v>
      </c>
      <c r="C3433" s="1">
        <v>3.9085752399999998</v>
      </c>
      <c r="D3433" s="1">
        <v>2.622951182</v>
      </c>
      <c r="E3433" s="1">
        <v>2.1069494130000002</v>
      </c>
      <c r="F3433" s="1">
        <v>60.036919230000002</v>
      </c>
      <c r="G3433" s="1">
        <f>0.25*F3433+0.25*C3433+0.25*D3433+0.25*E3433</f>
        <v>17.168848766249997</v>
      </c>
    </row>
    <row r="3434" spans="1:7" x14ac:dyDescent="0.25">
      <c r="A3434" s="1" t="s">
        <v>3705</v>
      </c>
      <c r="B3434" s="1">
        <v>6.2647895680000003</v>
      </c>
      <c r="C3434" s="1">
        <v>4.3402513300000001</v>
      </c>
      <c r="D3434" s="1">
        <v>1.6315755199999999</v>
      </c>
      <c r="E3434" s="1">
        <v>0.90764734000000002</v>
      </c>
      <c r="F3434" s="1">
        <v>61.795066249999998</v>
      </c>
      <c r="G3434" s="1">
        <f>0.25*F3434+0.25*C3434+0.25*D3434+0.25*E3434</f>
        <v>17.168635109999997</v>
      </c>
    </row>
    <row r="3435" spans="1:7" x14ac:dyDescent="0.25">
      <c r="A3435" s="1" t="s">
        <v>1744</v>
      </c>
      <c r="B3435" s="1">
        <v>37.260455460000003</v>
      </c>
      <c r="C3435" s="1">
        <v>3.6240344599999998</v>
      </c>
      <c r="D3435" s="1">
        <v>1.4092245880000001</v>
      </c>
      <c r="E3435" s="1">
        <v>1.6159343660000001</v>
      </c>
      <c r="F3435" s="1">
        <v>62.021494779999998</v>
      </c>
      <c r="G3435" s="1">
        <f>0.25*F3435+0.25*C3435+0.25*D3435+0.25*E3435</f>
        <v>17.167672048500002</v>
      </c>
    </row>
    <row r="3436" spans="1:7" x14ac:dyDescent="0.25">
      <c r="A3436" s="1" t="s">
        <v>3813</v>
      </c>
      <c r="B3436" s="1">
        <v>0.27609473099999998</v>
      </c>
      <c r="C3436" s="1">
        <v>3.2992325249999999</v>
      </c>
      <c r="D3436" s="1">
        <v>1.0593902829999999</v>
      </c>
      <c r="E3436" s="1">
        <v>1.05654089</v>
      </c>
      <c r="F3436" s="1">
        <v>63.255115050000001</v>
      </c>
      <c r="G3436" s="1">
        <f>0.25*F3436+0.25*C3436+0.25*D3436+0.25*E3436</f>
        <v>17.167569686999997</v>
      </c>
    </row>
    <row r="3437" spans="1:7" x14ac:dyDescent="0.25">
      <c r="A3437" s="1" t="s">
        <v>198</v>
      </c>
      <c r="B3437" s="1">
        <v>1.9706162949999999</v>
      </c>
      <c r="C3437" s="1">
        <v>3.487086326</v>
      </c>
      <c r="D3437" s="1">
        <v>0.22948843899999999</v>
      </c>
      <c r="E3437" s="1">
        <v>1.228031777</v>
      </c>
      <c r="F3437" s="1">
        <v>63.718755960000003</v>
      </c>
      <c r="G3437" s="1">
        <f>0.25*F3437+0.25*C3437+0.25*D3437+0.25*E3437</f>
        <v>17.1658406255</v>
      </c>
    </row>
    <row r="3438" spans="1:7" x14ac:dyDescent="0.25">
      <c r="A3438" s="1" t="s">
        <v>2517</v>
      </c>
      <c r="B3438" s="1">
        <v>10.848218790000001</v>
      </c>
      <c r="C3438" s="1">
        <v>1.889265293</v>
      </c>
      <c r="D3438" s="1">
        <v>-0.58321634700000002</v>
      </c>
      <c r="E3438" s="1">
        <v>0.68242569399999997</v>
      </c>
      <c r="F3438" s="1">
        <v>66.655380050000005</v>
      </c>
      <c r="G3438" s="1">
        <f>0.25*F3438+0.25*C3438+0.25*D3438+0.25*E3438</f>
        <v>17.160963672499999</v>
      </c>
    </row>
    <row r="3439" spans="1:7" x14ac:dyDescent="0.25">
      <c r="A3439" s="1" t="s">
        <v>3274</v>
      </c>
      <c r="B3439" s="1">
        <v>11.713201249999999</v>
      </c>
      <c r="C3439" s="1">
        <v>3.4336173419999998</v>
      </c>
      <c r="D3439" s="1">
        <v>0.58419903299999998</v>
      </c>
      <c r="E3439" s="1">
        <v>2.584825157</v>
      </c>
      <c r="F3439" s="1">
        <v>62.041004110000003</v>
      </c>
      <c r="G3439" s="1">
        <f>0.25*F3439+0.25*C3439+0.25*D3439+0.25*E3439</f>
        <v>17.160911410500002</v>
      </c>
    </row>
    <row r="3440" spans="1:7" x14ac:dyDescent="0.25">
      <c r="A3440" s="1" t="s">
        <v>4493</v>
      </c>
      <c r="B3440" s="1">
        <v>12.062908</v>
      </c>
      <c r="C3440" s="1">
        <v>3.8324092959999998</v>
      </c>
      <c r="D3440" s="1">
        <v>1.3646127830000001</v>
      </c>
      <c r="E3440" s="1">
        <v>1.210436496</v>
      </c>
      <c r="F3440" s="1">
        <v>62.233034459999999</v>
      </c>
      <c r="G3440" s="1">
        <f>0.25*F3440+0.25*C3440+0.25*D3440+0.25*E3440</f>
        <v>17.160123258749998</v>
      </c>
    </row>
    <row r="3441" spans="1:7" x14ac:dyDescent="0.25">
      <c r="A3441" s="1" t="s">
        <v>1363</v>
      </c>
      <c r="B3441" s="1">
        <v>-3.938595131</v>
      </c>
      <c r="C3441" s="1">
        <v>3.852623372</v>
      </c>
      <c r="D3441" s="1">
        <v>0.83672060100000001</v>
      </c>
      <c r="E3441" s="1">
        <v>1.912300364</v>
      </c>
      <c r="F3441" s="1">
        <v>62.038411269999997</v>
      </c>
      <c r="G3441" s="1">
        <f>0.25*F3441+0.25*C3441+0.25*D3441+0.25*E3441</f>
        <v>17.160013901749998</v>
      </c>
    </row>
    <row r="3442" spans="1:7" x14ac:dyDescent="0.25">
      <c r="A3442" s="1" t="s">
        <v>3158</v>
      </c>
      <c r="B3442" s="1">
        <v>8.7534679260000008</v>
      </c>
      <c r="C3442" s="1">
        <v>3.8088406940000001</v>
      </c>
      <c r="D3442" s="1">
        <v>1.290388944</v>
      </c>
      <c r="E3442" s="1">
        <v>1.0178513229999999</v>
      </c>
      <c r="F3442" s="1">
        <v>62.521928269999997</v>
      </c>
      <c r="G3442" s="1">
        <f>0.25*F3442+0.25*C3442+0.25*D3442+0.25*E3442</f>
        <v>17.159752307750001</v>
      </c>
    </row>
    <row r="3443" spans="1:7" x14ac:dyDescent="0.25">
      <c r="A3443" s="1" t="s">
        <v>1675</v>
      </c>
      <c r="B3443" s="1">
        <v>-2.107732698</v>
      </c>
      <c r="C3443" s="1">
        <v>3.8186136359999998</v>
      </c>
      <c r="D3443" s="1">
        <v>-2.8108346439999998</v>
      </c>
      <c r="E3443" s="1">
        <v>1.6346127159999999</v>
      </c>
      <c r="F3443" s="1">
        <v>65.995121679999997</v>
      </c>
      <c r="G3443" s="1">
        <f>0.25*F3443+0.25*C3443+0.25*D3443+0.25*E3443</f>
        <v>17.159378347000001</v>
      </c>
    </row>
    <row r="3444" spans="1:7" x14ac:dyDescent="0.25">
      <c r="A3444" s="1" t="s">
        <v>1531</v>
      </c>
      <c r="B3444" s="1">
        <v>-0.35364440800000002</v>
      </c>
      <c r="C3444" s="1">
        <v>3.7216454790000002</v>
      </c>
      <c r="D3444" s="1">
        <v>1.0733628019999999</v>
      </c>
      <c r="E3444" s="1">
        <v>1.2073851010000001</v>
      </c>
      <c r="F3444" s="1">
        <v>62.631123410000001</v>
      </c>
      <c r="G3444" s="1">
        <f>0.25*F3444+0.25*C3444+0.25*D3444+0.25*E3444</f>
        <v>17.158379198000002</v>
      </c>
    </row>
    <row r="3445" spans="1:7" x14ac:dyDescent="0.25">
      <c r="A3445" s="1" t="s">
        <v>4452</v>
      </c>
      <c r="B3445" s="1">
        <v>4.6578611140000001</v>
      </c>
      <c r="C3445" s="1">
        <v>3.9327920860000001</v>
      </c>
      <c r="D3445" s="1">
        <v>0.966042709</v>
      </c>
      <c r="E3445" s="1">
        <v>1.3427686240000001</v>
      </c>
      <c r="F3445" s="1">
        <v>62.37473902</v>
      </c>
      <c r="G3445" s="1">
        <f>0.25*F3445+0.25*C3445+0.25*D3445+0.25*E3445</f>
        <v>17.154085609750002</v>
      </c>
    </row>
    <row r="3446" spans="1:7" x14ac:dyDescent="0.25">
      <c r="A3446" s="1" t="s">
        <v>4030</v>
      </c>
      <c r="B3446" s="1">
        <v>-4.175256235</v>
      </c>
      <c r="C3446" s="1">
        <v>4.9728981399999999</v>
      </c>
      <c r="D3446" s="1">
        <v>0.96791965599999996</v>
      </c>
      <c r="E3446" s="1">
        <v>1.2041444969999999</v>
      </c>
      <c r="F3446" s="1">
        <v>61.461630030000002</v>
      </c>
      <c r="G3446" s="1">
        <f>0.25*F3446+0.25*C3446+0.25*D3446+0.25*E3446</f>
        <v>17.151648080750004</v>
      </c>
    </row>
    <row r="3447" spans="1:7" x14ac:dyDescent="0.25">
      <c r="A3447" s="1" t="s">
        <v>2009</v>
      </c>
      <c r="B3447" s="1">
        <v>5.1485951810000001</v>
      </c>
      <c r="C3447" s="1">
        <v>3.6603418830000001</v>
      </c>
      <c r="D3447" s="1">
        <v>1.496881557</v>
      </c>
      <c r="E3447" s="1">
        <v>1.4886364240000001</v>
      </c>
      <c r="F3447" s="1">
        <v>61.956855160000003</v>
      </c>
      <c r="G3447" s="1">
        <f>0.25*F3447+0.25*C3447+0.25*D3447+0.25*E3447</f>
        <v>17.150678756000001</v>
      </c>
    </row>
    <row r="3448" spans="1:7" x14ac:dyDescent="0.25">
      <c r="A3448" s="1" t="s">
        <v>1261</v>
      </c>
      <c r="B3448" s="1">
        <v>13.65859569</v>
      </c>
      <c r="C3448" s="1">
        <v>3.636044139</v>
      </c>
      <c r="D3448" s="1">
        <v>1.2489175429999999</v>
      </c>
      <c r="E3448" s="1">
        <v>1.168045303</v>
      </c>
      <c r="F3448" s="1">
        <v>62.52736582</v>
      </c>
      <c r="G3448" s="1">
        <f>0.25*F3448+0.25*C3448+0.25*D3448+0.25*E3448</f>
        <v>17.145093201250003</v>
      </c>
    </row>
    <row r="3449" spans="1:7" x14ac:dyDescent="0.25">
      <c r="A3449" s="1" t="s">
        <v>2790</v>
      </c>
      <c r="B3449" s="1">
        <v>7.2553808919999998</v>
      </c>
      <c r="C3449" s="1">
        <v>3.5480277149999999</v>
      </c>
      <c r="D3449" s="1">
        <v>0.89522046099999997</v>
      </c>
      <c r="E3449" s="1">
        <v>1.7865494749999999</v>
      </c>
      <c r="F3449" s="1">
        <v>62.349161350000003</v>
      </c>
      <c r="G3449" s="1">
        <f>0.25*F3449+0.25*C3449+0.25*D3449+0.25*E3449</f>
        <v>17.14473975025</v>
      </c>
    </row>
    <row r="3450" spans="1:7" x14ac:dyDescent="0.25">
      <c r="A3450" s="1" t="s">
        <v>3541</v>
      </c>
      <c r="B3450" s="1">
        <v>5.6985851040000002</v>
      </c>
      <c r="C3450" s="1">
        <v>4.0521706169999998</v>
      </c>
      <c r="D3450" s="1">
        <v>2.291540575</v>
      </c>
      <c r="E3450" s="1">
        <v>1.9026370779999999</v>
      </c>
      <c r="F3450" s="1">
        <v>60.327901959999998</v>
      </c>
      <c r="G3450" s="1">
        <f>0.25*F3450+0.25*C3450+0.25*D3450+0.25*E3450</f>
        <v>17.143562557499997</v>
      </c>
    </row>
    <row r="3451" spans="1:7" x14ac:dyDescent="0.25">
      <c r="A3451" s="1" t="s">
        <v>951</v>
      </c>
      <c r="B3451" s="1">
        <v>35.607318100000001</v>
      </c>
      <c r="C3451" s="1">
        <v>3.6793924140000001</v>
      </c>
      <c r="D3451" s="1">
        <v>0.63290369599999996</v>
      </c>
      <c r="E3451" s="1">
        <v>0.90212255699999999</v>
      </c>
      <c r="F3451" s="1">
        <v>63.317403280000001</v>
      </c>
      <c r="G3451" s="1">
        <f>0.25*F3451+0.25*C3451+0.25*D3451+0.25*E3451</f>
        <v>17.132955486749999</v>
      </c>
    </row>
    <row r="3452" spans="1:7" x14ac:dyDescent="0.25">
      <c r="A3452" s="1" t="s">
        <v>4243</v>
      </c>
      <c r="B3452" s="1">
        <v>1.8968467369999999</v>
      </c>
      <c r="C3452" s="1">
        <v>4.6661233219999998</v>
      </c>
      <c r="D3452" s="1">
        <v>1.4464551750000001</v>
      </c>
      <c r="E3452" s="1">
        <v>1.4302270450000001</v>
      </c>
      <c r="F3452" s="1">
        <v>60.984274419999998</v>
      </c>
      <c r="G3452" s="1">
        <f>0.25*F3452+0.25*C3452+0.25*D3452+0.25*E3452</f>
        <v>17.131769990499997</v>
      </c>
    </row>
    <row r="3453" spans="1:7" x14ac:dyDescent="0.25">
      <c r="A3453" s="1" t="s">
        <v>800</v>
      </c>
      <c r="B3453" s="1">
        <v>12.606279519999999</v>
      </c>
      <c r="C3453" s="1">
        <v>3.7805149149999999</v>
      </c>
      <c r="D3453" s="1">
        <v>1.041627632</v>
      </c>
      <c r="E3453" s="1">
        <v>1.227912447</v>
      </c>
      <c r="F3453" s="1">
        <v>62.460726270000002</v>
      </c>
      <c r="G3453" s="1">
        <f>0.25*F3453+0.25*C3453+0.25*D3453+0.25*E3453</f>
        <v>17.127695316000001</v>
      </c>
    </row>
    <row r="3454" spans="1:7" x14ac:dyDescent="0.25">
      <c r="A3454" s="1" t="s">
        <v>328</v>
      </c>
      <c r="B3454" s="1">
        <v>11.17218802</v>
      </c>
      <c r="C3454" s="1">
        <v>4.9113801510000004</v>
      </c>
      <c r="D3454" s="1">
        <v>-4.4037314829999996</v>
      </c>
      <c r="E3454" s="1">
        <v>3.1903632050000001</v>
      </c>
      <c r="F3454" s="1">
        <v>64.792827130000006</v>
      </c>
      <c r="G3454" s="1">
        <f>0.25*F3454+0.25*C3454+0.25*D3454+0.25*E3454</f>
        <v>17.122709750750001</v>
      </c>
    </row>
    <row r="3455" spans="1:7" x14ac:dyDescent="0.25">
      <c r="A3455" s="1" t="s">
        <v>4200</v>
      </c>
      <c r="B3455" s="1">
        <v>-4.9211299610000001</v>
      </c>
      <c r="C3455" s="1">
        <v>2.7811979409999998</v>
      </c>
      <c r="D3455" s="1">
        <v>0.63721632399999995</v>
      </c>
      <c r="E3455" s="1">
        <v>1.3254525779999999</v>
      </c>
      <c r="F3455" s="1">
        <v>63.69934439</v>
      </c>
      <c r="G3455" s="1">
        <f>0.25*F3455+0.25*C3455+0.25*D3455+0.25*E3455</f>
        <v>17.110802808249996</v>
      </c>
    </row>
    <row r="3456" spans="1:7" x14ac:dyDescent="0.25">
      <c r="A3456" s="1" t="s">
        <v>2976</v>
      </c>
      <c r="B3456" s="1">
        <v>3.8872205480000002</v>
      </c>
      <c r="C3456" s="1">
        <v>3.6509355619999999</v>
      </c>
      <c r="D3456" s="1">
        <v>0.92005415499999998</v>
      </c>
      <c r="E3456" s="1">
        <v>0.797900846</v>
      </c>
      <c r="F3456" s="1">
        <v>63.072635679999998</v>
      </c>
      <c r="G3456" s="1">
        <f>0.25*F3456+0.25*C3456+0.25*D3456+0.25*E3456</f>
        <v>17.11038156075</v>
      </c>
    </row>
    <row r="3457" spans="1:7" x14ac:dyDescent="0.25">
      <c r="A3457" s="1" t="s">
        <v>3209</v>
      </c>
      <c r="B3457" s="1">
        <v>-5.3429910520000004</v>
      </c>
      <c r="C3457" s="1">
        <v>4.4084596979999997</v>
      </c>
      <c r="D3457" s="1">
        <v>-1.5122277630000001</v>
      </c>
      <c r="E3457" s="1">
        <v>1.8191669269999999</v>
      </c>
      <c r="F3457" s="1">
        <v>63.697273109999998</v>
      </c>
      <c r="G3457" s="1">
        <f>0.25*F3457+0.25*C3457+0.25*D3457+0.25*E3457</f>
        <v>17.103167993</v>
      </c>
    </row>
    <row r="3458" spans="1:7" x14ac:dyDescent="0.25">
      <c r="A3458" s="1" t="s">
        <v>2705</v>
      </c>
      <c r="B3458" s="1">
        <v>6.8734028309999999</v>
      </c>
      <c r="C3458" s="1">
        <v>3.5937654000000001</v>
      </c>
      <c r="D3458" s="1">
        <v>0.86112434400000004</v>
      </c>
      <c r="E3458" s="1">
        <v>1.0177386420000001</v>
      </c>
      <c r="F3458" s="1">
        <v>62.923376470000001</v>
      </c>
      <c r="G3458" s="1">
        <f>0.25*F3458+0.25*C3458+0.25*D3458+0.25*E3458</f>
        <v>17.099001214000001</v>
      </c>
    </row>
    <row r="3459" spans="1:7" x14ac:dyDescent="0.25">
      <c r="A3459" s="1" t="s">
        <v>3536</v>
      </c>
      <c r="B3459" s="1">
        <v>2.7575680390000001</v>
      </c>
      <c r="C3459" s="1">
        <v>2.8702363599999998</v>
      </c>
      <c r="D3459" s="1">
        <v>0.47182751099999998</v>
      </c>
      <c r="E3459" s="1">
        <v>0.97669698599999999</v>
      </c>
      <c r="F3459" s="1">
        <v>64.070934410000007</v>
      </c>
      <c r="G3459" s="1">
        <f>0.25*F3459+0.25*C3459+0.25*D3459+0.25*E3459</f>
        <v>17.097423816750002</v>
      </c>
    </row>
    <row r="3460" spans="1:7" x14ac:dyDescent="0.25">
      <c r="A3460" s="1" t="s">
        <v>885</v>
      </c>
      <c r="B3460" s="1">
        <v>2.1889313179999998</v>
      </c>
      <c r="C3460" s="1">
        <v>3.4025696820000002</v>
      </c>
      <c r="D3460" s="1">
        <v>0.90963506500000002</v>
      </c>
      <c r="E3460" s="1">
        <v>0.81361829900000004</v>
      </c>
      <c r="F3460" s="1">
        <v>63.263596509999999</v>
      </c>
      <c r="G3460" s="1">
        <f>0.25*F3460+0.25*C3460+0.25*D3460+0.25*E3460</f>
        <v>17.097354889000002</v>
      </c>
    </row>
    <row r="3461" spans="1:7" x14ac:dyDescent="0.25">
      <c r="A3461" s="1" t="s">
        <v>4563</v>
      </c>
      <c r="B3461" s="1">
        <v>5.8937110209999997</v>
      </c>
      <c r="C3461" s="1">
        <v>3.6659193860000001</v>
      </c>
      <c r="D3461" s="1">
        <v>1.456339692</v>
      </c>
      <c r="E3461" s="1">
        <v>1.351028828</v>
      </c>
      <c r="F3461" s="1">
        <v>61.901883810000001</v>
      </c>
      <c r="G3461" s="1">
        <f>0.25*F3461+0.25*C3461+0.25*D3461+0.25*E3461</f>
        <v>17.093792928999999</v>
      </c>
    </row>
    <row r="3462" spans="1:7" x14ac:dyDescent="0.25">
      <c r="A3462" s="1" t="s">
        <v>3208</v>
      </c>
      <c r="B3462" s="1">
        <v>1.5562052120000001</v>
      </c>
      <c r="C3462" s="1">
        <v>4.6657628539999996</v>
      </c>
      <c r="D3462" s="1">
        <v>1.1753874470000001</v>
      </c>
      <c r="E3462" s="1">
        <v>0.52919094499999997</v>
      </c>
      <c r="F3462" s="1">
        <v>62.004340839999998</v>
      </c>
      <c r="G3462" s="1">
        <f>0.25*F3462+0.25*C3462+0.25*D3462+0.25*E3462</f>
        <v>17.093670521499998</v>
      </c>
    </row>
    <row r="3463" spans="1:7" x14ac:dyDescent="0.25">
      <c r="A3463" s="1" t="s">
        <v>283</v>
      </c>
      <c r="B3463" s="1">
        <v>-3.6830702569999998</v>
      </c>
      <c r="C3463" s="1">
        <v>3.3681616449999998</v>
      </c>
      <c r="D3463" s="1">
        <v>0.89651647499999998</v>
      </c>
      <c r="E3463" s="1">
        <v>1.7339348859999999</v>
      </c>
      <c r="F3463" s="1">
        <v>62.355307949999997</v>
      </c>
      <c r="G3463" s="1">
        <f>0.25*F3463+0.25*C3463+0.25*D3463+0.25*E3463</f>
        <v>17.088480238999999</v>
      </c>
    </row>
    <row r="3464" spans="1:7" x14ac:dyDescent="0.25">
      <c r="A3464" s="1" t="s">
        <v>2636</v>
      </c>
      <c r="B3464" s="1">
        <v>6.0381486119999996</v>
      </c>
      <c r="C3464" s="1">
        <v>3.3432093859999998</v>
      </c>
      <c r="D3464" s="1">
        <v>0.85581406999999998</v>
      </c>
      <c r="E3464" s="1">
        <v>0.84890950700000001</v>
      </c>
      <c r="F3464" s="1">
        <v>63.304082790000002</v>
      </c>
      <c r="G3464" s="1">
        <f>0.25*F3464+0.25*C3464+0.25*D3464+0.25*E3464</f>
        <v>17.088003938250001</v>
      </c>
    </row>
    <row r="3465" spans="1:7" x14ac:dyDescent="0.25">
      <c r="A3465" s="1" t="s">
        <v>2882</v>
      </c>
      <c r="B3465" s="1">
        <v>16.594702850000001</v>
      </c>
      <c r="C3465" s="1">
        <v>2.9848072019999998</v>
      </c>
      <c r="D3465" s="1">
        <v>0.85924846600000004</v>
      </c>
      <c r="E3465" s="1">
        <v>0.89875759499999996</v>
      </c>
      <c r="F3465" s="1">
        <v>63.605769199999997</v>
      </c>
      <c r="G3465" s="1">
        <f>0.25*F3465+0.25*C3465+0.25*D3465+0.25*E3465</f>
        <v>17.08714561575</v>
      </c>
    </row>
    <row r="3466" spans="1:7" x14ac:dyDescent="0.25">
      <c r="A3466" s="1" t="s">
        <v>2670</v>
      </c>
      <c r="B3466" s="1">
        <v>-7.6342468810000002</v>
      </c>
      <c r="C3466" s="1">
        <v>4.3462046269999997</v>
      </c>
      <c r="D3466" s="1">
        <v>1.0764526910000001</v>
      </c>
      <c r="E3466" s="1">
        <v>1.564175903</v>
      </c>
      <c r="F3466" s="1">
        <v>61.346925130000002</v>
      </c>
      <c r="G3466" s="1">
        <f>0.25*F3466+0.25*C3466+0.25*D3466+0.25*E3466</f>
        <v>17.083439587750004</v>
      </c>
    </row>
    <row r="3467" spans="1:7" x14ac:dyDescent="0.25">
      <c r="A3467" s="1" t="s">
        <v>2294</v>
      </c>
      <c r="B3467" s="1">
        <v>6.1115215589999998</v>
      </c>
      <c r="C3467" s="1">
        <v>3.3194082150000002</v>
      </c>
      <c r="D3467" s="1">
        <v>3.1899406969999999</v>
      </c>
      <c r="E3467" s="1">
        <v>1.629534958</v>
      </c>
      <c r="F3467" s="1">
        <v>60.186503979999998</v>
      </c>
      <c r="G3467" s="1">
        <f>0.25*F3467+0.25*C3467+0.25*D3467+0.25*E3467</f>
        <v>17.0813469625</v>
      </c>
    </row>
    <row r="3468" spans="1:7" x14ac:dyDescent="0.25">
      <c r="A3468" s="1" t="s">
        <v>4333</v>
      </c>
      <c r="B3468" s="1">
        <v>0.99202635400000005</v>
      </c>
      <c r="C3468" s="1">
        <v>3.56671943</v>
      </c>
      <c r="D3468" s="1">
        <v>1.4950123749999999</v>
      </c>
      <c r="E3468" s="1">
        <v>6.1523317339999997</v>
      </c>
      <c r="F3468" s="1">
        <v>57.103283050000002</v>
      </c>
      <c r="G3468" s="1">
        <f>0.25*F3468+0.25*C3468+0.25*D3468+0.25*E3468</f>
        <v>17.079336647249999</v>
      </c>
    </row>
    <row r="3469" spans="1:7" x14ac:dyDescent="0.25">
      <c r="A3469" s="1" t="s">
        <v>1678</v>
      </c>
      <c r="B3469" s="1">
        <v>-1.2860851099999999</v>
      </c>
      <c r="C3469" s="1">
        <v>4.1185204830000002</v>
      </c>
      <c r="D3469" s="1">
        <v>0.82346173600000006</v>
      </c>
      <c r="E3469" s="1">
        <v>1.168676958</v>
      </c>
      <c r="F3469" s="1">
        <v>62.196177140000003</v>
      </c>
      <c r="G3469" s="1">
        <f>0.25*F3469+0.25*C3469+0.25*D3469+0.25*E3469</f>
        <v>17.076709079250001</v>
      </c>
    </row>
    <row r="3470" spans="1:7" x14ac:dyDescent="0.25">
      <c r="A3470" s="1" t="s">
        <v>1912</v>
      </c>
      <c r="B3470" s="1">
        <v>6.4889432070000002</v>
      </c>
      <c r="C3470" s="1">
        <v>3.0359455839999998</v>
      </c>
      <c r="D3470" s="1">
        <v>1.096826536</v>
      </c>
      <c r="E3470" s="1">
        <v>1.530906297</v>
      </c>
      <c r="F3470" s="1">
        <v>62.642936259999999</v>
      </c>
      <c r="G3470" s="1">
        <f>0.25*F3470+0.25*C3470+0.25*D3470+0.25*E3470</f>
        <v>17.07665366925</v>
      </c>
    </row>
    <row r="3471" spans="1:7" x14ac:dyDescent="0.25">
      <c r="A3471" s="1" t="s">
        <v>2901</v>
      </c>
      <c r="B3471" s="1">
        <v>8.9078202730000005</v>
      </c>
      <c r="C3471" s="1">
        <v>3.1852187380000001</v>
      </c>
      <c r="D3471" s="1">
        <v>0.15196037800000001</v>
      </c>
      <c r="E3471" s="1">
        <v>0.58785107800000003</v>
      </c>
      <c r="F3471" s="1">
        <v>64.370732889999999</v>
      </c>
      <c r="G3471" s="1">
        <f>0.25*F3471+0.25*C3471+0.25*D3471+0.25*E3471</f>
        <v>17.073940771</v>
      </c>
    </row>
    <row r="3472" spans="1:7" x14ac:dyDescent="0.25">
      <c r="A3472" s="1" t="s">
        <v>1117</v>
      </c>
      <c r="B3472" s="1">
        <v>3.29245331</v>
      </c>
      <c r="C3472" s="1">
        <v>3.641660753</v>
      </c>
      <c r="D3472" s="1">
        <v>-1.9118632330000001</v>
      </c>
      <c r="E3472" s="1">
        <v>2.6115933039999999</v>
      </c>
      <c r="F3472" s="1">
        <v>63.950943969999997</v>
      </c>
      <c r="G3472" s="1">
        <f>0.25*F3472+0.25*C3472+0.25*D3472+0.25*E3472</f>
        <v>17.073083698499996</v>
      </c>
    </row>
    <row r="3473" spans="1:7" x14ac:dyDescent="0.25">
      <c r="A3473" s="1" t="s">
        <v>2885</v>
      </c>
      <c r="B3473" s="1">
        <v>3.606332841</v>
      </c>
      <c r="C3473" s="1">
        <v>3.3940991729999999</v>
      </c>
      <c r="D3473" s="1">
        <v>1.247385875</v>
      </c>
      <c r="E3473" s="1">
        <v>1.5719127390000001</v>
      </c>
      <c r="F3473" s="1">
        <v>62.074001559999999</v>
      </c>
      <c r="G3473" s="1">
        <f>0.25*F3473+0.25*C3473+0.25*D3473+0.25*E3473</f>
        <v>17.071849836750001</v>
      </c>
    </row>
    <row r="3474" spans="1:7" x14ac:dyDescent="0.25">
      <c r="A3474" s="1" t="s">
        <v>1786</v>
      </c>
      <c r="B3474" s="1">
        <v>0.27919875599999999</v>
      </c>
      <c r="C3474" s="1">
        <v>3.859407295</v>
      </c>
      <c r="D3474" s="1">
        <v>1.6225590510000001</v>
      </c>
      <c r="E3474" s="1">
        <v>1.2886442920000001</v>
      </c>
      <c r="F3474" s="1">
        <v>61.505237319999999</v>
      </c>
      <c r="G3474" s="1">
        <f>0.25*F3474+0.25*C3474+0.25*D3474+0.25*E3474</f>
        <v>17.0689619895</v>
      </c>
    </row>
    <row r="3475" spans="1:7" x14ac:dyDescent="0.25">
      <c r="A3475" s="1" t="s">
        <v>1816</v>
      </c>
      <c r="B3475" s="1">
        <v>2.2735012179999998</v>
      </c>
      <c r="C3475" s="1">
        <v>3.0441744160000002</v>
      </c>
      <c r="D3475" s="1">
        <v>0.54385393299999996</v>
      </c>
      <c r="E3475" s="1">
        <v>0.892504772</v>
      </c>
      <c r="F3475" s="1">
        <v>63.783336310000003</v>
      </c>
      <c r="G3475" s="1">
        <f>0.25*F3475+0.25*C3475+0.25*D3475+0.25*E3475</f>
        <v>17.065967357749997</v>
      </c>
    </row>
    <row r="3476" spans="1:7" x14ac:dyDescent="0.25">
      <c r="A3476" s="1" t="s">
        <v>4517</v>
      </c>
      <c r="B3476" s="1">
        <v>-1.1287879380000001</v>
      </c>
      <c r="C3476" s="1">
        <v>2.9010409149999998</v>
      </c>
      <c r="D3476" s="1">
        <v>0.94599676600000004</v>
      </c>
      <c r="E3476" s="1">
        <v>0.708822654</v>
      </c>
      <c r="F3476" s="1">
        <v>63.703951570000001</v>
      </c>
      <c r="G3476" s="1">
        <f>0.25*F3476+0.25*C3476+0.25*D3476+0.25*E3476</f>
        <v>17.064952976249998</v>
      </c>
    </row>
    <row r="3477" spans="1:7" x14ac:dyDescent="0.25">
      <c r="A3477" s="1" t="s">
        <v>3894</v>
      </c>
      <c r="B3477" s="1">
        <v>2.6162033440000001</v>
      </c>
      <c r="C3477" s="1">
        <v>2.8497188640000002</v>
      </c>
      <c r="D3477" s="1">
        <v>1.2406218659999999</v>
      </c>
      <c r="E3477" s="1">
        <v>0.93854543899999998</v>
      </c>
      <c r="F3477" s="1">
        <v>63.227520820000002</v>
      </c>
      <c r="G3477" s="1">
        <f>0.25*F3477+0.25*C3477+0.25*D3477+0.25*E3477</f>
        <v>17.06410174725</v>
      </c>
    </row>
    <row r="3478" spans="1:7" x14ac:dyDescent="0.25">
      <c r="A3478" s="1" t="s">
        <v>53</v>
      </c>
      <c r="B3478" s="1">
        <v>1.8869715739999999</v>
      </c>
      <c r="C3478" s="1">
        <v>3.440497063</v>
      </c>
      <c r="D3478" s="1">
        <v>1.1119326599999999</v>
      </c>
      <c r="E3478" s="1">
        <v>1.668204182</v>
      </c>
      <c r="F3478" s="1">
        <v>62.00707362</v>
      </c>
      <c r="G3478" s="1">
        <f>0.25*F3478+0.25*C3478+0.25*D3478+0.25*E3478</f>
        <v>17.056926881249996</v>
      </c>
    </row>
    <row r="3479" spans="1:7" x14ac:dyDescent="0.25">
      <c r="A3479" s="1" t="s">
        <v>3195</v>
      </c>
      <c r="B3479" s="1">
        <v>4.838314521</v>
      </c>
      <c r="C3479" s="1">
        <v>3.9075923549999998</v>
      </c>
      <c r="D3479" s="1">
        <v>1.067257055</v>
      </c>
      <c r="E3479" s="1">
        <v>0.67478168800000005</v>
      </c>
      <c r="F3479" s="1">
        <v>62.570499820000002</v>
      </c>
      <c r="G3479" s="1">
        <f>0.25*F3479+0.25*C3479+0.25*D3479+0.25*E3479</f>
        <v>17.055032729499999</v>
      </c>
    </row>
    <row r="3480" spans="1:7" x14ac:dyDescent="0.25">
      <c r="A3480" s="1" t="s">
        <v>3578</v>
      </c>
      <c r="B3480" s="1">
        <v>4.3410668799999996</v>
      </c>
      <c r="C3480" s="1">
        <v>3.76399924</v>
      </c>
      <c r="D3480" s="1">
        <v>1.1950586489999999</v>
      </c>
      <c r="E3480" s="1">
        <v>1.2898798629999999</v>
      </c>
      <c r="F3480" s="1">
        <v>61.969307229999998</v>
      </c>
      <c r="G3480" s="1">
        <f>0.25*F3480+0.25*C3480+0.25*D3480+0.25*E3480</f>
        <v>17.0545612455</v>
      </c>
    </row>
    <row r="3481" spans="1:7" x14ac:dyDescent="0.25">
      <c r="A3481" s="1" t="s">
        <v>2967</v>
      </c>
      <c r="B3481" s="1">
        <v>9.2610881270000007</v>
      </c>
      <c r="C3481" s="1">
        <v>3.5887694620000001</v>
      </c>
      <c r="D3481" s="1">
        <v>0.48532234699999999</v>
      </c>
      <c r="E3481" s="1">
        <v>0.756467589</v>
      </c>
      <c r="F3481" s="1">
        <v>63.38182303</v>
      </c>
      <c r="G3481" s="1">
        <f>0.25*F3481+0.25*C3481+0.25*D3481+0.25*E3481</f>
        <v>17.053095606999996</v>
      </c>
    </row>
    <row r="3482" spans="1:7" x14ac:dyDescent="0.25">
      <c r="A3482" s="1" t="s">
        <v>1483</v>
      </c>
      <c r="B3482" s="1">
        <v>5.2579565329999998</v>
      </c>
      <c r="C3482" s="1">
        <v>3.7945445269999998</v>
      </c>
      <c r="D3482" s="1">
        <v>1.164152117</v>
      </c>
      <c r="E3482" s="1">
        <v>1.230301447</v>
      </c>
      <c r="F3482" s="1">
        <v>62.018907280000001</v>
      </c>
      <c r="G3482" s="1">
        <f>0.25*F3482+0.25*C3482+0.25*D3482+0.25*E3482</f>
        <v>17.051976342750002</v>
      </c>
    </row>
    <row r="3483" spans="1:7" x14ac:dyDescent="0.25">
      <c r="A3483" s="1" t="s">
        <v>508</v>
      </c>
      <c r="B3483" s="1">
        <v>34.50647713</v>
      </c>
      <c r="C3483" s="1">
        <v>3.2518122780000001</v>
      </c>
      <c r="D3483" s="1">
        <v>1.063727195</v>
      </c>
      <c r="E3483" s="1">
        <v>1.267497839</v>
      </c>
      <c r="F3483" s="1">
        <v>62.609089339999997</v>
      </c>
      <c r="G3483" s="1">
        <f>0.25*F3483+0.25*C3483+0.25*D3483+0.25*E3483</f>
        <v>17.048031663</v>
      </c>
    </row>
    <row r="3484" spans="1:7" x14ac:dyDescent="0.25">
      <c r="A3484" s="1" t="s">
        <v>856</v>
      </c>
      <c r="B3484" s="1">
        <v>0.62221265800000003</v>
      </c>
      <c r="C3484" s="1">
        <v>2.8557066949999999</v>
      </c>
      <c r="D3484" s="1">
        <v>0.50336215399999995</v>
      </c>
      <c r="E3484" s="1">
        <v>1.096813196</v>
      </c>
      <c r="F3484" s="1">
        <v>63.735056880000002</v>
      </c>
      <c r="G3484" s="1">
        <f>0.25*F3484+0.25*C3484+0.25*D3484+0.25*E3484</f>
        <v>17.047734731249999</v>
      </c>
    </row>
    <row r="3485" spans="1:7" x14ac:dyDescent="0.25">
      <c r="A3485" s="1" t="s">
        <v>582</v>
      </c>
      <c r="B3485" s="1">
        <v>-7.7487749089999998</v>
      </c>
      <c r="C3485" s="1">
        <v>3.5406383529999998</v>
      </c>
      <c r="D3485" s="1">
        <v>-2.7643994620000001</v>
      </c>
      <c r="E3485" s="1">
        <v>1.5429184680000001</v>
      </c>
      <c r="F3485" s="1">
        <v>65.870471870000003</v>
      </c>
      <c r="G3485" s="1">
        <f>0.25*F3485+0.25*C3485+0.25*D3485+0.25*E3485</f>
        <v>17.047407307250001</v>
      </c>
    </row>
    <row r="3486" spans="1:7" x14ac:dyDescent="0.25">
      <c r="A3486" s="1" t="s">
        <v>1097</v>
      </c>
      <c r="B3486" s="1">
        <v>0.94048436899999999</v>
      </c>
      <c r="C3486" s="1">
        <v>3.9698587449999998</v>
      </c>
      <c r="D3486" s="1">
        <v>0.37931248899999997</v>
      </c>
      <c r="E3486" s="1">
        <v>0.75667610600000001</v>
      </c>
      <c r="F3486" s="1">
        <v>63.071474879999997</v>
      </c>
      <c r="G3486" s="1">
        <f>0.25*F3486+0.25*C3486+0.25*D3486+0.25*E3486</f>
        <v>17.044330554999998</v>
      </c>
    </row>
    <row r="3487" spans="1:7" x14ac:dyDescent="0.25">
      <c r="A3487" s="1" t="s">
        <v>193</v>
      </c>
      <c r="B3487" s="1">
        <v>0.67845874100000003</v>
      </c>
      <c r="C3487" s="1">
        <v>6.4490003900000001</v>
      </c>
      <c r="D3487" s="1">
        <v>2.5656574559999998</v>
      </c>
      <c r="E3487" s="1">
        <v>2.3267617669999998</v>
      </c>
      <c r="F3487" s="1">
        <v>56.830439720000001</v>
      </c>
      <c r="G3487" s="1">
        <f>0.25*F3487+0.25*C3487+0.25*D3487+0.25*E3487</f>
        <v>17.04296483325</v>
      </c>
    </row>
    <row r="3488" spans="1:7" x14ac:dyDescent="0.25">
      <c r="A3488" s="1" t="s">
        <v>4411</v>
      </c>
      <c r="B3488" s="1">
        <v>-1.364924324</v>
      </c>
      <c r="C3488" s="1">
        <v>2.7604334850000001</v>
      </c>
      <c r="D3488" s="1">
        <v>0.476907099</v>
      </c>
      <c r="E3488" s="1">
        <v>1.797587684</v>
      </c>
      <c r="F3488" s="1">
        <v>63.113640029999999</v>
      </c>
      <c r="G3488" s="1">
        <f>0.25*F3488+0.25*C3488+0.25*D3488+0.25*E3488</f>
        <v>17.0371420745</v>
      </c>
    </row>
    <row r="3489" spans="1:7" x14ac:dyDescent="0.25">
      <c r="A3489" s="1" t="s">
        <v>4496</v>
      </c>
      <c r="B3489" s="1">
        <v>1.449453777</v>
      </c>
      <c r="C3489" s="1">
        <v>3.2468903779999998</v>
      </c>
      <c r="D3489" s="1">
        <v>1.657398667</v>
      </c>
      <c r="E3489" s="1">
        <v>1.015654423</v>
      </c>
      <c r="F3489" s="1">
        <v>62.22289825</v>
      </c>
      <c r="G3489" s="1">
        <f>0.25*F3489+0.25*C3489+0.25*D3489+0.25*E3489</f>
        <v>17.0357104295</v>
      </c>
    </row>
    <row r="3490" spans="1:7" x14ac:dyDescent="0.25">
      <c r="A3490" s="1" t="s">
        <v>2614</v>
      </c>
      <c r="B3490" s="1">
        <v>6.48799174</v>
      </c>
      <c r="C3490" s="1">
        <v>3.3904336719999999</v>
      </c>
      <c r="D3490" s="1">
        <v>0.89956127500000005</v>
      </c>
      <c r="E3490" s="1">
        <v>0.95812682999999998</v>
      </c>
      <c r="F3490" s="1">
        <v>62.885021969999997</v>
      </c>
      <c r="G3490" s="1">
        <f>0.25*F3490+0.25*C3490+0.25*D3490+0.25*E3490</f>
        <v>17.033285936749998</v>
      </c>
    </row>
    <row r="3491" spans="1:7" x14ac:dyDescent="0.25">
      <c r="A3491" s="1" t="s">
        <v>3672</v>
      </c>
      <c r="B3491" s="1">
        <v>10.8259113</v>
      </c>
      <c r="C3491" s="1">
        <v>3.9910745689999998</v>
      </c>
      <c r="D3491" s="1">
        <v>2.2306699390000002</v>
      </c>
      <c r="E3491" s="1">
        <v>0.85120913200000003</v>
      </c>
      <c r="F3491" s="1">
        <v>61.055706579999999</v>
      </c>
      <c r="G3491" s="1">
        <f>0.25*F3491+0.25*C3491+0.25*D3491+0.25*E3491</f>
        <v>17.032165054999997</v>
      </c>
    </row>
    <row r="3492" spans="1:7" x14ac:dyDescent="0.25">
      <c r="A3492" s="1" t="s">
        <v>4003</v>
      </c>
      <c r="B3492" s="1">
        <v>11.926939900000001</v>
      </c>
      <c r="C3492" s="1">
        <v>3.8406202889999999</v>
      </c>
      <c r="D3492" s="1">
        <v>0.608662276</v>
      </c>
      <c r="E3492" s="1">
        <v>0.622386773</v>
      </c>
      <c r="F3492" s="1">
        <v>63.048760729999998</v>
      </c>
      <c r="G3492" s="1">
        <f>0.25*F3492+0.25*C3492+0.25*D3492+0.25*E3492</f>
        <v>17.030107517000001</v>
      </c>
    </row>
    <row r="3493" spans="1:7" x14ac:dyDescent="0.25">
      <c r="A3493" s="1" t="s">
        <v>3873</v>
      </c>
      <c r="B3493" s="1">
        <v>0.60438213100000004</v>
      </c>
      <c r="C3493" s="1">
        <v>4.2467123109999996</v>
      </c>
      <c r="D3493" s="1">
        <v>1.7401817230000001</v>
      </c>
      <c r="E3493" s="1">
        <v>1.5234434509999999</v>
      </c>
      <c r="F3493" s="1">
        <v>60.606257300000003</v>
      </c>
      <c r="G3493" s="1">
        <f>0.25*F3493+0.25*C3493+0.25*D3493+0.25*E3493</f>
        <v>17.029148696250004</v>
      </c>
    </row>
    <row r="3494" spans="1:7" x14ac:dyDescent="0.25">
      <c r="A3494" s="1" t="s">
        <v>1675</v>
      </c>
      <c r="B3494" s="1">
        <v>1.4865625870000001</v>
      </c>
      <c r="C3494" s="1">
        <v>4.5247172459999998</v>
      </c>
      <c r="D3494" s="1">
        <v>0.68641909899999998</v>
      </c>
      <c r="E3494" s="1">
        <v>1.642327812</v>
      </c>
      <c r="F3494" s="1">
        <v>61.235387109999998</v>
      </c>
      <c r="G3494" s="1">
        <f>0.25*F3494+0.25*C3494+0.25*D3494+0.25*E3494</f>
        <v>17.022212816750002</v>
      </c>
    </row>
    <row r="3495" spans="1:7" x14ac:dyDescent="0.25">
      <c r="A3495" s="1" t="s">
        <v>3175</v>
      </c>
      <c r="B3495" s="1">
        <v>0.95296734000000005</v>
      </c>
      <c r="C3495" s="1">
        <v>3.3846435179999999</v>
      </c>
      <c r="D3495" s="1">
        <v>1.52761576</v>
      </c>
      <c r="E3495" s="1">
        <v>1.287257906</v>
      </c>
      <c r="F3495" s="1">
        <v>61.873035710000003</v>
      </c>
      <c r="G3495" s="1">
        <f>0.25*F3495+0.25*C3495+0.25*D3495+0.25*E3495</f>
        <v>17.018138223499999</v>
      </c>
    </row>
    <row r="3496" spans="1:7" x14ac:dyDescent="0.25">
      <c r="A3496" s="1" t="s">
        <v>1086</v>
      </c>
      <c r="B3496" s="1">
        <v>-2.9061755150000002</v>
      </c>
      <c r="C3496" s="1">
        <v>4.2375140800000004</v>
      </c>
      <c r="D3496" s="1">
        <v>0.52499117100000003</v>
      </c>
      <c r="E3496" s="1">
        <v>0.63350717000000001</v>
      </c>
      <c r="F3496" s="1">
        <v>62.672589379999998</v>
      </c>
      <c r="G3496" s="1">
        <f>0.25*F3496+0.25*C3496+0.25*D3496+0.25*E3496</f>
        <v>17.01715045025</v>
      </c>
    </row>
    <row r="3497" spans="1:7" x14ac:dyDescent="0.25">
      <c r="A3497" s="1" t="s">
        <v>290</v>
      </c>
      <c r="B3497" s="1">
        <v>4.8323540969999996</v>
      </c>
      <c r="C3497" s="1">
        <v>4.019343181</v>
      </c>
      <c r="D3497" s="1">
        <v>0.59812142000000001</v>
      </c>
      <c r="E3497" s="1">
        <v>0.78506462399999999</v>
      </c>
      <c r="F3497" s="1">
        <v>62.662380200000001</v>
      </c>
      <c r="G3497" s="1">
        <f>0.25*F3497+0.25*C3497+0.25*D3497+0.25*E3497</f>
        <v>17.016227356249999</v>
      </c>
    </row>
    <row r="3498" spans="1:7" x14ac:dyDescent="0.25">
      <c r="A3498" s="1" t="s">
        <v>2052</v>
      </c>
      <c r="B3498" s="1">
        <v>-4.4775789999999998E-3</v>
      </c>
      <c r="C3498" s="1">
        <v>3.7200527860000001</v>
      </c>
      <c r="D3498" s="1">
        <v>0.81582005899999999</v>
      </c>
      <c r="E3498" s="1">
        <v>0.97106303000000005</v>
      </c>
      <c r="F3498" s="1">
        <v>62.557368969999999</v>
      </c>
      <c r="G3498" s="1">
        <f>0.25*F3498+0.25*C3498+0.25*D3498+0.25*E3498</f>
        <v>17.016076211249999</v>
      </c>
    </row>
    <row r="3499" spans="1:7" x14ac:dyDescent="0.25">
      <c r="A3499" s="1" t="s">
        <v>2456</v>
      </c>
      <c r="B3499" s="1">
        <v>46.870466749999999</v>
      </c>
      <c r="C3499" s="1">
        <v>4.687492099</v>
      </c>
      <c r="D3499" s="1">
        <v>1.078000319</v>
      </c>
      <c r="E3499" s="1">
        <v>2.318906363</v>
      </c>
      <c r="F3499" s="1">
        <v>59.967217150000003</v>
      </c>
      <c r="G3499" s="1">
        <f>0.25*F3499+0.25*C3499+0.25*D3499+0.25*E3499</f>
        <v>17.01290398275</v>
      </c>
    </row>
    <row r="3500" spans="1:7" x14ac:dyDescent="0.25">
      <c r="A3500" s="1" t="s">
        <v>1396</v>
      </c>
      <c r="B3500" s="1">
        <v>6.6030168E-2</v>
      </c>
      <c r="C3500" s="1">
        <v>3.92573807</v>
      </c>
      <c r="D3500" s="1">
        <v>1.598562043</v>
      </c>
      <c r="E3500" s="1">
        <v>1.1539825800000001</v>
      </c>
      <c r="F3500" s="1">
        <v>61.335178919999997</v>
      </c>
      <c r="G3500" s="1">
        <f>0.25*F3500+0.25*C3500+0.25*D3500+0.25*E3500</f>
        <v>17.003365403250001</v>
      </c>
    </row>
    <row r="3501" spans="1:7" x14ac:dyDescent="0.25">
      <c r="A3501" s="1" t="s">
        <v>72</v>
      </c>
      <c r="B3501" s="1">
        <v>-2.5678855559999998</v>
      </c>
      <c r="C3501" s="1">
        <v>4.1772689600000001</v>
      </c>
      <c r="D3501" s="1">
        <v>0.64450517799999996</v>
      </c>
      <c r="E3501" s="1">
        <v>0.28124814999999997</v>
      </c>
      <c r="F3501" s="1">
        <v>62.904792139999998</v>
      </c>
      <c r="G3501" s="1">
        <f>0.25*F3501+0.25*C3501+0.25*D3501+0.25*E3501</f>
        <v>17.001953607000001</v>
      </c>
    </row>
    <row r="3502" spans="1:7" x14ac:dyDescent="0.25">
      <c r="A3502" s="1" t="s">
        <v>3863</v>
      </c>
      <c r="B3502" s="1">
        <v>3.0843881610000001</v>
      </c>
      <c r="C3502" s="1">
        <v>3.1629569829999999</v>
      </c>
      <c r="D3502" s="1">
        <v>1.379823563</v>
      </c>
      <c r="E3502" s="1">
        <v>1.120990465</v>
      </c>
      <c r="F3502" s="1">
        <v>62.343026770000002</v>
      </c>
      <c r="G3502" s="1">
        <f>0.25*F3502+0.25*C3502+0.25*D3502+0.25*E3502</f>
        <v>17.001699445250001</v>
      </c>
    </row>
    <row r="3503" spans="1:7" x14ac:dyDescent="0.25">
      <c r="A3503" s="1" t="s">
        <v>1460</v>
      </c>
      <c r="B3503" s="1">
        <v>7.8917498339999996</v>
      </c>
      <c r="C3503" s="1">
        <v>3.3876016679999998</v>
      </c>
      <c r="D3503" s="1">
        <v>0.96990175499999998</v>
      </c>
      <c r="E3503" s="1">
        <v>1.256835572</v>
      </c>
      <c r="F3503" s="1">
        <v>62.371481189999997</v>
      </c>
      <c r="G3503" s="1">
        <f>0.25*F3503+0.25*C3503+0.25*D3503+0.25*E3503</f>
        <v>16.996455046249999</v>
      </c>
    </row>
    <row r="3504" spans="1:7" x14ac:dyDescent="0.25">
      <c r="A3504" s="1" t="s">
        <v>2757</v>
      </c>
      <c r="B3504" s="1">
        <v>9.651199321</v>
      </c>
      <c r="C3504" s="1">
        <v>3.4951772339999998</v>
      </c>
      <c r="D3504" s="1">
        <v>1.280349483</v>
      </c>
      <c r="E3504" s="1">
        <v>1.839115426</v>
      </c>
      <c r="F3504" s="1">
        <v>61.357586150000003</v>
      </c>
      <c r="G3504" s="1">
        <f>0.25*F3504+0.25*C3504+0.25*D3504+0.25*E3504</f>
        <v>16.99305707325</v>
      </c>
    </row>
    <row r="3505" spans="1:7" x14ac:dyDescent="0.25">
      <c r="A3505" s="1" t="s">
        <v>1637</v>
      </c>
      <c r="B3505" s="1">
        <v>2.3612459729999999</v>
      </c>
      <c r="C3505" s="1">
        <v>3.890963605</v>
      </c>
      <c r="D3505" s="1">
        <v>1.1148040109999999</v>
      </c>
      <c r="E3505" s="1">
        <v>1.2332280980000001</v>
      </c>
      <c r="F3505" s="1">
        <v>61.719147360000001</v>
      </c>
      <c r="G3505" s="1">
        <f>0.25*F3505+0.25*C3505+0.25*D3505+0.25*E3505</f>
        <v>16.989535768500001</v>
      </c>
    </row>
    <row r="3506" spans="1:7" x14ac:dyDescent="0.25">
      <c r="A3506" s="1" t="s">
        <v>3766</v>
      </c>
      <c r="B3506" s="1">
        <v>4.3470370579999997</v>
      </c>
      <c r="C3506" s="1">
        <v>4.0217955840000004</v>
      </c>
      <c r="D3506" s="1">
        <v>1.228336146</v>
      </c>
      <c r="E3506" s="1">
        <v>0.87343538700000001</v>
      </c>
      <c r="F3506" s="1">
        <v>61.825721960000003</v>
      </c>
      <c r="G3506" s="1">
        <f>0.25*F3506+0.25*C3506+0.25*D3506+0.25*E3506</f>
        <v>16.987322269250001</v>
      </c>
    </row>
    <row r="3507" spans="1:7" x14ac:dyDescent="0.25">
      <c r="A3507" s="1" t="s">
        <v>4518</v>
      </c>
      <c r="B3507" s="1">
        <v>-0.29824602900000002</v>
      </c>
      <c r="C3507" s="1">
        <v>4.1124292770000004</v>
      </c>
      <c r="D3507" s="1">
        <v>1.645087274</v>
      </c>
      <c r="E3507" s="1">
        <v>1.328991085</v>
      </c>
      <c r="F3507" s="1">
        <v>60.856392169999999</v>
      </c>
      <c r="G3507" s="1">
        <f>0.25*F3507+0.25*C3507+0.25*D3507+0.25*E3507</f>
        <v>16.9857249515</v>
      </c>
    </row>
    <row r="3508" spans="1:7" x14ac:dyDescent="0.25">
      <c r="A3508" s="1" t="s">
        <v>1731</v>
      </c>
      <c r="B3508" s="1">
        <v>0.94359165099999998</v>
      </c>
      <c r="C3508" s="1">
        <v>2.7505233680000001</v>
      </c>
      <c r="D3508" s="1">
        <v>1.069326389</v>
      </c>
      <c r="E3508" s="1">
        <v>1.453322164</v>
      </c>
      <c r="F3508" s="1">
        <v>62.664293600000001</v>
      </c>
      <c r="G3508" s="1">
        <f>0.25*F3508+0.25*C3508+0.25*D3508+0.25*E3508</f>
        <v>16.984366380249998</v>
      </c>
    </row>
    <row r="3509" spans="1:7" x14ac:dyDescent="0.25">
      <c r="A3509" s="1" t="s">
        <v>2734</v>
      </c>
      <c r="B3509" s="1">
        <v>9.0615884050000002</v>
      </c>
      <c r="C3509" s="1">
        <v>4.0415915489999996</v>
      </c>
      <c r="D3509" s="1">
        <v>1.5114286669999999</v>
      </c>
      <c r="E3509" s="1">
        <v>3.0272333730000001</v>
      </c>
      <c r="F3509" s="1">
        <v>59.349117300000003</v>
      </c>
      <c r="G3509" s="1">
        <f>0.25*F3509+0.25*C3509+0.25*D3509+0.25*E3509</f>
        <v>16.982342722250003</v>
      </c>
    </row>
    <row r="3510" spans="1:7" x14ac:dyDescent="0.25">
      <c r="A3510" s="1" t="s">
        <v>2027</v>
      </c>
      <c r="B3510" s="1">
        <v>4.6890475330000001</v>
      </c>
      <c r="C3510" s="1">
        <v>3.2263694709999999</v>
      </c>
      <c r="D3510" s="1">
        <v>1.551314544</v>
      </c>
      <c r="E3510" s="1">
        <v>1.3846429730000001</v>
      </c>
      <c r="F3510" s="1">
        <v>61.764542710000001</v>
      </c>
      <c r="G3510" s="1">
        <f>0.25*F3510+0.25*C3510+0.25*D3510+0.25*E3510</f>
        <v>16.981717424499998</v>
      </c>
    </row>
    <row r="3511" spans="1:7" x14ac:dyDescent="0.25">
      <c r="A3511" s="1" t="s">
        <v>430</v>
      </c>
      <c r="B3511" s="1">
        <v>6.6041448840000001</v>
      </c>
      <c r="C3511" s="1">
        <v>3.363417369</v>
      </c>
      <c r="D3511" s="1">
        <v>1.1001908170000001</v>
      </c>
      <c r="E3511" s="1">
        <v>1.69063633</v>
      </c>
      <c r="F3511" s="1">
        <v>61.769745450000002</v>
      </c>
      <c r="G3511" s="1">
        <f>0.25*F3511+0.25*C3511+0.25*D3511+0.25*E3511</f>
        <v>16.980997491500002</v>
      </c>
    </row>
    <row r="3512" spans="1:7" x14ac:dyDescent="0.25">
      <c r="A3512" s="1" t="s">
        <v>3599</v>
      </c>
      <c r="B3512" s="1">
        <v>11.77141703</v>
      </c>
      <c r="C3512" s="1">
        <v>4.844470147</v>
      </c>
      <c r="D3512" s="1">
        <v>1.37190726</v>
      </c>
      <c r="E3512" s="1">
        <v>1.476685222</v>
      </c>
      <c r="F3512" s="1">
        <v>60.222121260000002</v>
      </c>
      <c r="G3512" s="1">
        <f>0.25*F3512+0.25*C3512+0.25*D3512+0.25*E3512</f>
        <v>16.978795972250001</v>
      </c>
    </row>
    <row r="3513" spans="1:7" x14ac:dyDescent="0.25">
      <c r="A3513" s="1" t="s">
        <v>1824</v>
      </c>
      <c r="B3513" s="1">
        <v>5.7981452439999996</v>
      </c>
      <c r="C3513" s="1">
        <v>4.5352740420000002</v>
      </c>
      <c r="D3513" s="1">
        <v>1.1708066939999999</v>
      </c>
      <c r="E3513" s="1">
        <v>1.209338502</v>
      </c>
      <c r="F3513" s="1">
        <v>60.985460109999998</v>
      </c>
      <c r="G3513" s="1">
        <f>0.25*F3513+0.25*C3513+0.25*D3513+0.25*E3513</f>
        <v>16.975219837000001</v>
      </c>
    </row>
    <row r="3514" spans="1:7" x14ac:dyDescent="0.25">
      <c r="A3514" s="1" t="s">
        <v>2999</v>
      </c>
      <c r="B3514" s="1">
        <v>9.2208015870000004</v>
      </c>
      <c r="C3514" s="1">
        <v>3.0850418909999999</v>
      </c>
      <c r="D3514" s="1">
        <v>1.451921617</v>
      </c>
      <c r="E3514" s="1">
        <v>1.132950546</v>
      </c>
      <c r="F3514" s="1">
        <v>62.227791269999997</v>
      </c>
      <c r="G3514" s="1">
        <f>0.25*F3514+0.25*C3514+0.25*D3514+0.25*E3514</f>
        <v>16.974426331</v>
      </c>
    </row>
    <row r="3515" spans="1:7" x14ac:dyDescent="0.25">
      <c r="A3515" s="1" t="s">
        <v>3652</v>
      </c>
      <c r="B3515" s="1">
        <v>5.4301132159999996</v>
      </c>
      <c r="C3515" s="1">
        <v>3.775114174</v>
      </c>
      <c r="D3515" s="1">
        <v>1.313690187</v>
      </c>
      <c r="E3515" s="1">
        <v>0.945378151</v>
      </c>
      <c r="F3515" s="1">
        <v>61.862236799999998</v>
      </c>
      <c r="G3515" s="1">
        <f>0.25*F3515+0.25*C3515+0.25*D3515+0.25*E3515</f>
        <v>16.974104828000002</v>
      </c>
    </row>
    <row r="3516" spans="1:7" x14ac:dyDescent="0.25">
      <c r="A3516" s="1" t="s">
        <v>4098</v>
      </c>
      <c r="B3516" s="1">
        <v>1.4892159570000001</v>
      </c>
      <c r="C3516" s="1">
        <v>3.3654701290000002</v>
      </c>
      <c r="D3516" s="1">
        <v>0.83545452499999995</v>
      </c>
      <c r="E3516" s="1">
        <v>1.2437304730000001</v>
      </c>
      <c r="F3516" s="1">
        <v>62.444887659999999</v>
      </c>
      <c r="G3516" s="1">
        <f>0.25*F3516+0.25*C3516+0.25*D3516+0.25*E3516</f>
        <v>16.972385696749999</v>
      </c>
    </row>
    <row r="3517" spans="1:7" x14ac:dyDescent="0.25">
      <c r="A3517" s="1" t="s">
        <v>1512</v>
      </c>
      <c r="B3517" s="1">
        <v>5.6875632000000002E-2</v>
      </c>
      <c r="C3517" s="1">
        <v>3.7163673080000001</v>
      </c>
      <c r="D3517" s="1">
        <v>0.44664974899999998</v>
      </c>
      <c r="E3517" s="1">
        <v>1.1300337410000001</v>
      </c>
      <c r="F3517" s="1">
        <v>62.589737110000002</v>
      </c>
      <c r="G3517" s="1">
        <f>0.25*F3517+0.25*C3517+0.25*D3517+0.25*E3517</f>
        <v>16.970696977000003</v>
      </c>
    </row>
    <row r="3518" spans="1:7" x14ac:dyDescent="0.25">
      <c r="A3518" s="1" t="s">
        <v>2640</v>
      </c>
      <c r="B3518" s="1">
        <v>8.5876868670000004</v>
      </c>
      <c r="C3518" s="1">
        <v>4.0255776919999997</v>
      </c>
      <c r="D3518" s="1">
        <v>1.356718251</v>
      </c>
      <c r="E3518" s="1">
        <v>1.283952666</v>
      </c>
      <c r="F3518" s="1">
        <v>61.201093069999999</v>
      </c>
      <c r="G3518" s="1">
        <f>0.25*F3518+0.25*C3518+0.25*D3518+0.25*E3518</f>
        <v>16.966835419750002</v>
      </c>
    </row>
    <row r="3519" spans="1:7" x14ac:dyDescent="0.25">
      <c r="A3519" s="1" t="s">
        <v>2251</v>
      </c>
      <c r="B3519" s="1">
        <v>8.3711294899999995</v>
      </c>
      <c r="C3519" s="1">
        <v>5.1207637889999997</v>
      </c>
      <c r="D3519" s="1">
        <v>0.81303573100000004</v>
      </c>
      <c r="E3519" s="1">
        <v>1.4669207449999999</v>
      </c>
      <c r="F3519" s="1">
        <v>60.456064910000002</v>
      </c>
      <c r="G3519" s="1">
        <f>0.25*F3519+0.25*C3519+0.25*D3519+0.25*E3519</f>
        <v>16.96419629375</v>
      </c>
    </row>
    <row r="3520" spans="1:7" x14ac:dyDescent="0.25">
      <c r="A3520" s="1" t="s">
        <v>3354</v>
      </c>
      <c r="B3520" s="1">
        <v>13.76889849</v>
      </c>
      <c r="C3520" s="1">
        <v>3.3793699469999998</v>
      </c>
      <c r="D3520" s="1">
        <v>1.5689879630000001</v>
      </c>
      <c r="E3520" s="1">
        <v>0.98963682200000003</v>
      </c>
      <c r="F3520" s="1">
        <v>61.905317840000002</v>
      </c>
      <c r="G3520" s="1">
        <f>0.25*F3520+0.25*C3520+0.25*D3520+0.25*E3520</f>
        <v>16.960828142999997</v>
      </c>
    </row>
    <row r="3521" spans="1:7" x14ac:dyDescent="0.25">
      <c r="A3521" s="1" t="s">
        <v>3985</v>
      </c>
      <c r="B3521" s="1">
        <v>3.4845544479999999</v>
      </c>
      <c r="C3521" s="1">
        <v>3.8163424610000001</v>
      </c>
      <c r="D3521" s="1">
        <v>1.025235999</v>
      </c>
      <c r="E3521" s="1">
        <v>1.5897515840000001</v>
      </c>
      <c r="F3521" s="1">
        <v>61.404369099999997</v>
      </c>
      <c r="G3521" s="1">
        <f>0.25*F3521+0.25*C3521+0.25*D3521+0.25*E3521</f>
        <v>16.958924786000001</v>
      </c>
    </row>
    <row r="3522" spans="1:7" x14ac:dyDescent="0.25">
      <c r="A3522" s="1" t="s">
        <v>4262</v>
      </c>
      <c r="B3522" s="1">
        <v>12.078924110000001</v>
      </c>
      <c r="C3522" s="1">
        <v>3.8571322129999999</v>
      </c>
      <c r="D3522" s="1">
        <v>1.608075468</v>
      </c>
      <c r="E3522" s="1">
        <v>1.5617618449999999</v>
      </c>
      <c r="F3522" s="1">
        <v>60.803144609999997</v>
      </c>
      <c r="G3522" s="1">
        <f>0.25*F3522+0.25*C3522+0.25*D3522+0.25*E3522</f>
        <v>16.957528534000001</v>
      </c>
    </row>
    <row r="3523" spans="1:7" x14ac:dyDescent="0.25">
      <c r="A3523" s="1" t="s">
        <v>2628</v>
      </c>
      <c r="B3523" s="1">
        <v>8.7855981999999999E-2</v>
      </c>
      <c r="C3523" s="1">
        <v>4.1582743769999997</v>
      </c>
      <c r="D3523" s="1">
        <v>0.43963647900000002</v>
      </c>
      <c r="E3523" s="1">
        <v>1.4786403910000001</v>
      </c>
      <c r="F3523" s="1">
        <v>61.74120611</v>
      </c>
      <c r="G3523" s="1">
        <f>0.25*F3523+0.25*C3523+0.25*D3523+0.25*E3523</f>
        <v>16.954439339250001</v>
      </c>
    </row>
    <row r="3524" spans="1:7" x14ac:dyDescent="0.25">
      <c r="A3524" s="1" t="s">
        <v>9</v>
      </c>
      <c r="B3524" s="1">
        <v>4.1266087090000001</v>
      </c>
      <c r="C3524" s="1">
        <v>4.0798475989999998</v>
      </c>
      <c r="D3524" s="1">
        <v>1.0407305170000001</v>
      </c>
      <c r="E3524" s="1">
        <v>1.2570454529999999</v>
      </c>
      <c r="F3524" s="1">
        <v>61.439776790000003</v>
      </c>
      <c r="G3524" s="1">
        <f>0.25*F3524+0.25*C3524+0.25*D3524+0.25*E3524</f>
        <v>16.954350089750001</v>
      </c>
    </row>
    <row r="3525" spans="1:7" x14ac:dyDescent="0.25">
      <c r="A3525" s="1" t="s">
        <v>1494</v>
      </c>
      <c r="B3525" s="1">
        <v>-2.7800715660000002</v>
      </c>
      <c r="C3525" s="1">
        <v>3.6576233810000001</v>
      </c>
      <c r="D3525" s="1">
        <v>0.84144796799999999</v>
      </c>
      <c r="E3525" s="1">
        <v>1.3290492190000001</v>
      </c>
      <c r="F3525" s="1">
        <v>61.987338289999997</v>
      </c>
      <c r="G3525" s="1">
        <f>0.25*F3525+0.25*C3525+0.25*D3525+0.25*E3525</f>
        <v>16.953864714499996</v>
      </c>
    </row>
    <row r="3526" spans="1:7" x14ac:dyDescent="0.25">
      <c r="A3526" s="1" t="s">
        <v>3408</v>
      </c>
      <c r="B3526" s="1">
        <v>5.0748402290000003</v>
      </c>
      <c r="C3526" s="1">
        <v>4.9111806690000002</v>
      </c>
      <c r="D3526" s="1">
        <v>-1.02759942</v>
      </c>
      <c r="E3526" s="1">
        <v>1.3957034880000001</v>
      </c>
      <c r="F3526" s="1">
        <v>62.527329299999998</v>
      </c>
      <c r="G3526" s="1">
        <f>0.25*F3526+0.25*C3526+0.25*D3526+0.25*E3526</f>
        <v>16.951653509249997</v>
      </c>
    </row>
    <row r="3527" spans="1:7" x14ac:dyDescent="0.25">
      <c r="A3527" s="1" t="s">
        <v>4391</v>
      </c>
      <c r="B3527" s="1">
        <v>-4.0955404480000004</v>
      </c>
      <c r="C3527" s="1">
        <v>5.1645689729999997</v>
      </c>
      <c r="D3527" s="1">
        <v>1.641734032</v>
      </c>
      <c r="E3527" s="1">
        <v>2.6534180799999998</v>
      </c>
      <c r="F3527" s="1">
        <v>58.2966275</v>
      </c>
      <c r="G3527" s="1">
        <f>0.25*F3527+0.25*C3527+0.25*D3527+0.25*E3527</f>
        <v>16.939087146249999</v>
      </c>
    </row>
    <row r="3528" spans="1:7" x14ac:dyDescent="0.25">
      <c r="A3528" s="1" t="s">
        <v>1153</v>
      </c>
      <c r="B3528" s="1">
        <v>-6.6875761709999999</v>
      </c>
      <c r="C3528" s="1">
        <v>3.0472639639999999</v>
      </c>
      <c r="D3528" s="1">
        <v>0.17464885099999999</v>
      </c>
      <c r="E3528" s="1">
        <v>1.438540087</v>
      </c>
      <c r="F3528" s="1">
        <v>63.09511809</v>
      </c>
      <c r="G3528" s="1">
        <f>0.25*F3528+0.25*C3528+0.25*D3528+0.25*E3528</f>
        <v>16.938892748000001</v>
      </c>
    </row>
    <row r="3529" spans="1:7" x14ac:dyDescent="0.25">
      <c r="A3529" s="1" t="s">
        <v>4419</v>
      </c>
      <c r="B3529" s="1">
        <v>2.9593938899999999</v>
      </c>
      <c r="C3529" s="1">
        <v>3.3994169200000002</v>
      </c>
      <c r="D3529" s="1">
        <v>0.77650761700000004</v>
      </c>
      <c r="E3529" s="1">
        <v>1.4197278769999999</v>
      </c>
      <c r="F3529" s="1">
        <v>62.159469790000003</v>
      </c>
      <c r="G3529" s="1">
        <f>0.25*F3529+0.25*C3529+0.25*D3529+0.25*E3529</f>
        <v>16.938780550999997</v>
      </c>
    </row>
    <row r="3530" spans="1:7" x14ac:dyDescent="0.25">
      <c r="A3530" s="1" t="s">
        <v>840</v>
      </c>
      <c r="B3530" s="1">
        <v>10.75474541</v>
      </c>
      <c r="C3530" s="1">
        <v>4.4014089580000002</v>
      </c>
      <c r="D3530" s="1">
        <v>0.89142447199999997</v>
      </c>
      <c r="E3530" s="1">
        <v>1.872604312</v>
      </c>
      <c r="F3530" s="1">
        <v>60.548357940000002</v>
      </c>
      <c r="G3530" s="1">
        <f>0.25*F3530+0.25*C3530+0.25*D3530+0.25*E3530</f>
        <v>16.928448920500003</v>
      </c>
    </row>
    <row r="3531" spans="1:7" x14ac:dyDescent="0.25">
      <c r="A3531" s="1" t="s">
        <v>3746</v>
      </c>
      <c r="B3531" s="1">
        <v>15.641546999999999</v>
      </c>
      <c r="C3531" s="1">
        <v>5.2749700410000004</v>
      </c>
      <c r="D3531" s="1">
        <v>0.53252287600000003</v>
      </c>
      <c r="E3531" s="1">
        <v>1.2725893230000001</v>
      </c>
      <c r="F3531" s="1">
        <v>60.632439529999999</v>
      </c>
      <c r="G3531" s="1">
        <f>0.25*F3531+0.25*C3531+0.25*D3531+0.25*E3531</f>
        <v>16.928130442500002</v>
      </c>
    </row>
    <row r="3532" spans="1:7" x14ac:dyDescent="0.25">
      <c r="A3532" s="1" t="s">
        <v>2535</v>
      </c>
      <c r="B3532" s="1">
        <v>18.20631139</v>
      </c>
      <c r="C3532" s="1">
        <v>4.630040492</v>
      </c>
      <c r="D3532" s="1">
        <v>1.02942055</v>
      </c>
      <c r="E3532" s="1">
        <v>3.8080044040000001</v>
      </c>
      <c r="F3532" s="1">
        <v>58.244324499999998</v>
      </c>
      <c r="G3532" s="1">
        <f>0.25*F3532+0.25*C3532+0.25*D3532+0.25*E3532</f>
        <v>16.927947486499999</v>
      </c>
    </row>
    <row r="3533" spans="1:7" x14ac:dyDescent="0.25">
      <c r="A3533" s="1" t="s">
        <v>1519</v>
      </c>
      <c r="B3533" s="1">
        <v>6.9536738180000004</v>
      </c>
      <c r="C3533" s="1">
        <v>3.758042138</v>
      </c>
      <c r="D3533" s="1">
        <v>1.0493134630000001</v>
      </c>
      <c r="E3533" s="1">
        <v>1.2604802369999999</v>
      </c>
      <c r="F3533" s="1">
        <v>61.629010819999998</v>
      </c>
      <c r="G3533" s="1">
        <f>0.25*F3533+0.25*C3533+0.25*D3533+0.25*E3533</f>
        <v>16.9242116645</v>
      </c>
    </row>
    <row r="3534" spans="1:7" x14ac:dyDescent="0.25">
      <c r="A3534" s="1" t="s">
        <v>98</v>
      </c>
      <c r="B3534" s="1">
        <v>3.0190310939999998</v>
      </c>
      <c r="C3534" s="1">
        <v>4.2957308249999997</v>
      </c>
      <c r="D3534" s="1">
        <v>1.3393575639999999</v>
      </c>
      <c r="E3534" s="1">
        <v>3.5601012729999999</v>
      </c>
      <c r="F3534" s="1">
        <v>58.491371430000001</v>
      </c>
      <c r="G3534" s="1">
        <f>0.25*F3534+0.25*C3534+0.25*D3534+0.25*E3534</f>
        <v>16.921640273000001</v>
      </c>
    </row>
    <row r="3535" spans="1:7" x14ac:dyDescent="0.25">
      <c r="A3535" s="1" t="s">
        <v>1274</v>
      </c>
      <c r="B3535" s="1">
        <v>1.3249178450000001</v>
      </c>
      <c r="C3535" s="1">
        <v>3.23471529</v>
      </c>
      <c r="D3535" s="1">
        <v>1.0802891100000001</v>
      </c>
      <c r="E3535" s="1">
        <v>1.5231596380000001</v>
      </c>
      <c r="F3535" s="1">
        <v>61.824395379999999</v>
      </c>
      <c r="G3535" s="1">
        <f>0.25*F3535+0.25*C3535+0.25*D3535+0.25*E3535</f>
        <v>16.915639854499997</v>
      </c>
    </row>
    <row r="3536" spans="1:7" x14ac:dyDescent="0.25">
      <c r="A3536" s="1" t="s">
        <v>1329</v>
      </c>
      <c r="B3536" s="1">
        <v>20.147938880000002</v>
      </c>
      <c r="C3536" s="1">
        <v>3.8148751089999999</v>
      </c>
      <c r="D3536" s="1">
        <v>1.0049637549999999</v>
      </c>
      <c r="E3536" s="1">
        <v>0.50191552299999997</v>
      </c>
      <c r="F3536" s="1">
        <v>62.327227440000001</v>
      </c>
      <c r="G3536" s="1">
        <f>0.25*F3536+0.25*C3536+0.25*D3536+0.25*E3536</f>
        <v>16.91224545675</v>
      </c>
    </row>
    <row r="3537" spans="1:7" x14ac:dyDescent="0.25">
      <c r="A3537" s="1" t="s">
        <v>2612</v>
      </c>
      <c r="B3537" s="1">
        <v>-1.208459215</v>
      </c>
      <c r="C3537" s="1">
        <v>3.0304699500000001</v>
      </c>
      <c r="D3537" s="1">
        <v>0.871622436</v>
      </c>
      <c r="E3537" s="1">
        <v>1.030137919</v>
      </c>
      <c r="F3537" s="1">
        <v>62.71579629</v>
      </c>
      <c r="G3537" s="1">
        <f>0.25*F3537+0.25*C3537+0.25*D3537+0.25*E3537</f>
        <v>16.912006648749998</v>
      </c>
    </row>
    <row r="3538" spans="1:7" x14ac:dyDescent="0.25">
      <c r="A3538" s="1" t="s">
        <v>4415</v>
      </c>
      <c r="B3538" s="1">
        <v>1.6447149969999999</v>
      </c>
      <c r="C3538" s="1">
        <v>3.7555980099999999</v>
      </c>
      <c r="D3538" s="1">
        <v>-0.58166543400000004</v>
      </c>
      <c r="E3538" s="1">
        <v>4.3456824899999997</v>
      </c>
      <c r="F3538" s="1">
        <v>60.126175979999999</v>
      </c>
      <c r="G3538" s="1">
        <f>0.25*F3538+0.25*C3538+0.25*D3538+0.25*E3538</f>
        <v>16.9114477615</v>
      </c>
    </row>
    <row r="3539" spans="1:7" x14ac:dyDescent="0.25">
      <c r="A3539" s="1" t="s">
        <v>3007</v>
      </c>
      <c r="B3539" s="1">
        <v>12.335605470000001</v>
      </c>
      <c r="C3539" s="1">
        <v>3.5615668660000002</v>
      </c>
      <c r="D3539" s="1">
        <v>0.50891573099999998</v>
      </c>
      <c r="E3539" s="1">
        <v>1.019413533</v>
      </c>
      <c r="F3539" s="1">
        <v>62.5500215</v>
      </c>
      <c r="G3539" s="1">
        <f>0.25*F3539+0.25*C3539+0.25*D3539+0.25*E3539</f>
        <v>16.909979407500003</v>
      </c>
    </row>
    <row r="3540" spans="1:7" x14ac:dyDescent="0.25">
      <c r="A3540" s="1" t="s">
        <v>4542</v>
      </c>
      <c r="B3540" s="1">
        <v>4.1745359259999999</v>
      </c>
      <c r="C3540" s="1">
        <v>4.0174324649999997</v>
      </c>
      <c r="D3540" s="1">
        <v>1.381177222</v>
      </c>
      <c r="E3540" s="1">
        <v>0.78302081199999995</v>
      </c>
      <c r="F3540" s="1">
        <v>61.444030419999997</v>
      </c>
      <c r="G3540" s="1">
        <f>0.25*F3540+0.25*C3540+0.25*D3540+0.25*E3540</f>
        <v>16.906415229750003</v>
      </c>
    </row>
    <row r="3541" spans="1:7" x14ac:dyDescent="0.25">
      <c r="A3541" s="1" t="s">
        <v>631</v>
      </c>
      <c r="B3541" s="1">
        <v>1.4586356810000001</v>
      </c>
      <c r="C3541" s="1">
        <v>4.0780614450000003</v>
      </c>
      <c r="D3541" s="1">
        <v>0.27138287900000002</v>
      </c>
      <c r="E3541" s="1">
        <v>1.09016406</v>
      </c>
      <c r="F3541" s="1">
        <v>62.173825290000003</v>
      </c>
      <c r="G3541" s="1">
        <f>0.25*F3541+0.25*C3541+0.25*D3541+0.25*E3541</f>
        <v>16.903358418500002</v>
      </c>
    </row>
    <row r="3542" spans="1:7" x14ac:dyDescent="0.25">
      <c r="A3542" s="1" t="s">
        <v>2660</v>
      </c>
      <c r="B3542" s="1">
        <v>-1.2511979550000001</v>
      </c>
      <c r="C3542" s="1">
        <v>4.5547837040000001</v>
      </c>
      <c r="D3542" s="1">
        <v>0.15151541600000001</v>
      </c>
      <c r="E3542" s="1">
        <v>1.9498686759999999</v>
      </c>
      <c r="F3542" s="1">
        <v>60.953750040000003</v>
      </c>
      <c r="G3542" s="1">
        <f>0.25*F3542+0.25*C3542+0.25*D3542+0.25*E3542</f>
        <v>16.902479458999998</v>
      </c>
    </row>
    <row r="3543" spans="1:7" x14ac:dyDescent="0.25">
      <c r="A3543" s="1" t="s">
        <v>577</v>
      </c>
      <c r="B3543" s="1">
        <v>-2.7445424009999999</v>
      </c>
      <c r="C3543" s="1">
        <v>3.6680998680000001</v>
      </c>
      <c r="D3543" s="1">
        <v>1.234082468</v>
      </c>
      <c r="E3543" s="1">
        <v>1.63026826</v>
      </c>
      <c r="F3543" s="1">
        <v>61.072628039999998</v>
      </c>
      <c r="G3543" s="1">
        <f>0.25*F3543+0.25*C3543+0.25*D3543+0.25*E3543</f>
        <v>16.901269658999997</v>
      </c>
    </row>
    <row r="3544" spans="1:7" x14ac:dyDescent="0.25">
      <c r="A3544" s="1" t="s">
        <v>728</v>
      </c>
      <c r="B3544" s="1">
        <v>22.246070639999999</v>
      </c>
      <c r="C3544" s="1">
        <v>4.142581678</v>
      </c>
      <c r="D3544" s="1">
        <v>0.51970316299999997</v>
      </c>
      <c r="E3544" s="1">
        <v>0.65782378900000005</v>
      </c>
      <c r="F3544" s="1">
        <v>62.274801420000003</v>
      </c>
      <c r="G3544" s="1">
        <f>0.25*F3544+0.25*C3544+0.25*D3544+0.25*E3544</f>
        <v>16.898727512500002</v>
      </c>
    </row>
    <row r="3545" spans="1:7" x14ac:dyDescent="0.25">
      <c r="A3545" s="1" t="s">
        <v>1540</v>
      </c>
      <c r="B3545" s="1">
        <v>-5.6392029089999998</v>
      </c>
      <c r="C3545" s="1">
        <v>4.389463975</v>
      </c>
      <c r="D3545" s="1">
        <v>0.60185982900000001</v>
      </c>
      <c r="E3545" s="1">
        <v>0.448241312</v>
      </c>
      <c r="F3545" s="1">
        <v>62.128317780000003</v>
      </c>
      <c r="G3545" s="1">
        <f>0.25*F3545+0.25*C3545+0.25*D3545+0.25*E3545</f>
        <v>16.891970724</v>
      </c>
    </row>
    <row r="3546" spans="1:7" x14ac:dyDescent="0.25">
      <c r="A3546" s="1" t="s">
        <v>3042</v>
      </c>
      <c r="B3546" s="1">
        <v>14.41983681</v>
      </c>
      <c r="C3546" s="1">
        <v>3.1231609530000002</v>
      </c>
      <c r="D3546" s="1">
        <v>1.5434048140000001</v>
      </c>
      <c r="E3546" s="1">
        <v>1.498851594</v>
      </c>
      <c r="F3546" s="1">
        <v>61.398010659999997</v>
      </c>
      <c r="G3546" s="1">
        <f>0.25*F3546+0.25*C3546+0.25*D3546+0.25*E3546</f>
        <v>16.890857005249998</v>
      </c>
    </row>
    <row r="3547" spans="1:7" x14ac:dyDescent="0.25">
      <c r="A3547" s="1" t="s">
        <v>3488</v>
      </c>
      <c r="B3547" s="1">
        <v>1.5469524050000001</v>
      </c>
      <c r="C3547" s="1">
        <v>3.2603190660000001</v>
      </c>
      <c r="D3547" s="1">
        <v>1.0830995219999999</v>
      </c>
      <c r="E3547" s="1">
        <v>0.96241606499999999</v>
      </c>
      <c r="F3547" s="1">
        <v>62.251853859999997</v>
      </c>
      <c r="G3547" s="1">
        <f>0.25*F3547+0.25*C3547+0.25*D3547+0.25*E3547</f>
        <v>16.889422128249997</v>
      </c>
    </row>
    <row r="3548" spans="1:7" x14ac:dyDescent="0.25">
      <c r="A3548" s="1" t="s">
        <v>3652</v>
      </c>
      <c r="B3548" s="1">
        <v>6.3904118749999999</v>
      </c>
      <c r="C3548" s="1">
        <v>5.2439417749999997</v>
      </c>
      <c r="D3548" s="1">
        <v>1.6132076609999999</v>
      </c>
      <c r="E3548" s="1">
        <v>1.12094559</v>
      </c>
      <c r="F3548" s="1">
        <v>59.5697379</v>
      </c>
      <c r="G3548" s="1">
        <f>0.25*F3548+0.25*C3548+0.25*D3548+0.25*E3548</f>
        <v>16.886958231500003</v>
      </c>
    </row>
    <row r="3549" spans="1:7" x14ac:dyDescent="0.25">
      <c r="A3549" s="1" t="s">
        <v>2316</v>
      </c>
      <c r="B3549" s="1">
        <v>2.6298578140000002</v>
      </c>
      <c r="C3549" s="1">
        <v>4.4674725080000002</v>
      </c>
      <c r="D3549" s="1">
        <v>2.6109595219999999</v>
      </c>
      <c r="E3549" s="1">
        <v>1.2655327780000001</v>
      </c>
      <c r="F3549" s="1">
        <v>59.190440690000003</v>
      </c>
      <c r="G3549" s="1">
        <f>0.25*F3549+0.25*C3549+0.25*D3549+0.25*E3549</f>
        <v>16.8836013745</v>
      </c>
    </row>
    <row r="3550" spans="1:7" x14ac:dyDescent="0.25">
      <c r="A3550" s="1" t="s">
        <v>1116</v>
      </c>
      <c r="B3550" s="1">
        <v>6.14447206</v>
      </c>
      <c r="C3550" s="1">
        <v>5.461874474</v>
      </c>
      <c r="D3550" s="1">
        <v>0.56628167600000001</v>
      </c>
      <c r="E3550" s="1">
        <v>2.2322727389999999</v>
      </c>
      <c r="F3550" s="1">
        <v>59.27202758</v>
      </c>
      <c r="G3550" s="1">
        <f>0.25*F3550+0.25*C3550+0.25*D3550+0.25*E3550</f>
        <v>16.883114117249999</v>
      </c>
    </row>
    <row r="3551" spans="1:7" x14ac:dyDescent="0.25">
      <c r="A3551" s="1" t="s">
        <v>1316</v>
      </c>
      <c r="B3551" s="1">
        <v>18.666767889999999</v>
      </c>
      <c r="C3551" s="1">
        <v>3.3980062800000002</v>
      </c>
      <c r="D3551" s="1">
        <v>1.2789595579999999</v>
      </c>
      <c r="E3551" s="1">
        <v>1.669331793</v>
      </c>
      <c r="F3551" s="1">
        <v>61.156845629999999</v>
      </c>
      <c r="G3551" s="1">
        <f>0.25*F3551+0.25*C3551+0.25*D3551+0.25*E3551</f>
        <v>16.875785815249998</v>
      </c>
    </row>
    <row r="3552" spans="1:7" x14ac:dyDescent="0.25">
      <c r="A3552" s="1" t="s">
        <v>2943</v>
      </c>
      <c r="B3552" s="1">
        <v>-7.900702162</v>
      </c>
      <c r="C3552" s="1">
        <v>3.8161652479999999</v>
      </c>
      <c r="D3552" s="1">
        <v>0.694116697</v>
      </c>
      <c r="E3552" s="1">
        <v>1.993188213</v>
      </c>
      <c r="F3552" s="1">
        <v>60.986712369999999</v>
      </c>
      <c r="G3552" s="1">
        <f>0.25*F3552+0.25*C3552+0.25*D3552+0.25*E3552</f>
        <v>16.872545631999998</v>
      </c>
    </row>
    <row r="3553" spans="1:7" x14ac:dyDescent="0.25">
      <c r="A3553" s="1" t="s">
        <v>1956</v>
      </c>
      <c r="B3553" s="1">
        <v>-0.30326623200000002</v>
      </c>
      <c r="C3553" s="1">
        <v>2.3839121909999998</v>
      </c>
      <c r="D3553" s="1">
        <v>0.72007748000000005</v>
      </c>
      <c r="E3553" s="1">
        <v>0.26444182900000002</v>
      </c>
      <c r="F3553" s="1">
        <v>64.113439249999999</v>
      </c>
      <c r="G3553" s="1">
        <f>0.25*F3553+0.25*C3553+0.25*D3553+0.25*E3553</f>
        <v>16.8704676875</v>
      </c>
    </row>
    <row r="3554" spans="1:7" x14ac:dyDescent="0.25">
      <c r="A3554" s="1" t="s">
        <v>2008</v>
      </c>
      <c r="B3554" s="1">
        <v>18.329846409999998</v>
      </c>
      <c r="C3554" s="1">
        <v>4.0842165570000004</v>
      </c>
      <c r="D3554" s="1">
        <v>0.68206124300000004</v>
      </c>
      <c r="E3554" s="1">
        <v>1.5271360329999999</v>
      </c>
      <c r="F3554" s="1">
        <v>61.178416779999999</v>
      </c>
      <c r="G3554" s="1">
        <f>0.25*F3554+0.25*C3554+0.25*D3554+0.25*E3554</f>
        <v>16.867957653250002</v>
      </c>
    </row>
    <row r="3555" spans="1:7" x14ac:dyDescent="0.25">
      <c r="A3555" s="1" t="s">
        <v>3291</v>
      </c>
      <c r="B3555" s="1">
        <v>12.285685519999999</v>
      </c>
      <c r="C3555" s="1">
        <v>4.0102645079999997</v>
      </c>
      <c r="D3555" s="1">
        <v>0.795044262</v>
      </c>
      <c r="E3555" s="1">
        <v>1.711567372</v>
      </c>
      <c r="F3555" s="1">
        <v>60.9548238</v>
      </c>
      <c r="G3555" s="1">
        <f>0.25*F3555+0.25*C3555+0.25*D3555+0.25*E3555</f>
        <v>16.867924985500004</v>
      </c>
    </row>
    <row r="3556" spans="1:7" x14ac:dyDescent="0.25">
      <c r="A3556" s="1" t="s">
        <v>3422</v>
      </c>
      <c r="B3556" s="1">
        <v>1.5968172650000001</v>
      </c>
      <c r="C3556" s="1">
        <v>4.442450021</v>
      </c>
      <c r="D3556" s="1">
        <v>2.1103395310000002</v>
      </c>
      <c r="E3556" s="1">
        <v>1.108607481</v>
      </c>
      <c r="F3556" s="1">
        <v>59.796174180000001</v>
      </c>
      <c r="G3556" s="1">
        <f>0.25*F3556+0.25*C3556+0.25*D3556+0.25*E3556</f>
        <v>16.864392803249999</v>
      </c>
    </row>
    <row r="3557" spans="1:7" x14ac:dyDescent="0.25">
      <c r="A3557" s="1" t="s">
        <v>3275</v>
      </c>
      <c r="B3557" s="1">
        <v>12.525728150000001</v>
      </c>
      <c r="C3557" s="1">
        <v>3.7776966110000001</v>
      </c>
      <c r="D3557" s="1">
        <v>1.0400789930000001</v>
      </c>
      <c r="E3557" s="1">
        <v>1.138608056</v>
      </c>
      <c r="F3557" s="1">
        <v>61.49939139</v>
      </c>
      <c r="G3557" s="1">
        <f>0.25*F3557+0.25*C3557+0.25*D3557+0.25*E3557</f>
        <v>16.863943762499996</v>
      </c>
    </row>
    <row r="3558" spans="1:7" x14ac:dyDescent="0.25">
      <c r="A3558" s="1" t="s">
        <v>4263</v>
      </c>
      <c r="B3558" s="1">
        <v>1.569453682</v>
      </c>
      <c r="C3558" s="1">
        <v>4.0374985409999997</v>
      </c>
      <c r="D3558" s="1">
        <v>0.910100252</v>
      </c>
      <c r="E3558" s="1">
        <v>0.74171843400000004</v>
      </c>
      <c r="F3558" s="1">
        <v>61.765769300000002</v>
      </c>
      <c r="G3558" s="1">
        <f>0.25*F3558+0.25*C3558+0.25*D3558+0.25*E3558</f>
        <v>16.863771631750005</v>
      </c>
    </row>
    <row r="3559" spans="1:7" x14ac:dyDescent="0.25">
      <c r="A3559" s="1" t="s">
        <v>1650</v>
      </c>
      <c r="B3559" s="1">
        <v>2.1333216230000001</v>
      </c>
      <c r="C3559" s="1">
        <v>3.8412710880000001</v>
      </c>
      <c r="D3559" s="1">
        <v>0.516805285</v>
      </c>
      <c r="E3559" s="1">
        <v>1.5724684520000001</v>
      </c>
      <c r="F3559" s="1">
        <v>61.516774990000002</v>
      </c>
      <c r="G3559" s="1">
        <f>0.25*F3559+0.25*C3559+0.25*D3559+0.25*E3559</f>
        <v>16.86182995375</v>
      </c>
    </row>
    <row r="3560" spans="1:7" x14ac:dyDescent="0.25">
      <c r="A3560" s="1" t="s">
        <v>1088</v>
      </c>
      <c r="B3560" s="1">
        <v>1.5614986829999999</v>
      </c>
      <c r="C3560" s="1">
        <v>3.2257131819999998</v>
      </c>
      <c r="D3560" s="1">
        <v>1.5567409619999999</v>
      </c>
      <c r="E3560" s="1">
        <v>1.8056679330000001</v>
      </c>
      <c r="F3560" s="1">
        <v>60.831826399999997</v>
      </c>
      <c r="G3560" s="1">
        <f>0.25*F3560+0.25*C3560+0.25*D3560+0.25*E3560</f>
        <v>16.854987119250001</v>
      </c>
    </row>
    <row r="3561" spans="1:7" x14ac:dyDescent="0.25">
      <c r="A3561" s="1" t="s">
        <v>449</v>
      </c>
      <c r="B3561" s="1">
        <v>-2.1399031150000001</v>
      </c>
      <c r="C3561" s="1">
        <v>3.9825909500000001</v>
      </c>
      <c r="D3561" s="1">
        <v>1.6657776660000001</v>
      </c>
      <c r="E3561" s="1">
        <v>1.250698157</v>
      </c>
      <c r="F3561" s="1">
        <v>60.482959579999999</v>
      </c>
      <c r="G3561" s="1">
        <f>0.25*F3561+0.25*C3561+0.25*D3561+0.25*E3561</f>
        <v>16.84550658825</v>
      </c>
    </row>
    <row r="3562" spans="1:7" x14ac:dyDescent="0.25">
      <c r="A3562" s="1" t="s">
        <v>1211</v>
      </c>
      <c r="B3562" s="1">
        <v>12.40072573</v>
      </c>
      <c r="C3562" s="1">
        <v>4.0008705369999999</v>
      </c>
      <c r="D3562" s="1">
        <v>2.177073874</v>
      </c>
      <c r="E3562" s="1">
        <v>1.317311218</v>
      </c>
      <c r="F3562" s="1">
        <v>59.879501570000002</v>
      </c>
      <c r="G3562" s="1">
        <f>0.25*F3562+0.25*C3562+0.25*D3562+0.25*E3562</f>
        <v>16.84368929975</v>
      </c>
    </row>
    <row r="3563" spans="1:7" x14ac:dyDescent="0.25">
      <c r="A3563" s="1" t="s">
        <v>3966</v>
      </c>
      <c r="B3563" s="1">
        <v>-0.69557988100000001</v>
      </c>
      <c r="C3563" s="1">
        <v>4.4671938559999997</v>
      </c>
      <c r="D3563" s="1">
        <v>0.24087481399999999</v>
      </c>
      <c r="E3563" s="1">
        <v>2.20120147</v>
      </c>
      <c r="F3563" s="1">
        <v>60.454482470000002</v>
      </c>
      <c r="G3563" s="1">
        <f>0.25*F3563+0.25*C3563+0.25*D3563+0.25*E3563</f>
        <v>16.840938152499998</v>
      </c>
    </row>
    <row r="3564" spans="1:7" x14ac:dyDescent="0.25">
      <c r="A3564" s="1" t="s">
        <v>950</v>
      </c>
      <c r="B3564" s="1">
        <v>-0.69694689700000001</v>
      </c>
      <c r="C3564" s="1">
        <v>3.9771978300000002</v>
      </c>
      <c r="D3564" s="1">
        <v>1.982303723</v>
      </c>
      <c r="E3564" s="1">
        <v>1.703977396</v>
      </c>
      <c r="F3564" s="1">
        <v>59.697197690000003</v>
      </c>
      <c r="G3564" s="1">
        <f>0.25*F3564+0.25*C3564+0.25*D3564+0.25*E3564</f>
        <v>16.840169159750001</v>
      </c>
    </row>
    <row r="3565" spans="1:7" x14ac:dyDescent="0.25">
      <c r="A3565" s="1" t="s">
        <v>1564</v>
      </c>
      <c r="B3565" s="1">
        <v>0.32002339299999999</v>
      </c>
      <c r="C3565" s="1">
        <v>3.893089367</v>
      </c>
      <c r="D3565" s="1">
        <v>0.93400850999999996</v>
      </c>
      <c r="E3565" s="1">
        <v>0.35927208399999999</v>
      </c>
      <c r="F3565" s="1">
        <v>62.173884790000002</v>
      </c>
      <c r="G3565" s="1">
        <f>0.25*F3565+0.25*C3565+0.25*D3565+0.25*E3565</f>
        <v>16.84006368775</v>
      </c>
    </row>
    <row r="3566" spans="1:7" x14ac:dyDescent="0.25">
      <c r="A3566" s="1" t="s">
        <v>4530</v>
      </c>
      <c r="B3566" s="1">
        <v>0.68121364200000001</v>
      </c>
      <c r="C3566" s="1">
        <v>4.1206024990000003</v>
      </c>
      <c r="D3566" s="1">
        <v>1.323879437</v>
      </c>
      <c r="E3566" s="1">
        <v>1.1478702510000001</v>
      </c>
      <c r="F3566" s="1">
        <v>60.764060229999998</v>
      </c>
      <c r="G3566" s="1">
        <f>0.25*F3566+0.25*C3566+0.25*D3566+0.25*E3566</f>
        <v>16.83910310425</v>
      </c>
    </row>
    <row r="3567" spans="1:7" x14ac:dyDescent="0.25">
      <c r="A3567" s="1" t="s">
        <v>3250</v>
      </c>
      <c r="B3567" s="1">
        <v>-1.6539989639999999</v>
      </c>
      <c r="C3567" s="1">
        <v>3.5012180979999998</v>
      </c>
      <c r="D3567" s="1">
        <v>0.96412061599999999</v>
      </c>
      <c r="E3567" s="1">
        <v>1.186112456</v>
      </c>
      <c r="F3567" s="1">
        <v>61.701070999999999</v>
      </c>
      <c r="G3567" s="1">
        <f>0.25*F3567+0.25*C3567+0.25*D3567+0.25*E3567</f>
        <v>16.8381305425</v>
      </c>
    </row>
    <row r="3568" spans="1:7" x14ac:dyDescent="0.25">
      <c r="A3568" s="1" t="s">
        <v>4183</v>
      </c>
      <c r="B3568" s="1">
        <v>-11.770945469999999</v>
      </c>
      <c r="C3568" s="1">
        <v>3.2619864569999999</v>
      </c>
      <c r="D3568" s="1">
        <v>0.68086944400000005</v>
      </c>
      <c r="E3568" s="1">
        <v>0.66684959300000002</v>
      </c>
      <c r="F3568" s="1">
        <v>62.732690939999998</v>
      </c>
      <c r="G3568" s="1">
        <f>0.25*F3568+0.25*C3568+0.25*D3568+0.25*E3568</f>
        <v>16.835599108499999</v>
      </c>
    </row>
    <row r="3569" spans="1:7" x14ac:dyDescent="0.25">
      <c r="A3569" s="1" t="s">
        <v>1154</v>
      </c>
      <c r="B3569" s="1">
        <v>-1.571005695</v>
      </c>
      <c r="C3569" s="1">
        <v>3.4541041830000001</v>
      </c>
      <c r="D3569" s="1">
        <v>1.5784986009999999</v>
      </c>
      <c r="E3569" s="1">
        <v>1.5671687299999999</v>
      </c>
      <c r="F3569" s="1">
        <v>60.740536339999998</v>
      </c>
      <c r="G3569" s="1">
        <f>0.25*F3569+0.25*C3569+0.25*D3569+0.25*E3569</f>
        <v>16.835076963500004</v>
      </c>
    </row>
    <row r="3570" spans="1:7" x14ac:dyDescent="0.25">
      <c r="A3570" s="1" t="s">
        <v>3144</v>
      </c>
      <c r="B3570" s="1">
        <v>10.201783580000001</v>
      </c>
      <c r="C3570" s="1">
        <v>3.6444957439999999</v>
      </c>
      <c r="D3570" s="1">
        <v>0.96093569400000001</v>
      </c>
      <c r="E3570" s="1">
        <v>0.79163387500000004</v>
      </c>
      <c r="F3570" s="1">
        <v>61.941776730000001</v>
      </c>
      <c r="G3570" s="1">
        <f>0.25*F3570+0.25*C3570+0.25*D3570+0.25*E3570</f>
        <v>16.83471051075</v>
      </c>
    </row>
    <row r="3571" spans="1:7" x14ac:dyDescent="0.25">
      <c r="A3571" s="1" t="s">
        <v>3127</v>
      </c>
      <c r="B3571" s="1">
        <v>20.344675479999999</v>
      </c>
      <c r="C3571" s="1">
        <v>4.2187019469999996</v>
      </c>
      <c r="D3571" s="1">
        <v>1.143752973</v>
      </c>
      <c r="E3571" s="1">
        <v>1.246600181</v>
      </c>
      <c r="F3571" s="1">
        <v>60.690434369999998</v>
      </c>
      <c r="G3571" s="1">
        <f>0.25*F3571+0.25*C3571+0.25*D3571+0.25*E3571</f>
        <v>16.82487236775</v>
      </c>
    </row>
    <row r="3572" spans="1:7" x14ac:dyDescent="0.25">
      <c r="A3572" s="1" t="s">
        <v>1472</v>
      </c>
      <c r="B3572" s="1">
        <v>2.9014792759999999</v>
      </c>
      <c r="C3572" s="1">
        <v>3.864017912</v>
      </c>
      <c r="D3572" s="1">
        <v>1.308077159</v>
      </c>
      <c r="E3572" s="1">
        <v>1.3828001700000001</v>
      </c>
      <c r="F3572" s="1">
        <v>60.724367180000002</v>
      </c>
      <c r="G3572" s="1">
        <f>0.25*F3572+0.25*C3572+0.25*D3572+0.25*E3572</f>
        <v>16.81981560525</v>
      </c>
    </row>
    <row r="3573" spans="1:7" x14ac:dyDescent="0.25">
      <c r="A3573" s="1" t="s">
        <v>1959</v>
      </c>
      <c r="B3573" s="1">
        <v>29.829827999999999</v>
      </c>
      <c r="C3573" s="1">
        <v>4.0525382209999998</v>
      </c>
      <c r="D3573" s="1">
        <v>3.8288402549999998</v>
      </c>
      <c r="E3573" s="1">
        <v>1.0400222859999999</v>
      </c>
      <c r="F3573" s="1">
        <v>58.343902550000003</v>
      </c>
      <c r="G3573" s="1">
        <f>0.25*F3573+0.25*C3573+0.25*D3573+0.25*E3573</f>
        <v>16.816325828</v>
      </c>
    </row>
    <row r="3574" spans="1:7" x14ac:dyDescent="0.25">
      <c r="A3574" s="1" t="s">
        <v>2404</v>
      </c>
      <c r="B3574" s="1">
        <v>2.6813566560000002</v>
      </c>
      <c r="C3574" s="1">
        <v>3.861575293</v>
      </c>
      <c r="D3574" s="1">
        <v>1.0444424130000001</v>
      </c>
      <c r="E3574" s="1">
        <v>1.357975283</v>
      </c>
      <c r="F3574" s="1">
        <v>60.98841255</v>
      </c>
      <c r="G3574" s="1">
        <f>0.25*F3574+0.25*C3574+0.25*D3574+0.25*E3574</f>
        <v>16.813101384749999</v>
      </c>
    </row>
    <row r="3575" spans="1:7" x14ac:dyDescent="0.25">
      <c r="A3575" s="1" t="s">
        <v>1868</v>
      </c>
      <c r="B3575" s="1">
        <v>40.763422980000001</v>
      </c>
      <c r="C3575" s="1">
        <v>3.629998278</v>
      </c>
      <c r="D3575" s="1">
        <v>0.73650772099999995</v>
      </c>
      <c r="E3575" s="1">
        <v>0.57687790400000005</v>
      </c>
      <c r="F3575" s="1">
        <v>62.294856359999997</v>
      </c>
      <c r="G3575" s="1">
        <f>0.25*F3575+0.25*C3575+0.25*D3575+0.25*E3575</f>
        <v>16.809560065749999</v>
      </c>
    </row>
    <row r="3576" spans="1:7" x14ac:dyDescent="0.25">
      <c r="A3576" s="1" t="s">
        <v>2024</v>
      </c>
      <c r="B3576" s="1">
        <v>0.49277705500000002</v>
      </c>
      <c r="C3576" s="1">
        <v>3.5672957649999999</v>
      </c>
      <c r="D3576" s="1">
        <v>0.98968385800000003</v>
      </c>
      <c r="E3576" s="1">
        <v>1.1724706600000001</v>
      </c>
      <c r="F3576" s="1">
        <v>61.504340800000001</v>
      </c>
      <c r="G3576" s="1">
        <f>0.25*F3576+0.25*C3576+0.25*D3576+0.25*E3576</f>
        <v>16.808447770750004</v>
      </c>
    </row>
    <row r="3577" spans="1:7" x14ac:dyDescent="0.25">
      <c r="A3577" s="1" t="s">
        <v>3335</v>
      </c>
      <c r="B3577" s="1">
        <v>11.372346139999999</v>
      </c>
      <c r="C3577" s="1">
        <v>3.6161656249999998</v>
      </c>
      <c r="D3577" s="1">
        <v>1.21699416</v>
      </c>
      <c r="E3577" s="1">
        <v>1.00586088</v>
      </c>
      <c r="F3577" s="1">
        <v>61.390634419999998</v>
      </c>
      <c r="G3577" s="1">
        <f>0.25*F3577+0.25*C3577+0.25*D3577+0.25*E3577</f>
        <v>16.807413771249998</v>
      </c>
    </row>
    <row r="3578" spans="1:7" x14ac:dyDescent="0.25">
      <c r="A3578" s="1" t="s">
        <v>366</v>
      </c>
      <c r="B3578" s="1">
        <v>5.9936362809999997</v>
      </c>
      <c r="C3578" s="1">
        <v>3.289227259</v>
      </c>
      <c r="D3578" s="1">
        <v>0.91772302900000002</v>
      </c>
      <c r="E3578" s="1">
        <v>1.703345541</v>
      </c>
      <c r="F3578" s="1">
        <v>61.312616269999999</v>
      </c>
      <c r="G3578" s="1">
        <f>0.25*F3578+0.25*C3578+0.25*D3578+0.25*E3578</f>
        <v>16.80572802475</v>
      </c>
    </row>
    <row r="3579" spans="1:7" x14ac:dyDescent="0.25">
      <c r="A3579" s="1" t="s">
        <v>168</v>
      </c>
      <c r="B3579" s="1">
        <v>6.0362673899999999</v>
      </c>
      <c r="C3579" s="1">
        <v>3.3706551820000001</v>
      </c>
      <c r="D3579" s="1">
        <v>0.90891299800000003</v>
      </c>
      <c r="E3579" s="1">
        <v>0.388315144</v>
      </c>
      <c r="F3579" s="1">
        <v>62.549438690000002</v>
      </c>
      <c r="G3579" s="1">
        <f>0.25*F3579+0.25*C3579+0.25*D3579+0.25*E3579</f>
        <v>16.804330503500001</v>
      </c>
    </row>
    <row r="3580" spans="1:7" x14ac:dyDescent="0.25">
      <c r="A3580" s="1" t="s">
        <v>3689</v>
      </c>
      <c r="B3580" s="1">
        <v>-9.7187266349999994</v>
      </c>
      <c r="C3580" s="1">
        <v>3.9977702260000001</v>
      </c>
      <c r="D3580" s="1">
        <v>1.187812146</v>
      </c>
      <c r="E3580" s="1">
        <v>1.1542012930000001</v>
      </c>
      <c r="F3580" s="1">
        <v>60.874464250000003</v>
      </c>
      <c r="G3580" s="1">
        <f>0.25*F3580+0.25*C3580+0.25*D3580+0.25*E3580</f>
        <v>16.80356197875</v>
      </c>
    </row>
    <row r="3581" spans="1:7" x14ac:dyDescent="0.25">
      <c r="A3581" s="1" t="s">
        <v>1719</v>
      </c>
      <c r="B3581" s="1">
        <v>2.914343954</v>
      </c>
      <c r="C3581" s="1">
        <v>3.4166735479999999</v>
      </c>
      <c r="D3581" s="1">
        <v>0.65318334499999997</v>
      </c>
      <c r="E3581" s="1">
        <v>0.68977784799999997</v>
      </c>
      <c r="F3581" s="1">
        <v>62.453157339999997</v>
      </c>
      <c r="G3581" s="1">
        <f>0.25*F3581+0.25*C3581+0.25*D3581+0.25*E3581</f>
        <v>16.803198020250001</v>
      </c>
    </row>
    <row r="3582" spans="1:7" x14ac:dyDescent="0.25">
      <c r="A3582" s="1" t="s">
        <v>1828</v>
      </c>
      <c r="B3582" s="1">
        <v>4.0543881329999998</v>
      </c>
      <c r="C3582" s="1">
        <v>4.1936638039999998</v>
      </c>
      <c r="D3582" s="1">
        <v>0.41956049000000001</v>
      </c>
      <c r="E3582" s="1">
        <v>0.42066712899999997</v>
      </c>
      <c r="F3582" s="1">
        <v>62.178615569999998</v>
      </c>
      <c r="G3582" s="1">
        <f>0.25*F3582+0.25*C3582+0.25*D3582+0.25*E3582</f>
        <v>16.803126748249998</v>
      </c>
    </row>
    <row r="3583" spans="1:7" x14ac:dyDescent="0.25">
      <c r="A3583" s="1" t="s">
        <v>335</v>
      </c>
      <c r="B3583" s="1">
        <v>8.7107306589999993</v>
      </c>
      <c r="C3583" s="1">
        <v>4.0061533200000001</v>
      </c>
      <c r="D3583" s="1">
        <v>0.85353898900000003</v>
      </c>
      <c r="E3583" s="1">
        <v>1.1049648299999999</v>
      </c>
      <c r="F3583" s="1">
        <v>61.245791820000001</v>
      </c>
      <c r="G3583" s="1">
        <f>0.25*F3583+0.25*C3583+0.25*D3583+0.25*E3583</f>
        <v>16.802612239750001</v>
      </c>
    </row>
    <row r="3584" spans="1:7" x14ac:dyDescent="0.25">
      <c r="A3584" s="1" t="s">
        <v>2116</v>
      </c>
      <c r="B3584" s="1">
        <v>17.401329</v>
      </c>
      <c r="C3584" s="1">
        <v>3.4089993550000002</v>
      </c>
      <c r="D3584" s="1">
        <v>1.278456423</v>
      </c>
      <c r="E3584" s="1">
        <v>1.3926832899999999</v>
      </c>
      <c r="F3584" s="1">
        <v>61.130278689999997</v>
      </c>
      <c r="G3584" s="1">
        <f>0.25*F3584+0.25*C3584+0.25*D3584+0.25*E3584</f>
        <v>16.802604439499998</v>
      </c>
    </row>
    <row r="3585" spans="1:7" x14ac:dyDescent="0.25">
      <c r="A3585" s="1" t="s">
        <v>815</v>
      </c>
      <c r="B3585" s="1">
        <v>3.468991172</v>
      </c>
      <c r="C3585" s="1">
        <v>3.4414553470000002</v>
      </c>
      <c r="D3585" s="1">
        <v>0.96538754999999998</v>
      </c>
      <c r="E3585" s="1">
        <v>1.471873829</v>
      </c>
      <c r="F3585" s="1">
        <v>61.324745989999997</v>
      </c>
      <c r="G3585" s="1">
        <f>0.25*F3585+0.25*C3585+0.25*D3585+0.25*E3585</f>
        <v>16.800865679000001</v>
      </c>
    </row>
    <row r="3586" spans="1:7" x14ac:dyDescent="0.25">
      <c r="A3586" s="1" t="s">
        <v>3603</v>
      </c>
      <c r="B3586" s="1">
        <v>-0.25245461899999999</v>
      </c>
      <c r="C3586" s="1">
        <v>3.8753938080000001</v>
      </c>
      <c r="D3586" s="1">
        <v>0.50630585500000003</v>
      </c>
      <c r="E3586" s="1">
        <v>0.71553889000000004</v>
      </c>
      <c r="F3586" s="1">
        <v>62.097381499999997</v>
      </c>
      <c r="G3586" s="1">
        <f>0.25*F3586+0.25*C3586+0.25*D3586+0.25*E3586</f>
        <v>16.798655013249999</v>
      </c>
    </row>
    <row r="3587" spans="1:7" x14ac:dyDescent="0.25">
      <c r="A3587" s="1" t="s">
        <v>4343</v>
      </c>
      <c r="B3587" s="1">
        <v>-0.177447735</v>
      </c>
      <c r="C3587" s="1">
        <v>4.1736361320000004</v>
      </c>
      <c r="D3587" s="1">
        <v>1.3387553539999999</v>
      </c>
      <c r="E3587" s="1">
        <v>1.3827582</v>
      </c>
      <c r="F3587" s="1">
        <v>60.29942441</v>
      </c>
      <c r="G3587" s="1">
        <f>0.25*F3587+0.25*C3587+0.25*D3587+0.25*E3587</f>
        <v>16.798643523999999</v>
      </c>
    </row>
    <row r="3588" spans="1:7" x14ac:dyDescent="0.25">
      <c r="A3588" s="1" t="s">
        <v>3385</v>
      </c>
      <c r="B3588" s="1">
        <v>9.6306138719999996</v>
      </c>
      <c r="C3588" s="1">
        <v>3.3726551050000002</v>
      </c>
      <c r="D3588" s="1">
        <v>-0.13513689100000001</v>
      </c>
      <c r="E3588" s="1">
        <v>0.95285857600000001</v>
      </c>
      <c r="F3588" s="1">
        <v>62.981663570000002</v>
      </c>
      <c r="G3588" s="1">
        <f>0.25*F3588+0.25*C3588+0.25*D3588+0.25*E3588</f>
        <v>16.793010089999999</v>
      </c>
    </row>
    <row r="3589" spans="1:7" x14ac:dyDescent="0.25">
      <c r="A3589" s="1" t="s">
        <v>2681</v>
      </c>
      <c r="B3589" s="1">
        <v>0.14337269799999999</v>
      </c>
      <c r="C3589" s="1">
        <v>3.999995395</v>
      </c>
      <c r="D3589" s="1">
        <v>1.0527682540000001</v>
      </c>
      <c r="E3589" s="1">
        <v>1.2508515360000001</v>
      </c>
      <c r="F3589" s="1">
        <v>60.85970021</v>
      </c>
      <c r="G3589" s="1">
        <f>0.25*F3589+0.25*C3589+0.25*D3589+0.25*E3589</f>
        <v>16.790828848749999</v>
      </c>
    </row>
    <row r="3590" spans="1:7" x14ac:dyDescent="0.25">
      <c r="A3590" s="1" t="s">
        <v>3091</v>
      </c>
      <c r="B3590" s="1">
        <v>7.1386396899999998</v>
      </c>
      <c r="C3590" s="1">
        <v>6.1580174589999999</v>
      </c>
      <c r="D3590" s="1">
        <v>3.256386021</v>
      </c>
      <c r="E3590" s="1">
        <v>1.7875649300000001</v>
      </c>
      <c r="F3590" s="1">
        <v>55.954353359999999</v>
      </c>
      <c r="G3590" s="1">
        <f>0.25*F3590+0.25*C3590+0.25*D3590+0.25*E3590</f>
        <v>16.789080442500001</v>
      </c>
    </row>
    <row r="3591" spans="1:7" x14ac:dyDescent="0.25">
      <c r="A3591" s="1" t="s">
        <v>4374</v>
      </c>
      <c r="B3591" s="1">
        <v>0.17391171999999999</v>
      </c>
      <c r="C3591" s="1">
        <v>3.8502101419999999</v>
      </c>
      <c r="D3591" s="1">
        <v>1.154501198</v>
      </c>
      <c r="E3591" s="1">
        <v>1.448782689</v>
      </c>
      <c r="F3591" s="1">
        <v>60.677684880000001</v>
      </c>
      <c r="G3591" s="1">
        <f>0.25*F3591+0.25*C3591+0.25*D3591+0.25*E3591</f>
        <v>16.78279472725</v>
      </c>
    </row>
    <row r="3592" spans="1:7" x14ac:dyDescent="0.25">
      <c r="A3592" s="1" t="s">
        <v>3601</v>
      </c>
      <c r="B3592" s="1">
        <v>1.0098967700000001</v>
      </c>
      <c r="C3592" s="1">
        <v>3.2438594759999999</v>
      </c>
      <c r="D3592" s="1">
        <v>1.0002752930000001</v>
      </c>
      <c r="E3592" s="1">
        <v>0.99131126800000002</v>
      </c>
      <c r="F3592" s="1">
        <v>61.867106769999999</v>
      </c>
      <c r="G3592" s="1">
        <f>0.25*F3592+0.25*C3592+0.25*D3592+0.25*E3592</f>
        <v>16.775638201750002</v>
      </c>
    </row>
    <row r="3593" spans="1:7" x14ac:dyDescent="0.25">
      <c r="A3593" s="1" t="s">
        <v>3833</v>
      </c>
      <c r="B3593" s="1">
        <v>1.265184256</v>
      </c>
      <c r="C3593" s="1">
        <v>3.1543941430000002</v>
      </c>
      <c r="D3593" s="1">
        <v>0.40484205400000001</v>
      </c>
      <c r="E3593" s="1">
        <v>0.88330457299999998</v>
      </c>
      <c r="F3593" s="1">
        <v>62.64638918</v>
      </c>
      <c r="G3593" s="1">
        <f>0.25*F3593+0.25*C3593+0.25*D3593+0.25*E3593</f>
        <v>16.772232487500002</v>
      </c>
    </row>
    <row r="3594" spans="1:7" x14ac:dyDescent="0.25">
      <c r="A3594" s="1" t="s">
        <v>2160</v>
      </c>
      <c r="B3594" s="1">
        <v>0.51325507699999995</v>
      </c>
      <c r="C3594" s="1">
        <v>3.423332512</v>
      </c>
      <c r="D3594" s="1">
        <v>1.286257813</v>
      </c>
      <c r="E3594" s="1">
        <v>2.2211439130000001</v>
      </c>
      <c r="F3594" s="1">
        <v>60.152917270000003</v>
      </c>
      <c r="G3594" s="1">
        <f>0.25*F3594+0.25*C3594+0.25*D3594+0.25*E3594</f>
        <v>16.770912877000004</v>
      </c>
    </row>
    <row r="3595" spans="1:7" x14ac:dyDescent="0.25">
      <c r="A3595" s="1" t="s">
        <v>368</v>
      </c>
      <c r="B3595" s="1">
        <v>15.128465179999999</v>
      </c>
      <c r="C3595" s="1">
        <v>4.5115303530000004</v>
      </c>
      <c r="D3595" s="1">
        <v>-2.4678060190000002</v>
      </c>
      <c r="E3595" s="1">
        <v>2.5759333469999999</v>
      </c>
      <c r="F3595" s="1">
        <v>62.459432049999997</v>
      </c>
      <c r="G3595" s="1">
        <f>0.25*F3595+0.25*C3595+0.25*D3595+0.25*E3595</f>
        <v>16.769772432750003</v>
      </c>
    </row>
    <row r="3596" spans="1:7" x14ac:dyDescent="0.25">
      <c r="A3596" s="1" t="s">
        <v>3643</v>
      </c>
      <c r="B3596" s="1">
        <v>0.639396984</v>
      </c>
      <c r="C3596" s="1">
        <v>3.6775639610000002</v>
      </c>
      <c r="D3596" s="1">
        <v>0.98398616299999997</v>
      </c>
      <c r="E3596" s="1">
        <v>1.2997009150000001</v>
      </c>
      <c r="F3596" s="1">
        <v>61.108977969999998</v>
      </c>
      <c r="G3596" s="1">
        <f>0.25*F3596+0.25*C3596+0.25*D3596+0.25*E3596</f>
        <v>16.76755725225</v>
      </c>
    </row>
    <row r="3597" spans="1:7" x14ac:dyDescent="0.25">
      <c r="A3597" s="1" t="s">
        <v>4030</v>
      </c>
      <c r="B3597" s="1">
        <v>7.7722857000000006E-2</v>
      </c>
      <c r="C3597" s="1">
        <v>3.3058391239999998</v>
      </c>
      <c r="D3597" s="1">
        <v>1.6184795380000001</v>
      </c>
      <c r="E3597" s="1">
        <v>1.3054830289999999</v>
      </c>
      <c r="F3597" s="1">
        <v>60.820180669999999</v>
      </c>
      <c r="G3597" s="1">
        <f>0.25*F3597+0.25*C3597+0.25*D3597+0.25*E3597</f>
        <v>16.762495590250001</v>
      </c>
    </row>
    <row r="3598" spans="1:7" x14ac:dyDescent="0.25">
      <c r="A3598" s="1" t="s">
        <v>4249</v>
      </c>
      <c r="B3598" s="1">
        <v>39.594658789999997</v>
      </c>
      <c r="C3598" s="1">
        <v>3.9941961789999998</v>
      </c>
      <c r="D3598" s="1">
        <v>1.0137423800000001</v>
      </c>
      <c r="E3598" s="1">
        <v>1.3256963369999999</v>
      </c>
      <c r="F3598" s="1">
        <v>60.709428320000001</v>
      </c>
      <c r="G3598" s="1">
        <f>0.25*F3598+0.25*C3598+0.25*D3598+0.25*E3598</f>
        <v>16.760765803999998</v>
      </c>
    </row>
    <row r="3599" spans="1:7" x14ac:dyDescent="0.25">
      <c r="A3599" s="1" t="s">
        <v>2525</v>
      </c>
      <c r="B3599" s="1">
        <v>-1.6418103820000001</v>
      </c>
      <c r="C3599" s="1">
        <v>3.8590007229999999</v>
      </c>
      <c r="D3599" s="1">
        <v>0.982356216</v>
      </c>
      <c r="E3599" s="1">
        <v>0.94394524899999999</v>
      </c>
      <c r="F3599" s="1">
        <v>61.256585960000002</v>
      </c>
      <c r="G3599" s="1">
        <f>0.25*F3599+0.25*C3599+0.25*D3599+0.25*E3599</f>
        <v>16.760472037</v>
      </c>
    </row>
    <row r="3600" spans="1:7" x14ac:dyDescent="0.25">
      <c r="A3600" s="1" t="s">
        <v>1236</v>
      </c>
      <c r="B3600" s="1">
        <v>12.018207</v>
      </c>
      <c r="C3600" s="1">
        <v>4.9112991499999996</v>
      </c>
      <c r="D3600" s="1">
        <v>2.8174105680000001</v>
      </c>
      <c r="E3600" s="1">
        <v>1.283022785</v>
      </c>
      <c r="F3600" s="1">
        <v>58.025052930000001</v>
      </c>
      <c r="G3600" s="1">
        <f>0.25*F3600+0.25*C3600+0.25*D3600+0.25*E3600</f>
        <v>16.759196358250001</v>
      </c>
    </row>
    <row r="3601" spans="1:7" x14ac:dyDescent="0.25">
      <c r="A3601" s="1" t="s">
        <v>1273</v>
      </c>
      <c r="B3601" s="1">
        <v>13.021327429999999</v>
      </c>
      <c r="C3601" s="1">
        <v>3.824910708</v>
      </c>
      <c r="D3601" s="1">
        <v>0.30909777799999999</v>
      </c>
      <c r="E3601" s="1">
        <v>1.4367411329999999</v>
      </c>
      <c r="F3601" s="1">
        <v>61.464811500000003</v>
      </c>
      <c r="G3601" s="1">
        <f>0.25*F3601+0.25*C3601+0.25*D3601+0.25*E3601</f>
        <v>16.758890279749998</v>
      </c>
    </row>
    <row r="3602" spans="1:7" x14ac:dyDescent="0.25">
      <c r="A3602" s="1" t="s">
        <v>1876</v>
      </c>
      <c r="B3602" s="1">
        <v>2.6989797860000002</v>
      </c>
      <c r="C3602" s="1">
        <v>3.440661414</v>
      </c>
      <c r="D3602" s="1">
        <v>0.81901902000000004</v>
      </c>
      <c r="E3602" s="1">
        <v>1.009640683</v>
      </c>
      <c r="F3602" s="1">
        <v>61.751801710000002</v>
      </c>
      <c r="G3602" s="1">
        <f>0.25*F3602+0.25*C3602+0.25*D3602+0.25*E3602</f>
        <v>16.75528070675</v>
      </c>
    </row>
    <row r="3603" spans="1:7" x14ac:dyDescent="0.25">
      <c r="A3603" s="1" t="s">
        <v>1570</v>
      </c>
      <c r="B3603" s="1">
        <v>-5.109409361</v>
      </c>
      <c r="C3603" s="1">
        <v>4.025206002</v>
      </c>
      <c r="D3603" s="1">
        <v>1.6945683</v>
      </c>
      <c r="E3603" s="1">
        <v>1.482299748</v>
      </c>
      <c r="F3603" s="1">
        <v>59.810970570000002</v>
      </c>
      <c r="G3603" s="1">
        <f>0.25*F3603+0.25*C3603+0.25*D3603+0.25*E3603</f>
        <v>16.753261155000001</v>
      </c>
    </row>
    <row r="3604" spans="1:7" x14ac:dyDescent="0.25">
      <c r="A3604" s="1" t="s">
        <v>463</v>
      </c>
      <c r="B3604" s="1">
        <v>2.3530691319999999</v>
      </c>
      <c r="C3604" s="1">
        <v>3.8612133640000001</v>
      </c>
      <c r="D3604" s="1">
        <v>1.122097246</v>
      </c>
      <c r="E3604" s="1">
        <v>1.2286106960000001</v>
      </c>
      <c r="F3604" s="1">
        <v>60.794668620000003</v>
      </c>
      <c r="G3604" s="1">
        <f>0.25*F3604+0.25*C3604+0.25*D3604+0.25*E3604</f>
        <v>16.751647481500001</v>
      </c>
    </row>
    <row r="3605" spans="1:7" x14ac:dyDescent="0.25">
      <c r="A3605" s="1" t="s">
        <v>2212</v>
      </c>
      <c r="B3605" s="1">
        <v>-4.6131895999999999E-2</v>
      </c>
      <c r="C3605" s="1">
        <v>3.5050602689999999</v>
      </c>
      <c r="D3605" s="1">
        <v>1.2996368979999999</v>
      </c>
      <c r="E3605" s="1">
        <v>0.62808805400000001</v>
      </c>
      <c r="F3605" s="1">
        <v>61.569799099999997</v>
      </c>
      <c r="G3605" s="1">
        <f>0.25*F3605+0.25*C3605+0.25*D3605+0.25*E3605</f>
        <v>16.75064608025</v>
      </c>
    </row>
    <row r="3606" spans="1:7" x14ac:dyDescent="0.25">
      <c r="A3606" s="1" t="s">
        <v>2302</v>
      </c>
      <c r="B3606" s="1">
        <v>1.5264082130000001</v>
      </c>
      <c r="C3606" s="1">
        <v>3.9208426740000002</v>
      </c>
      <c r="D3606" s="1">
        <v>1.150743246</v>
      </c>
      <c r="E3606" s="1">
        <v>1.6262133249999999</v>
      </c>
      <c r="F3606" s="1">
        <v>60.304606239999998</v>
      </c>
      <c r="G3606" s="1">
        <f>0.25*F3606+0.25*C3606+0.25*D3606+0.25*E3606</f>
        <v>16.750601371249999</v>
      </c>
    </row>
    <row r="3607" spans="1:7" x14ac:dyDescent="0.25">
      <c r="A3607" s="1" t="s">
        <v>3723</v>
      </c>
      <c r="B3607" s="1">
        <v>0.24911202499999999</v>
      </c>
      <c r="C3607" s="1">
        <v>4.3438202480000001</v>
      </c>
      <c r="D3607" s="1">
        <v>1.897920845</v>
      </c>
      <c r="E3607" s="1">
        <v>0.96615070599999997</v>
      </c>
      <c r="F3607" s="1">
        <v>59.768407940000003</v>
      </c>
      <c r="G3607" s="1">
        <f>0.25*F3607+0.25*C3607+0.25*D3607+0.25*E3607</f>
        <v>16.74407493475</v>
      </c>
    </row>
    <row r="3608" spans="1:7" x14ac:dyDescent="0.25">
      <c r="A3608" s="1" t="s">
        <v>3720</v>
      </c>
      <c r="B3608" s="1">
        <v>-0.95864777099999998</v>
      </c>
      <c r="C3608" s="1">
        <v>3.5143702640000001</v>
      </c>
      <c r="D3608" s="1">
        <v>1.2993343230000001</v>
      </c>
      <c r="E3608" s="1">
        <v>1.154133898</v>
      </c>
      <c r="F3608" s="1">
        <v>61.001242810000001</v>
      </c>
      <c r="G3608" s="1">
        <f>0.25*F3608+0.25*C3608+0.25*D3608+0.25*E3608</f>
        <v>16.742270323749999</v>
      </c>
    </row>
    <row r="3609" spans="1:7" x14ac:dyDescent="0.25">
      <c r="A3609" s="1" t="s">
        <v>2155</v>
      </c>
      <c r="B3609" s="1">
        <v>5.0529129020000001</v>
      </c>
      <c r="C3609" s="1">
        <v>3.6398438780000002</v>
      </c>
      <c r="D3609" s="1">
        <v>0.70848892100000005</v>
      </c>
      <c r="E3609" s="1">
        <v>0.47434610799999999</v>
      </c>
      <c r="F3609" s="1">
        <v>62.134235279999999</v>
      </c>
      <c r="G3609" s="1">
        <f>0.25*F3609+0.25*C3609+0.25*D3609+0.25*E3609</f>
        <v>16.739228546749999</v>
      </c>
    </row>
    <row r="3610" spans="1:7" x14ac:dyDescent="0.25">
      <c r="A3610" s="1" t="s">
        <v>3767</v>
      </c>
      <c r="B3610" s="1">
        <v>-0.13570406700000001</v>
      </c>
      <c r="C3610" s="1">
        <v>4.491881308</v>
      </c>
      <c r="D3610" s="1">
        <v>1.2151259809999999</v>
      </c>
      <c r="E3610" s="1">
        <v>1.6949152540000001</v>
      </c>
      <c r="F3610" s="1">
        <v>59.552830569999998</v>
      </c>
      <c r="G3610" s="1">
        <f>0.25*F3610+0.25*C3610+0.25*D3610+0.25*E3610</f>
        <v>16.738688278249999</v>
      </c>
    </row>
    <row r="3611" spans="1:7" x14ac:dyDescent="0.25">
      <c r="A3611" s="1" t="s">
        <v>3320</v>
      </c>
      <c r="B3611" s="1">
        <v>-1.8042279670000001</v>
      </c>
      <c r="C3611" s="1">
        <v>3.874707511</v>
      </c>
      <c r="D3611" s="1">
        <v>1.677725482</v>
      </c>
      <c r="E3611" s="1">
        <v>1.2820512820000001</v>
      </c>
      <c r="F3611" s="1">
        <v>60.118582549999999</v>
      </c>
      <c r="G3611" s="1">
        <f>0.25*F3611+0.25*C3611+0.25*D3611+0.25*E3611</f>
        <v>16.738266706249998</v>
      </c>
    </row>
    <row r="3612" spans="1:7" x14ac:dyDescent="0.25">
      <c r="A3612" s="1" t="s">
        <v>724</v>
      </c>
      <c r="B3612" s="1">
        <v>6.1374329899999998</v>
      </c>
      <c r="C3612" s="1">
        <v>3.2611872480000001</v>
      </c>
      <c r="D3612" s="1">
        <v>0.31658462399999998</v>
      </c>
      <c r="E3612" s="1">
        <v>0.572471014</v>
      </c>
      <c r="F3612" s="1">
        <v>62.796964789999997</v>
      </c>
      <c r="G3612" s="1">
        <f>0.25*F3612+0.25*C3612+0.25*D3612+0.25*E3612</f>
        <v>16.736801919000001</v>
      </c>
    </row>
    <row r="3613" spans="1:7" x14ac:dyDescent="0.25">
      <c r="A3613" s="1" t="s">
        <v>2165</v>
      </c>
      <c r="B3613" s="1">
        <v>4.0305986589999998</v>
      </c>
      <c r="C3613" s="1">
        <v>3.6253956719999998</v>
      </c>
      <c r="D3613" s="1">
        <v>1.231141112</v>
      </c>
      <c r="E3613" s="1">
        <v>1.1352476730000001</v>
      </c>
      <c r="F3613" s="1">
        <v>60.926190419999998</v>
      </c>
      <c r="G3613" s="1">
        <f>0.25*F3613+0.25*C3613+0.25*D3613+0.25*E3613</f>
        <v>16.729493719249998</v>
      </c>
    </row>
    <row r="3614" spans="1:7" x14ac:dyDescent="0.25">
      <c r="A3614" s="1" t="s">
        <v>4012</v>
      </c>
      <c r="B3614" s="1">
        <v>3.0746837189999998</v>
      </c>
      <c r="C3614" s="1">
        <v>3.4890617310000001</v>
      </c>
      <c r="D3614" s="1">
        <v>1.0008157040000001</v>
      </c>
      <c r="E3614" s="1">
        <v>2.2363881249999999</v>
      </c>
      <c r="F3614" s="1">
        <v>60.179890819999997</v>
      </c>
      <c r="G3614" s="1">
        <f>0.25*F3614+0.25*C3614+0.25*D3614+0.25*E3614</f>
        <v>16.726539095</v>
      </c>
    </row>
    <row r="3615" spans="1:7" x14ac:dyDescent="0.25">
      <c r="A3615" s="1" t="s">
        <v>795</v>
      </c>
      <c r="B3615" s="1">
        <v>-5.007655185</v>
      </c>
      <c r="C3615" s="1">
        <v>3.9034638350000002</v>
      </c>
      <c r="D3615" s="1">
        <v>0.89662016300000003</v>
      </c>
      <c r="E3615" s="1">
        <v>1.945644559</v>
      </c>
      <c r="F3615" s="1">
        <v>60.148268850000001</v>
      </c>
      <c r="G3615" s="1">
        <f>0.25*F3615+0.25*C3615+0.25*D3615+0.25*E3615</f>
        <v>16.72349935175</v>
      </c>
    </row>
    <row r="3616" spans="1:7" x14ac:dyDescent="0.25">
      <c r="A3616" s="1" t="s">
        <v>2181</v>
      </c>
      <c r="B3616" s="1">
        <v>2.4764951050000001</v>
      </c>
      <c r="C3616" s="1">
        <v>4.9152206630000004</v>
      </c>
      <c r="D3616" s="1">
        <v>1.5011394220000001</v>
      </c>
      <c r="E3616" s="1">
        <v>0.555063953</v>
      </c>
      <c r="F3616" s="1">
        <v>59.910826790000002</v>
      </c>
      <c r="G3616" s="1">
        <f>0.25*F3616+0.25*C3616+0.25*D3616+0.25*E3616</f>
        <v>16.720562706999999</v>
      </c>
    </row>
    <row r="3617" spans="1:7" x14ac:dyDescent="0.25">
      <c r="A3617" s="1" t="s">
        <v>144</v>
      </c>
      <c r="B3617" s="1">
        <v>7.4851120169999996</v>
      </c>
      <c r="C3617" s="1">
        <v>4.0288458970000001</v>
      </c>
      <c r="D3617" s="1">
        <v>1.403680619</v>
      </c>
      <c r="E3617" s="1">
        <v>1.779694388</v>
      </c>
      <c r="F3617" s="1">
        <v>59.648754429999997</v>
      </c>
      <c r="G3617" s="1">
        <f>0.25*F3617+0.25*C3617+0.25*D3617+0.25*E3617</f>
        <v>16.715243833499997</v>
      </c>
    </row>
    <row r="3618" spans="1:7" x14ac:dyDescent="0.25">
      <c r="A3618" s="1" t="s">
        <v>1462</v>
      </c>
      <c r="B3618" s="1">
        <v>2.9847274979999998</v>
      </c>
      <c r="C3618" s="1">
        <v>3.3959790390000002</v>
      </c>
      <c r="D3618" s="1">
        <v>-0.65663716800000005</v>
      </c>
      <c r="E3618" s="1">
        <v>0.60686976599999998</v>
      </c>
      <c r="F3618" s="1">
        <v>63.485541509999997</v>
      </c>
      <c r="G3618" s="1">
        <f>0.25*F3618+0.25*C3618+0.25*D3618+0.25*E3618</f>
        <v>16.70793828675</v>
      </c>
    </row>
    <row r="3619" spans="1:7" x14ac:dyDescent="0.25">
      <c r="A3619" s="1" t="s">
        <v>3649</v>
      </c>
      <c r="B3619" s="1">
        <v>8.6454935979999998</v>
      </c>
      <c r="C3619" s="1">
        <v>2.7631948199999998</v>
      </c>
      <c r="D3619" s="1">
        <v>1.187389893</v>
      </c>
      <c r="E3619" s="1">
        <v>0.93298069900000002</v>
      </c>
      <c r="F3619" s="1">
        <v>61.940196110000002</v>
      </c>
      <c r="G3619" s="1">
        <f>0.25*F3619+0.25*C3619+0.25*D3619+0.25*E3619</f>
        <v>16.7059403805</v>
      </c>
    </row>
    <row r="3620" spans="1:7" x14ac:dyDescent="0.25">
      <c r="A3620" s="1" t="s">
        <v>585</v>
      </c>
      <c r="B3620" s="1">
        <v>0.51919835199999997</v>
      </c>
      <c r="C3620" s="1">
        <v>3.9146975689999999</v>
      </c>
      <c r="D3620" s="1">
        <v>1.111284078</v>
      </c>
      <c r="E3620" s="1">
        <v>1.496464867</v>
      </c>
      <c r="F3620" s="1">
        <v>60.296684769999999</v>
      </c>
      <c r="G3620" s="1">
        <f>0.25*F3620+0.25*C3620+0.25*D3620+0.25*E3620</f>
        <v>16.704782820999998</v>
      </c>
    </row>
    <row r="3621" spans="1:7" x14ac:dyDescent="0.25">
      <c r="A3621" s="1" t="s">
        <v>2429</v>
      </c>
      <c r="B3621" s="1">
        <v>6.5306556000000002</v>
      </c>
      <c r="C3621" s="1">
        <v>3.4876211929999998</v>
      </c>
      <c r="D3621" s="1">
        <v>1.383124783</v>
      </c>
      <c r="E3621" s="1">
        <v>1.117917305</v>
      </c>
      <c r="F3621" s="1">
        <v>60.792890919999998</v>
      </c>
      <c r="G3621" s="1">
        <f>0.25*F3621+0.25*C3621+0.25*D3621+0.25*E3621</f>
        <v>16.695388550250001</v>
      </c>
    </row>
    <row r="3622" spans="1:7" x14ac:dyDescent="0.25">
      <c r="A3622" s="1" t="s">
        <v>3278</v>
      </c>
      <c r="B3622" s="1">
        <v>4.4572411839999999</v>
      </c>
      <c r="C3622" s="1">
        <v>4.0842042190000001</v>
      </c>
      <c r="D3622" s="1">
        <v>1.750243276</v>
      </c>
      <c r="E3622" s="1">
        <v>0.85259124799999997</v>
      </c>
      <c r="F3622" s="1">
        <v>60.087209020000003</v>
      </c>
      <c r="G3622" s="1">
        <f>0.25*F3622+0.25*C3622+0.25*D3622+0.25*E3622</f>
        <v>16.693561940750001</v>
      </c>
    </row>
    <row r="3623" spans="1:7" x14ac:dyDescent="0.25">
      <c r="A3623" s="1" t="s">
        <v>3526</v>
      </c>
      <c r="B3623" s="1">
        <v>-9.7729587000000007E-2</v>
      </c>
      <c r="C3623" s="1">
        <v>3.284749133</v>
      </c>
      <c r="D3623" s="1">
        <v>0.652201119</v>
      </c>
      <c r="E3623" s="1">
        <v>1.400102366</v>
      </c>
      <c r="F3623" s="1">
        <v>61.434876090000003</v>
      </c>
      <c r="G3623" s="1">
        <f>0.25*F3623+0.25*C3623+0.25*D3623+0.25*E3623</f>
        <v>16.692982177000001</v>
      </c>
    </row>
    <row r="3624" spans="1:7" x14ac:dyDescent="0.25">
      <c r="A3624" s="1" t="s">
        <v>1628</v>
      </c>
      <c r="B3624" s="1">
        <v>-0.28877115199999998</v>
      </c>
      <c r="C3624" s="1">
        <v>3.2827427550000001</v>
      </c>
      <c r="D3624" s="1">
        <v>0.82731960199999999</v>
      </c>
      <c r="E3624" s="1">
        <v>2.2270767970000001</v>
      </c>
      <c r="F3624" s="1">
        <v>60.430800650000002</v>
      </c>
      <c r="G3624" s="1">
        <f>0.25*F3624+0.25*C3624+0.25*D3624+0.25*E3624</f>
        <v>16.691984950999998</v>
      </c>
    </row>
    <row r="3625" spans="1:7" x14ac:dyDescent="0.25">
      <c r="A3625" s="1" t="s">
        <v>3197</v>
      </c>
      <c r="B3625" s="1">
        <v>1.57724792</v>
      </c>
      <c r="C3625" s="1">
        <v>4.1321603549999999</v>
      </c>
      <c r="D3625" s="1">
        <v>1.9814124829999999</v>
      </c>
      <c r="E3625" s="1">
        <v>1.800731957</v>
      </c>
      <c r="F3625" s="1">
        <v>58.84669444</v>
      </c>
      <c r="G3625" s="1">
        <f>0.25*F3625+0.25*C3625+0.25*D3625+0.25*E3625</f>
        <v>16.69024980875</v>
      </c>
    </row>
    <row r="3626" spans="1:7" x14ac:dyDescent="0.25">
      <c r="A3626" s="1" t="s">
        <v>3237</v>
      </c>
      <c r="B3626" s="1">
        <v>134.29419820000001</v>
      </c>
      <c r="C3626" s="1">
        <v>3.218075845</v>
      </c>
      <c r="D3626" s="1">
        <v>0.66939813699999995</v>
      </c>
      <c r="E3626" s="1">
        <v>4.112025944</v>
      </c>
      <c r="F3626" s="1">
        <v>58.72105354</v>
      </c>
      <c r="G3626" s="1">
        <f>0.25*F3626+0.25*C3626+0.25*D3626+0.25*E3626</f>
        <v>16.6801383665</v>
      </c>
    </row>
    <row r="3627" spans="1:7" x14ac:dyDescent="0.25">
      <c r="A3627" s="1" t="s">
        <v>4348</v>
      </c>
      <c r="B3627" s="1">
        <v>26.314159060000001</v>
      </c>
      <c r="C3627" s="1">
        <v>3.8576012369999999</v>
      </c>
      <c r="D3627" s="1">
        <v>0.99627796099999999</v>
      </c>
      <c r="E3627" s="1">
        <v>0.93100812899999996</v>
      </c>
      <c r="F3627" s="1">
        <v>60.926133630000002</v>
      </c>
      <c r="G3627" s="1">
        <f>0.25*F3627+0.25*C3627+0.25*D3627+0.25*E3627</f>
        <v>16.677755239250004</v>
      </c>
    </row>
    <row r="3628" spans="1:7" x14ac:dyDescent="0.25">
      <c r="A3628" s="1" t="s">
        <v>3950</v>
      </c>
      <c r="B3628" s="1">
        <v>3.6722662700000002</v>
      </c>
      <c r="C3628" s="1">
        <v>3.7085388269999999</v>
      </c>
      <c r="D3628" s="1">
        <v>1.7802521170000001</v>
      </c>
      <c r="E3628" s="1">
        <v>0.88096839299999996</v>
      </c>
      <c r="F3628" s="1">
        <v>60.340615999999997</v>
      </c>
      <c r="G3628" s="1">
        <f>0.25*F3628+0.25*C3628+0.25*D3628+0.25*E3628</f>
        <v>16.677593834250001</v>
      </c>
    </row>
    <row r="3629" spans="1:7" x14ac:dyDescent="0.25">
      <c r="A3629" s="1" t="s">
        <v>3186</v>
      </c>
      <c r="B3629" s="1">
        <v>2.8896833150000001</v>
      </c>
      <c r="C3629" s="1">
        <v>3.3606844530000002</v>
      </c>
      <c r="D3629" s="1">
        <v>1.0111872850000001</v>
      </c>
      <c r="E3629" s="1">
        <v>1.449519636</v>
      </c>
      <c r="F3629" s="1">
        <v>60.881184830000002</v>
      </c>
      <c r="G3629" s="1">
        <f>0.25*F3629+0.25*C3629+0.25*D3629+0.25*E3629</f>
        <v>16.675644051000003</v>
      </c>
    </row>
    <row r="3630" spans="1:7" x14ac:dyDescent="0.25">
      <c r="A3630" s="1" t="s">
        <v>3443</v>
      </c>
      <c r="B3630" s="1">
        <v>18.668789459999999</v>
      </c>
      <c r="C3630" s="1">
        <v>2.672754683</v>
      </c>
      <c r="D3630" s="1">
        <v>0.63247122200000006</v>
      </c>
      <c r="E3630" s="1">
        <v>0.60210508699999998</v>
      </c>
      <c r="F3630" s="1">
        <v>62.793534610000002</v>
      </c>
      <c r="G3630" s="1">
        <f>0.25*F3630+0.25*C3630+0.25*D3630+0.25*E3630</f>
        <v>16.675216400500002</v>
      </c>
    </row>
    <row r="3631" spans="1:7" x14ac:dyDescent="0.25">
      <c r="A3631" s="1" t="s">
        <v>1038</v>
      </c>
      <c r="B3631" s="1">
        <v>-6.3565155469999999</v>
      </c>
      <c r="C3631" s="1">
        <v>3.7108303309999999</v>
      </c>
      <c r="D3631" s="1">
        <v>-0.10210192999999999</v>
      </c>
      <c r="E3631" s="1">
        <v>1.766562714</v>
      </c>
      <c r="F3631" s="1">
        <v>61.309043440000003</v>
      </c>
      <c r="G3631" s="1">
        <f>0.25*F3631+0.25*C3631+0.25*D3631+0.25*E3631</f>
        <v>16.671083638750002</v>
      </c>
    </row>
    <row r="3632" spans="1:7" x14ac:dyDescent="0.25">
      <c r="A3632" s="1" t="s">
        <v>3816</v>
      </c>
      <c r="B3632" s="1">
        <v>22.941818009999999</v>
      </c>
      <c r="C3632" s="1">
        <v>4.1521009619999996</v>
      </c>
      <c r="D3632" s="1">
        <v>1.6043076039999999</v>
      </c>
      <c r="E3632" s="1">
        <v>0.48788102799999999</v>
      </c>
      <c r="F3632" s="1">
        <v>60.423557379999998</v>
      </c>
      <c r="G3632" s="1">
        <f>0.25*F3632+0.25*C3632+0.25*D3632+0.25*E3632</f>
        <v>16.6669617435</v>
      </c>
    </row>
    <row r="3633" spans="1:7" x14ac:dyDescent="0.25">
      <c r="A3633" s="1" t="s">
        <v>1943</v>
      </c>
      <c r="B3633" s="1">
        <v>2.1599348580000002</v>
      </c>
      <c r="C3633" s="1">
        <v>3.2179784649999998</v>
      </c>
      <c r="D3633" s="1">
        <v>0.87642556800000004</v>
      </c>
      <c r="E3633" s="1">
        <v>0.44929700099999997</v>
      </c>
      <c r="F3633" s="1">
        <v>62.118145920000003</v>
      </c>
      <c r="G3633" s="1">
        <f>0.25*F3633+0.25*C3633+0.25*D3633+0.25*E3633</f>
        <v>16.665461738500003</v>
      </c>
    </row>
    <row r="3634" spans="1:7" x14ac:dyDescent="0.25">
      <c r="A3634" s="1" t="s">
        <v>354</v>
      </c>
      <c r="B3634" s="1">
        <v>4.3083544790000001</v>
      </c>
      <c r="C3634" s="1">
        <v>3.9365607150000002</v>
      </c>
      <c r="D3634" s="1">
        <v>1.717068826</v>
      </c>
      <c r="E3634" s="1">
        <v>2.7890993009999998</v>
      </c>
      <c r="F3634" s="1">
        <v>58.20425376</v>
      </c>
      <c r="G3634" s="1">
        <f>0.25*F3634+0.25*C3634+0.25*D3634+0.25*E3634</f>
        <v>16.661745650499999</v>
      </c>
    </row>
    <row r="3635" spans="1:7" x14ac:dyDescent="0.25">
      <c r="A3635" s="1" t="s">
        <v>1124</v>
      </c>
      <c r="B3635" s="1">
        <v>1.737844334</v>
      </c>
      <c r="C3635" s="1">
        <v>3.5521296210000002</v>
      </c>
      <c r="D3635" s="1">
        <v>1.1427472599999999</v>
      </c>
      <c r="E3635" s="1">
        <v>1.08767502</v>
      </c>
      <c r="F3635" s="1">
        <v>60.861527080000002</v>
      </c>
      <c r="G3635" s="1">
        <f>0.25*F3635+0.25*C3635+0.25*D3635+0.25*E3635</f>
        <v>16.661019745250002</v>
      </c>
    </row>
    <row r="3636" spans="1:7" x14ac:dyDescent="0.25">
      <c r="A3636" s="1" t="s">
        <v>43</v>
      </c>
      <c r="B3636" s="1">
        <v>14.82740907</v>
      </c>
      <c r="C3636" s="1">
        <v>3.259900644</v>
      </c>
      <c r="D3636" s="1">
        <v>0.76194185800000003</v>
      </c>
      <c r="E3636" s="1">
        <v>1.0767075559999999</v>
      </c>
      <c r="F3636" s="1">
        <v>61.509039950000002</v>
      </c>
      <c r="G3636" s="1">
        <f>0.25*F3636+0.25*C3636+0.25*D3636+0.25*E3636</f>
        <v>16.651897502000001</v>
      </c>
    </row>
    <row r="3637" spans="1:7" x14ac:dyDescent="0.25">
      <c r="A3637" s="1" t="s">
        <v>4233</v>
      </c>
      <c r="B3637" s="1">
        <v>3.4509541549999998</v>
      </c>
      <c r="C3637" s="1">
        <v>2.4945054249999998</v>
      </c>
      <c r="D3637" s="1">
        <v>-3.0214496E-2</v>
      </c>
      <c r="E3637" s="1">
        <v>0.66802277300000001</v>
      </c>
      <c r="F3637" s="1">
        <v>63.4637198</v>
      </c>
      <c r="G3637" s="1">
        <f>0.25*F3637+0.25*C3637+0.25*D3637+0.25*E3637</f>
        <v>16.649008375500003</v>
      </c>
    </row>
    <row r="3638" spans="1:7" x14ac:dyDescent="0.25">
      <c r="A3638" s="1" t="s">
        <v>3894</v>
      </c>
      <c r="B3638" s="1">
        <v>0.59368034599999997</v>
      </c>
      <c r="C3638" s="1">
        <v>3.9518494930000001</v>
      </c>
      <c r="D3638" s="1">
        <v>1.1039772510000001</v>
      </c>
      <c r="E3638" s="1">
        <v>1.6379607300000001</v>
      </c>
      <c r="F3638" s="1">
        <v>59.901927360000002</v>
      </c>
      <c r="G3638" s="1">
        <f>0.25*F3638+0.25*C3638+0.25*D3638+0.25*E3638</f>
        <v>16.648928708500002</v>
      </c>
    </row>
    <row r="3639" spans="1:7" x14ac:dyDescent="0.25">
      <c r="A3639" s="1" t="s">
        <v>1521</v>
      </c>
      <c r="B3639" s="1">
        <v>6.4238560900000001</v>
      </c>
      <c r="C3639" s="1">
        <v>4.0288778819999997</v>
      </c>
      <c r="D3639" s="1">
        <v>1.3073756999999999</v>
      </c>
      <c r="E3639" s="1">
        <v>1.274609603</v>
      </c>
      <c r="F3639" s="1">
        <v>59.972436299999998</v>
      </c>
      <c r="G3639" s="1">
        <f>0.25*F3639+0.25*C3639+0.25*D3639+0.25*E3639</f>
        <v>16.645824871249999</v>
      </c>
    </row>
    <row r="3640" spans="1:7" x14ac:dyDescent="0.25">
      <c r="A3640" s="1" t="s">
        <v>4145</v>
      </c>
      <c r="B3640" s="1">
        <v>17.032910709999999</v>
      </c>
      <c r="C3640" s="1">
        <v>3.5397663370000001</v>
      </c>
      <c r="D3640" s="1">
        <v>1.1293151480000001</v>
      </c>
      <c r="E3640" s="1">
        <v>1.1340125599999999</v>
      </c>
      <c r="F3640" s="1">
        <v>60.769496889999999</v>
      </c>
      <c r="G3640" s="1">
        <f>0.25*F3640+0.25*C3640+0.25*D3640+0.25*E3640</f>
        <v>16.643147733750002</v>
      </c>
    </row>
    <row r="3641" spans="1:7" x14ac:dyDescent="0.25">
      <c r="A3641" s="1" t="s">
        <v>170</v>
      </c>
      <c r="B3641" s="1">
        <v>2.4013343279999999</v>
      </c>
      <c r="C3641" s="1">
        <v>2.8928162080000002</v>
      </c>
      <c r="D3641" s="1">
        <v>0.44347361800000001</v>
      </c>
      <c r="E3641" s="1">
        <v>1.0345760900000001</v>
      </c>
      <c r="F3641" s="1">
        <v>62.192502779999998</v>
      </c>
      <c r="G3641" s="1">
        <f>0.25*F3641+0.25*C3641+0.25*D3641+0.25*E3641</f>
        <v>16.640842173999999</v>
      </c>
    </row>
    <row r="3642" spans="1:7" x14ac:dyDescent="0.25">
      <c r="A3642" s="1" t="s">
        <v>3345</v>
      </c>
      <c r="B3642" s="1">
        <v>5.446589447</v>
      </c>
      <c r="C3642" s="1">
        <v>3.4098356390000002</v>
      </c>
      <c r="D3642" s="1">
        <v>-0.49307214500000002</v>
      </c>
      <c r="E3642" s="1">
        <v>1.902618658</v>
      </c>
      <c r="F3642" s="1">
        <v>61.711711710000003</v>
      </c>
      <c r="G3642" s="1">
        <f>0.25*F3642+0.25*C3642+0.25*D3642+0.25*E3642</f>
        <v>16.632773465499998</v>
      </c>
    </row>
    <row r="3643" spans="1:7" x14ac:dyDescent="0.25">
      <c r="A3643" s="1" t="s">
        <v>1819</v>
      </c>
      <c r="B3643" s="1">
        <v>5.1994619569999996</v>
      </c>
      <c r="C3643" s="1">
        <v>3.3648120119999998</v>
      </c>
      <c r="D3643" s="1">
        <v>1.5442545999999999</v>
      </c>
      <c r="E3643" s="1">
        <v>1.2440068179999999</v>
      </c>
      <c r="F3643" s="1">
        <v>60.351151960000003</v>
      </c>
      <c r="G3643" s="1">
        <f>0.25*F3643+0.25*C3643+0.25*D3643+0.25*E3643</f>
        <v>16.6260563475</v>
      </c>
    </row>
    <row r="3644" spans="1:7" x14ac:dyDescent="0.25">
      <c r="A3644" s="1" t="s">
        <v>3792</v>
      </c>
      <c r="B3644" s="1">
        <v>9.4946997500000005</v>
      </c>
      <c r="C3644" s="1">
        <v>3.1792532850000002</v>
      </c>
      <c r="D3644" s="1">
        <v>1.0942619060000001</v>
      </c>
      <c r="E3644" s="1">
        <v>0.91079265700000001</v>
      </c>
      <c r="F3644" s="1">
        <v>61.317421230000001</v>
      </c>
      <c r="G3644" s="1">
        <f>0.25*F3644+0.25*C3644+0.25*D3644+0.25*E3644</f>
        <v>16.625432269499999</v>
      </c>
    </row>
    <row r="3645" spans="1:7" x14ac:dyDescent="0.25">
      <c r="A3645" s="1" t="s">
        <v>3955</v>
      </c>
      <c r="B3645" s="1">
        <v>5.4350248030000001</v>
      </c>
      <c r="C3645" s="1">
        <v>4.1808236819999998</v>
      </c>
      <c r="D3645" s="1">
        <v>0.344237664</v>
      </c>
      <c r="E3645" s="1">
        <v>1.9804731289999999</v>
      </c>
      <c r="F3645" s="1">
        <v>59.986396310000003</v>
      </c>
      <c r="G3645" s="1">
        <f>0.25*F3645+0.25*C3645+0.25*D3645+0.25*E3645</f>
        <v>16.622982696250002</v>
      </c>
    </row>
    <row r="3646" spans="1:7" x14ac:dyDescent="0.25">
      <c r="A3646" s="1" t="s">
        <v>995</v>
      </c>
      <c r="B3646" s="1">
        <v>-0.398063587</v>
      </c>
      <c r="C3646" s="1">
        <v>5.1294192450000002</v>
      </c>
      <c r="D3646" s="1">
        <v>2.252916854</v>
      </c>
      <c r="E3646" s="1">
        <v>0.91610329599999996</v>
      </c>
      <c r="F3646" s="1">
        <v>58.189847309999998</v>
      </c>
      <c r="G3646" s="1">
        <f>0.25*F3646+0.25*C3646+0.25*D3646+0.25*E3646</f>
        <v>16.622071676250002</v>
      </c>
    </row>
    <row r="3647" spans="1:7" x14ac:dyDescent="0.25">
      <c r="A3647" s="1" t="s">
        <v>2784</v>
      </c>
      <c r="B3647" s="1">
        <v>11.16874303</v>
      </c>
      <c r="C3647" s="1">
        <v>4.3508664210000001</v>
      </c>
      <c r="D3647" s="1">
        <v>0.98340468000000003</v>
      </c>
      <c r="E3647" s="1">
        <v>1.507591323</v>
      </c>
      <c r="F3647" s="1">
        <v>59.644190219999999</v>
      </c>
      <c r="G3647" s="1">
        <f>0.25*F3647+0.25*C3647+0.25*D3647+0.25*E3647</f>
        <v>16.621513160999999</v>
      </c>
    </row>
    <row r="3648" spans="1:7" x14ac:dyDescent="0.25">
      <c r="A3648" s="1" t="s">
        <v>3405</v>
      </c>
      <c r="B3648" s="1">
        <v>3.6249088230000002</v>
      </c>
      <c r="C3648" s="1">
        <v>3.5457914709999998</v>
      </c>
      <c r="D3648" s="1">
        <v>0.96567910599999995</v>
      </c>
      <c r="E3648" s="1">
        <v>0.94882093899999997</v>
      </c>
      <c r="F3648" s="1">
        <v>61.016795629999997</v>
      </c>
      <c r="G3648" s="1">
        <f>0.25*F3648+0.25*C3648+0.25*D3648+0.25*E3648</f>
        <v>16.619271786499997</v>
      </c>
    </row>
    <row r="3649" spans="1:7" x14ac:dyDescent="0.25">
      <c r="A3649" s="1" t="s">
        <v>1558</v>
      </c>
      <c r="B3649" s="1">
        <v>8.3912693150000006</v>
      </c>
      <c r="C3649" s="1">
        <v>3.9769657060000001</v>
      </c>
      <c r="D3649" s="1">
        <v>1.979471194</v>
      </c>
      <c r="E3649" s="1">
        <v>1.45824285</v>
      </c>
      <c r="F3649" s="1">
        <v>59.05120471</v>
      </c>
      <c r="G3649" s="1">
        <f>0.25*F3649+0.25*C3649+0.25*D3649+0.25*E3649</f>
        <v>16.616471115000003</v>
      </c>
    </row>
    <row r="3650" spans="1:7" x14ac:dyDescent="0.25">
      <c r="A3650" s="1" t="s">
        <v>3768</v>
      </c>
      <c r="B3650" s="1">
        <v>8.031860386</v>
      </c>
      <c r="C3650" s="1">
        <v>4.0244494810000004</v>
      </c>
      <c r="D3650" s="1">
        <v>0.69514464600000003</v>
      </c>
      <c r="E3650" s="1">
        <v>2.0510076690000001</v>
      </c>
      <c r="F3650" s="1">
        <v>59.690090990000002</v>
      </c>
      <c r="G3650" s="1">
        <f>0.25*F3650+0.25*C3650+0.25*D3650+0.25*E3650</f>
        <v>16.615173196499999</v>
      </c>
    </row>
    <row r="3651" spans="1:7" x14ac:dyDescent="0.25">
      <c r="A3651" s="1" t="s">
        <v>1567</v>
      </c>
      <c r="B3651" s="1">
        <v>-4.0746813230000001</v>
      </c>
      <c r="C3651" s="1">
        <v>3.6995078129999999</v>
      </c>
      <c r="D3651" s="1">
        <v>0.67299732400000001</v>
      </c>
      <c r="E3651" s="1">
        <v>1.2804889479999999</v>
      </c>
      <c r="F3651" s="1">
        <v>60.798078699999998</v>
      </c>
      <c r="G3651" s="1">
        <f>0.25*F3651+0.25*C3651+0.25*D3651+0.25*E3651</f>
        <v>16.612768196249998</v>
      </c>
    </row>
    <row r="3652" spans="1:7" x14ac:dyDescent="0.25">
      <c r="A3652" s="1" t="s">
        <v>2484</v>
      </c>
      <c r="B3652" s="1">
        <v>3.1262997760000002</v>
      </c>
      <c r="C3652" s="1">
        <v>3.9849868239999999</v>
      </c>
      <c r="D3652" s="1">
        <v>1.1492662250000001</v>
      </c>
      <c r="E3652" s="1">
        <v>1.8013105570000001</v>
      </c>
      <c r="F3652" s="1">
        <v>59.512509190000003</v>
      </c>
      <c r="G3652" s="1">
        <f>0.25*F3652+0.25*C3652+0.25*D3652+0.25*E3652</f>
        <v>16.612018199000001</v>
      </c>
    </row>
    <row r="3653" spans="1:7" x14ac:dyDescent="0.25">
      <c r="A3653" s="1" t="s">
        <v>4176</v>
      </c>
      <c r="B3653" s="1">
        <v>6.1646095970000001</v>
      </c>
      <c r="C3653" s="1">
        <v>3.2840480639999998</v>
      </c>
      <c r="D3653" s="1">
        <v>1.0479925430000001</v>
      </c>
      <c r="E3653" s="1">
        <v>0.89757973999999996</v>
      </c>
      <c r="F3653" s="1">
        <v>61.213781269999998</v>
      </c>
      <c r="G3653" s="1">
        <f>0.25*F3653+0.25*C3653+0.25*D3653+0.25*E3653</f>
        <v>16.610850404250002</v>
      </c>
    </row>
    <row r="3654" spans="1:7" x14ac:dyDescent="0.25">
      <c r="A3654" s="1" t="s">
        <v>3263</v>
      </c>
      <c r="B3654" s="1">
        <v>3.0074215400000002</v>
      </c>
      <c r="C3654" s="1">
        <v>4.1529013700000004</v>
      </c>
      <c r="D3654" s="1">
        <v>1.4487777630000001</v>
      </c>
      <c r="E3654" s="1">
        <v>0.91436515799999996</v>
      </c>
      <c r="F3654" s="1">
        <v>59.923682640000003</v>
      </c>
      <c r="G3654" s="1">
        <f>0.25*F3654+0.25*C3654+0.25*D3654+0.25*E3654</f>
        <v>16.609931732749999</v>
      </c>
    </row>
    <row r="3655" spans="1:7" x14ac:dyDescent="0.25">
      <c r="A3655" s="1" t="s">
        <v>1522</v>
      </c>
      <c r="B3655" s="1">
        <v>8.8871116729999997</v>
      </c>
      <c r="C3655" s="1">
        <v>3.708107552</v>
      </c>
      <c r="D3655" s="1">
        <v>1.1887061830000001</v>
      </c>
      <c r="E3655" s="1">
        <v>0.99244766600000001</v>
      </c>
      <c r="F3655" s="1">
        <v>60.548911660000002</v>
      </c>
      <c r="G3655" s="1">
        <f>0.25*F3655+0.25*C3655+0.25*D3655+0.25*E3655</f>
        <v>16.60954326525</v>
      </c>
    </row>
    <row r="3656" spans="1:7" x14ac:dyDescent="0.25">
      <c r="A3656" s="1" t="s">
        <v>2305</v>
      </c>
      <c r="B3656" s="1">
        <v>3.73861081</v>
      </c>
      <c r="C3656" s="1">
        <v>3.906015596</v>
      </c>
      <c r="D3656" s="1">
        <v>0.62727767000000001</v>
      </c>
      <c r="E3656" s="1">
        <v>0.74442408900000001</v>
      </c>
      <c r="F3656" s="1">
        <v>61.159838379999997</v>
      </c>
      <c r="G3656" s="1">
        <f>0.25*F3656+0.25*C3656+0.25*D3656+0.25*E3656</f>
        <v>16.609388933750001</v>
      </c>
    </row>
    <row r="3657" spans="1:7" x14ac:dyDescent="0.25">
      <c r="A3657" s="1" t="s">
        <v>4464</v>
      </c>
      <c r="B3657" s="1">
        <v>7.275018083</v>
      </c>
      <c r="C3657" s="1">
        <v>3.7437717089999998</v>
      </c>
      <c r="D3657" s="1">
        <v>0.90254098599999999</v>
      </c>
      <c r="E3657" s="1">
        <v>1.6540913310000001</v>
      </c>
      <c r="F3657" s="1">
        <v>60.114172830000001</v>
      </c>
      <c r="G3657" s="1">
        <f>0.25*F3657+0.25*C3657+0.25*D3657+0.25*E3657</f>
        <v>16.603644214000003</v>
      </c>
    </row>
    <row r="3658" spans="1:7" x14ac:dyDescent="0.25">
      <c r="A3658" s="1" t="s">
        <v>2423</v>
      </c>
      <c r="B3658" s="1">
        <v>6.242186105</v>
      </c>
      <c r="C3658" s="1">
        <v>4.4561475719999999</v>
      </c>
      <c r="D3658" s="1">
        <v>1.395024491</v>
      </c>
      <c r="E3658" s="1">
        <v>1.3145662119999999</v>
      </c>
      <c r="F3658" s="1">
        <v>59.24607073</v>
      </c>
      <c r="G3658" s="1">
        <f>0.25*F3658+0.25*C3658+0.25*D3658+0.25*E3658</f>
        <v>16.602952251249999</v>
      </c>
    </row>
    <row r="3659" spans="1:7" x14ac:dyDescent="0.25">
      <c r="A3659" s="1" t="s">
        <v>1476</v>
      </c>
      <c r="B3659" s="1">
        <v>6.6295363270000003</v>
      </c>
      <c r="C3659" s="1">
        <v>3.5456768259999998</v>
      </c>
      <c r="D3659" s="1">
        <v>0.76687384000000003</v>
      </c>
      <c r="E3659" s="1">
        <v>1.689786615</v>
      </c>
      <c r="F3659" s="1">
        <v>60.40467778</v>
      </c>
      <c r="G3659" s="1">
        <f>0.25*F3659+0.25*C3659+0.25*D3659+0.25*E3659</f>
        <v>16.601753765249999</v>
      </c>
    </row>
    <row r="3660" spans="1:7" x14ac:dyDescent="0.25">
      <c r="A3660" s="1" t="s">
        <v>4466</v>
      </c>
      <c r="B3660" s="1">
        <v>-10.44523527</v>
      </c>
      <c r="C3660" s="1">
        <v>3.6762689609999999</v>
      </c>
      <c r="D3660" s="1">
        <v>0.97284369400000004</v>
      </c>
      <c r="E3660" s="1">
        <v>3.0930439179999998</v>
      </c>
      <c r="F3660" s="1">
        <v>58.655595099999999</v>
      </c>
      <c r="G3660" s="1">
        <f>0.25*F3660+0.25*C3660+0.25*D3660+0.25*E3660</f>
        <v>16.59943791825</v>
      </c>
    </row>
    <row r="3661" spans="1:7" x14ac:dyDescent="0.25">
      <c r="A3661" s="1" t="s">
        <v>3983</v>
      </c>
      <c r="B3661" s="1">
        <v>-2.1531405690000001</v>
      </c>
      <c r="C3661" s="1">
        <v>3.2902700189999998</v>
      </c>
      <c r="D3661" s="1">
        <v>1.173818977</v>
      </c>
      <c r="E3661" s="1">
        <v>1.591714335</v>
      </c>
      <c r="F3661" s="1">
        <v>60.330135140000003</v>
      </c>
      <c r="G3661" s="1">
        <f>0.25*F3661+0.25*C3661+0.25*D3661+0.25*E3661</f>
        <v>16.596484617750001</v>
      </c>
    </row>
    <row r="3662" spans="1:7" x14ac:dyDescent="0.25">
      <c r="A3662" s="1" t="s">
        <v>2501</v>
      </c>
      <c r="B3662" s="1">
        <v>-10.29753079</v>
      </c>
      <c r="C3662" s="1">
        <v>3.829580408</v>
      </c>
      <c r="D3662" s="1">
        <v>0.79204474000000002</v>
      </c>
      <c r="E3662" s="1">
        <v>0.91177669100000003</v>
      </c>
      <c r="F3662" s="1">
        <v>60.848050350000001</v>
      </c>
      <c r="G3662" s="1">
        <f>0.25*F3662+0.25*C3662+0.25*D3662+0.25*E3662</f>
        <v>16.59536304725</v>
      </c>
    </row>
    <row r="3663" spans="1:7" x14ac:dyDescent="0.25">
      <c r="A3663" s="1" t="s">
        <v>391</v>
      </c>
      <c r="B3663" s="1">
        <v>5.2458514950000001</v>
      </c>
      <c r="C3663" s="1">
        <v>3.2791769710000001</v>
      </c>
      <c r="D3663" s="1">
        <v>0.60460443100000005</v>
      </c>
      <c r="E3663" s="1">
        <v>1.233170587</v>
      </c>
      <c r="F3663" s="1">
        <v>61.25854554</v>
      </c>
      <c r="G3663" s="1">
        <f>0.25*F3663+0.25*C3663+0.25*D3663+0.25*E3663</f>
        <v>16.59387438225</v>
      </c>
    </row>
    <row r="3664" spans="1:7" x14ac:dyDescent="0.25">
      <c r="A3664" s="1" t="s">
        <v>4154</v>
      </c>
      <c r="B3664" s="1">
        <v>16.862908480000002</v>
      </c>
      <c r="C3664" s="1">
        <v>3.8905631079999998</v>
      </c>
      <c r="D3664" s="1">
        <v>0.68539567400000001</v>
      </c>
      <c r="E3664" s="1">
        <v>1.340520119</v>
      </c>
      <c r="F3664" s="1">
        <v>60.450043669999999</v>
      </c>
      <c r="G3664" s="1">
        <f>0.25*F3664+0.25*C3664+0.25*D3664+0.25*E3664</f>
        <v>16.591630642750001</v>
      </c>
    </row>
    <row r="3665" spans="1:7" x14ac:dyDescent="0.25">
      <c r="A3665" s="1" t="s">
        <v>3769</v>
      </c>
      <c r="B3665" s="1">
        <v>0.45702329200000003</v>
      </c>
      <c r="C3665" s="1">
        <v>4.196939124</v>
      </c>
      <c r="D3665" s="1">
        <v>-1.9388008910000001</v>
      </c>
      <c r="E3665" s="1">
        <v>1.7000607160000001</v>
      </c>
      <c r="F3665" s="1">
        <v>62.402951379999998</v>
      </c>
      <c r="G3665" s="1">
        <f>0.25*F3665+0.25*C3665+0.25*D3665+0.25*E3665</f>
        <v>16.590287582249999</v>
      </c>
    </row>
    <row r="3666" spans="1:7" x14ac:dyDescent="0.25">
      <c r="A3666" s="1" t="s">
        <v>1791</v>
      </c>
      <c r="B3666" s="1">
        <v>-10.20929301</v>
      </c>
      <c r="C3666" s="1">
        <v>3.949466878</v>
      </c>
      <c r="D3666" s="1">
        <v>0.17875591499999999</v>
      </c>
      <c r="E3666" s="1">
        <v>1.6584287200000001</v>
      </c>
      <c r="F3666" s="1">
        <v>60.568796310000003</v>
      </c>
      <c r="G3666" s="1">
        <f>0.25*F3666+0.25*C3666+0.25*D3666+0.25*E3666</f>
        <v>16.588861955750001</v>
      </c>
    </row>
    <row r="3667" spans="1:7" x14ac:dyDescent="0.25">
      <c r="A3667" s="1" t="s">
        <v>1614</v>
      </c>
      <c r="B3667" s="1">
        <v>8.8885902879999996</v>
      </c>
      <c r="C3667" s="1">
        <v>4.5561091720000002</v>
      </c>
      <c r="D3667" s="1">
        <v>1.945960822</v>
      </c>
      <c r="E3667" s="1">
        <v>1.965748748</v>
      </c>
      <c r="F3667" s="1">
        <v>57.88165343</v>
      </c>
      <c r="G3667" s="1">
        <f>0.25*F3667+0.25*C3667+0.25*D3667+0.25*E3667</f>
        <v>16.587368042999998</v>
      </c>
    </row>
    <row r="3668" spans="1:7" x14ac:dyDescent="0.25">
      <c r="A3668" s="1" t="s">
        <v>3185</v>
      </c>
      <c r="B3668" s="1">
        <v>9.1499409679999992</v>
      </c>
      <c r="C3668" s="1">
        <v>4.0540880499999998</v>
      </c>
      <c r="D3668" s="1">
        <v>0.78065109099999996</v>
      </c>
      <c r="E3668" s="1">
        <v>2.0356234099999999</v>
      </c>
      <c r="F3668" s="1">
        <v>59.440559440000001</v>
      </c>
      <c r="G3668" s="1">
        <f>0.25*F3668+0.25*C3668+0.25*D3668+0.25*E3668</f>
        <v>16.57773049775</v>
      </c>
    </row>
    <row r="3669" spans="1:7" x14ac:dyDescent="0.25">
      <c r="A3669" s="1" t="s">
        <v>223</v>
      </c>
      <c r="B3669" s="1">
        <v>3.2694951470000002</v>
      </c>
      <c r="C3669" s="1">
        <v>3.8181398180000001</v>
      </c>
      <c r="D3669" s="1">
        <v>1.101887029</v>
      </c>
      <c r="E3669" s="1">
        <v>1.00039056</v>
      </c>
      <c r="F3669" s="1">
        <v>60.379830400000003</v>
      </c>
      <c r="G3669" s="1">
        <f>0.25*F3669+0.25*C3669+0.25*D3669+0.25*E3669</f>
        <v>16.575061951750001</v>
      </c>
    </row>
    <row r="3670" spans="1:7" x14ac:dyDescent="0.25">
      <c r="A3670" s="1" t="s">
        <v>1673</v>
      </c>
      <c r="B3670" s="1">
        <v>1.9557356480000001</v>
      </c>
      <c r="C3670" s="1">
        <v>3.8122290909999998</v>
      </c>
      <c r="D3670" s="1">
        <v>1.146661355</v>
      </c>
      <c r="E3670" s="1">
        <v>1.137465231</v>
      </c>
      <c r="F3670" s="1">
        <v>60.201535990000004</v>
      </c>
      <c r="G3670" s="1">
        <f>0.25*F3670+0.25*C3670+0.25*D3670+0.25*E3670</f>
        <v>16.57447291675</v>
      </c>
    </row>
    <row r="3671" spans="1:7" x14ac:dyDescent="0.25">
      <c r="A3671" s="1" t="s">
        <v>251</v>
      </c>
      <c r="B3671" s="1">
        <v>1.985419426</v>
      </c>
      <c r="C3671" s="1">
        <v>3.7318925900000002</v>
      </c>
      <c r="D3671" s="1">
        <v>1.2006003940000001</v>
      </c>
      <c r="E3671" s="1">
        <v>1.364752009</v>
      </c>
      <c r="F3671" s="1">
        <v>59.985626140000001</v>
      </c>
      <c r="G3671" s="1">
        <f>0.25*F3671+0.25*C3671+0.25*D3671+0.25*E3671</f>
        <v>16.57071778325</v>
      </c>
    </row>
    <row r="3672" spans="1:7" x14ac:dyDescent="0.25">
      <c r="A3672" s="1" t="s">
        <v>3844</v>
      </c>
      <c r="B3672" s="1">
        <v>1.121847067</v>
      </c>
      <c r="C3672" s="1">
        <v>3.6093361499999999</v>
      </c>
      <c r="D3672" s="1">
        <v>0.56494475099999997</v>
      </c>
      <c r="E3672" s="1">
        <v>0.92035329099999996</v>
      </c>
      <c r="F3672" s="1">
        <v>61.164790889999999</v>
      </c>
      <c r="G3672" s="1">
        <f>0.25*F3672+0.25*C3672+0.25*D3672+0.25*E3672</f>
        <v>16.564856270499998</v>
      </c>
    </row>
    <row r="3673" spans="1:7" x14ac:dyDescent="0.25">
      <c r="A3673" s="1" t="s">
        <v>3026</v>
      </c>
      <c r="B3673" s="1">
        <v>-3.4085775489999999</v>
      </c>
      <c r="C3673" s="1">
        <v>3.6757829850000001</v>
      </c>
      <c r="D3673" s="1">
        <v>0.98729278399999998</v>
      </c>
      <c r="E3673" s="1">
        <v>1.0001428779999999</v>
      </c>
      <c r="F3673" s="1">
        <v>60.584952129999998</v>
      </c>
      <c r="G3673" s="1">
        <f>0.25*F3673+0.25*C3673+0.25*D3673+0.25*E3673</f>
        <v>16.562042694250003</v>
      </c>
    </row>
    <row r="3674" spans="1:7" x14ac:dyDescent="0.25">
      <c r="A3674" s="1" t="s">
        <v>1909</v>
      </c>
      <c r="B3674" s="1">
        <v>5.7715310999999998</v>
      </c>
      <c r="C3674" s="1">
        <v>3.3584870009999999</v>
      </c>
      <c r="D3674" s="1">
        <v>0.98803762699999997</v>
      </c>
      <c r="E3674" s="1">
        <v>1.2066403649999999</v>
      </c>
      <c r="F3674" s="1">
        <v>60.69472425</v>
      </c>
      <c r="G3674" s="1">
        <f>0.25*F3674+0.25*C3674+0.25*D3674+0.25*E3674</f>
        <v>16.561972310749997</v>
      </c>
    </row>
    <row r="3675" spans="1:7" x14ac:dyDescent="0.25">
      <c r="A3675" s="1" t="s">
        <v>1600</v>
      </c>
      <c r="B3675" s="1">
        <v>-1.296805108</v>
      </c>
      <c r="C3675" s="1">
        <v>4.2009802519999999</v>
      </c>
      <c r="D3675" s="1">
        <v>1.3504502190000001</v>
      </c>
      <c r="E3675" s="1">
        <v>1.2391409799999999</v>
      </c>
      <c r="F3675" s="1">
        <v>59.453934879999998</v>
      </c>
      <c r="G3675" s="1">
        <f>0.25*F3675+0.25*C3675+0.25*D3675+0.25*E3675</f>
        <v>16.561126582749999</v>
      </c>
    </row>
    <row r="3676" spans="1:7" x14ac:dyDescent="0.25">
      <c r="A3676" s="1" t="s">
        <v>212</v>
      </c>
      <c r="B3676" s="1">
        <v>6.9500514720000002</v>
      </c>
      <c r="C3676" s="1">
        <v>3.4761463250000002</v>
      </c>
      <c r="D3676" s="1">
        <v>0.85710691999999999</v>
      </c>
      <c r="E3676" s="1">
        <v>1.101607257</v>
      </c>
      <c r="F3676" s="1">
        <v>60.78599182</v>
      </c>
      <c r="G3676" s="1">
        <f>0.25*F3676+0.25*C3676+0.25*D3676+0.25*E3676</f>
        <v>16.5552130805</v>
      </c>
    </row>
    <row r="3677" spans="1:7" x14ac:dyDescent="0.25">
      <c r="A3677" s="1" t="s">
        <v>3695</v>
      </c>
      <c r="B3677" s="1">
        <v>4.742678121</v>
      </c>
      <c r="C3677" s="1">
        <v>3.194227723</v>
      </c>
      <c r="D3677" s="1">
        <v>0.92159412399999996</v>
      </c>
      <c r="E3677" s="1">
        <v>0.86186026199999999</v>
      </c>
      <c r="F3677" s="1">
        <v>61.23684978</v>
      </c>
      <c r="G3677" s="1">
        <f>0.25*F3677+0.25*C3677+0.25*D3677+0.25*E3677</f>
        <v>16.553632972249996</v>
      </c>
    </row>
    <row r="3678" spans="1:7" x14ac:dyDescent="0.25">
      <c r="A3678" s="1" t="s">
        <v>1185</v>
      </c>
      <c r="B3678" s="1">
        <v>0.54489044200000003</v>
      </c>
      <c r="C3678" s="1">
        <v>3.7073928239999998</v>
      </c>
      <c r="D3678" s="1">
        <v>0.622000832</v>
      </c>
      <c r="E3678" s="1">
        <v>0.50031840100000002</v>
      </c>
      <c r="F3678" s="1">
        <v>61.36589472</v>
      </c>
      <c r="G3678" s="1">
        <f>0.25*F3678+0.25*C3678+0.25*D3678+0.25*E3678</f>
        <v>16.548901694249999</v>
      </c>
    </row>
    <row r="3679" spans="1:7" x14ac:dyDescent="0.25">
      <c r="A3679" s="1" t="s">
        <v>4296</v>
      </c>
      <c r="B3679" s="1">
        <v>5.0073443969999998</v>
      </c>
      <c r="C3679" s="1">
        <v>3.5273417089999999</v>
      </c>
      <c r="D3679" s="1">
        <v>1.1823939649999999</v>
      </c>
      <c r="E3679" s="1">
        <v>1.7361048509999999</v>
      </c>
      <c r="F3679" s="1">
        <v>59.748317370000002</v>
      </c>
      <c r="G3679" s="1">
        <f>0.25*F3679+0.25*C3679+0.25*D3679+0.25*E3679</f>
        <v>16.548539473749997</v>
      </c>
    </row>
    <row r="3680" spans="1:7" x14ac:dyDescent="0.25">
      <c r="A3680" s="1" t="s">
        <v>3061</v>
      </c>
      <c r="B3680" s="1">
        <v>4.2919862210000002</v>
      </c>
      <c r="C3680" s="1">
        <v>4.3716054440000001</v>
      </c>
      <c r="D3680" s="1">
        <v>1.3788325640000001</v>
      </c>
      <c r="E3680" s="1">
        <v>0.98971681499999997</v>
      </c>
      <c r="F3680" s="1">
        <v>59.445714469999999</v>
      </c>
      <c r="G3680" s="1">
        <f>0.25*F3680+0.25*C3680+0.25*D3680+0.25*E3680</f>
        <v>16.546467323249999</v>
      </c>
    </row>
    <row r="3681" spans="1:7" x14ac:dyDescent="0.25">
      <c r="A3681" s="1" t="s">
        <v>1455</v>
      </c>
      <c r="B3681" s="1">
        <v>2.8039055899999998</v>
      </c>
      <c r="C3681" s="1">
        <v>4.1721773500000001</v>
      </c>
      <c r="D3681" s="1">
        <v>1.4706464669999999</v>
      </c>
      <c r="E3681" s="1">
        <v>1.4615648459999999</v>
      </c>
      <c r="F3681" s="1">
        <v>59.076230590000002</v>
      </c>
      <c r="G3681" s="1">
        <f>0.25*F3681+0.25*C3681+0.25*D3681+0.25*E3681</f>
        <v>16.545154813250001</v>
      </c>
    </row>
    <row r="3682" spans="1:7" x14ac:dyDescent="0.25">
      <c r="A3682" s="1" t="s">
        <v>3447</v>
      </c>
      <c r="B3682" s="1">
        <v>2.1311784290000002</v>
      </c>
      <c r="C3682" s="1">
        <v>4.6005330689999999</v>
      </c>
      <c r="D3682" s="1">
        <v>0.92953558300000005</v>
      </c>
      <c r="E3682" s="1">
        <v>0.96373261099999996</v>
      </c>
      <c r="F3682" s="1">
        <v>59.663924190000003</v>
      </c>
      <c r="G3682" s="1">
        <f>0.25*F3682+0.25*C3682+0.25*D3682+0.25*E3682</f>
        <v>16.539431363249999</v>
      </c>
    </row>
    <row r="3683" spans="1:7" x14ac:dyDescent="0.25">
      <c r="A3683" s="1" t="s">
        <v>4011</v>
      </c>
      <c r="B3683" s="1">
        <v>-5.4879977000000002</v>
      </c>
      <c r="C3683" s="1">
        <v>3.457938773</v>
      </c>
      <c r="D3683" s="1">
        <v>1.5468194159999999</v>
      </c>
      <c r="E3683" s="1">
        <v>1.2895578999999999</v>
      </c>
      <c r="F3683" s="1">
        <v>59.854822480000003</v>
      </c>
      <c r="G3683" s="1">
        <f>0.25*F3683+0.25*C3683+0.25*D3683+0.25*E3683</f>
        <v>16.537284642250004</v>
      </c>
    </row>
    <row r="3684" spans="1:7" x14ac:dyDescent="0.25">
      <c r="A3684" s="1" t="s">
        <v>4581</v>
      </c>
      <c r="B3684" s="1">
        <v>3.5956284150000002</v>
      </c>
      <c r="C3684" s="1">
        <v>3.4775227399999999</v>
      </c>
      <c r="D3684" s="1">
        <v>0.58708750300000001</v>
      </c>
      <c r="E3684" s="1">
        <v>1.3371989820000001</v>
      </c>
      <c r="F3684" s="1">
        <v>60.746812390000002</v>
      </c>
      <c r="G3684" s="1">
        <f>0.25*F3684+0.25*C3684+0.25*D3684+0.25*E3684</f>
        <v>16.537155403750003</v>
      </c>
    </row>
    <row r="3685" spans="1:7" x14ac:dyDescent="0.25">
      <c r="A3685" s="1" t="s">
        <v>971</v>
      </c>
      <c r="B3685" s="1">
        <v>-8.5100152280000003</v>
      </c>
      <c r="C3685" s="1">
        <v>3.2785011509999999</v>
      </c>
      <c r="D3685" s="1">
        <v>-1.7840618500000001</v>
      </c>
      <c r="E3685" s="1">
        <v>1.112326769</v>
      </c>
      <c r="F3685" s="1">
        <v>63.523485999999998</v>
      </c>
      <c r="G3685" s="1">
        <f>0.25*F3685+0.25*C3685+0.25*D3685+0.25*E3685</f>
        <v>16.532563017499999</v>
      </c>
    </row>
    <row r="3686" spans="1:7" x14ac:dyDescent="0.25">
      <c r="A3686" s="1" t="s">
        <v>480</v>
      </c>
      <c r="B3686" s="1">
        <v>41.016619110000001</v>
      </c>
      <c r="C3686" s="1">
        <v>2.8770388310000001</v>
      </c>
      <c r="D3686" s="1">
        <v>-2.1133770790000002</v>
      </c>
      <c r="E3686" s="1">
        <v>1.434063587</v>
      </c>
      <c r="F3686" s="1">
        <v>63.927555099999999</v>
      </c>
      <c r="G3686" s="1">
        <f>0.25*F3686+0.25*C3686+0.25*D3686+0.25*E3686</f>
        <v>16.531320109749998</v>
      </c>
    </row>
    <row r="3687" spans="1:7" x14ac:dyDescent="0.25">
      <c r="A3687" s="1" t="s">
        <v>2016</v>
      </c>
      <c r="B3687" s="1">
        <v>1.8007515970000001</v>
      </c>
      <c r="C3687" s="1">
        <v>3.2468420440000001</v>
      </c>
      <c r="D3687" s="1">
        <v>1.6542821240000001</v>
      </c>
      <c r="E3687" s="1">
        <v>1.017209059</v>
      </c>
      <c r="F3687" s="1">
        <v>60.197343719999999</v>
      </c>
      <c r="G3687" s="1">
        <f>0.25*F3687+0.25*C3687+0.25*D3687+0.25*E3687</f>
        <v>16.528919236749999</v>
      </c>
    </row>
    <row r="3688" spans="1:7" x14ac:dyDescent="0.25">
      <c r="A3688" s="1" t="s">
        <v>3180</v>
      </c>
      <c r="B3688" s="1">
        <v>-5.8527548429999996</v>
      </c>
      <c r="C3688" s="1">
        <v>3.4889927040000002</v>
      </c>
      <c r="D3688" s="1">
        <v>1.5166190020000001</v>
      </c>
      <c r="E3688" s="1">
        <v>0.81086674299999995</v>
      </c>
      <c r="F3688" s="1">
        <v>60.290922399999999</v>
      </c>
      <c r="G3688" s="1">
        <f>0.25*F3688+0.25*C3688+0.25*D3688+0.25*E3688</f>
        <v>16.52685021225</v>
      </c>
    </row>
    <row r="3689" spans="1:7" x14ac:dyDescent="0.25">
      <c r="A3689" s="1" t="s">
        <v>1894</v>
      </c>
      <c r="B3689" s="1">
        <v>-1.754237448</v>
      </c>
      <c r="C3689" s="1">
        <v>4.4102439819999999</v>
      </c>
      <c r="D3689" s="1">
        <v>1.210832202</v>
      </c>
      <c r="E3689" s="1">
        <v>1.76747407</v>
      </c>
      <c r="F3689" s="1">
        <v>58.707225770000001</v>
      </c>
      <c r="G3689" s="1">
        <f>0.25*F3689+0.25*C3689+0.25*D3689+0.25*E3689</f>
        <v>16.523944006000001</v>
      </c>
    </row>
    <row r="3690" spans="1:7" x14ac:dyDescent="0.25">
      <c r="A3690" s="1" t="s">
        <v>911</v>
      </c>
      <c r="B3690" s="1">
        <v>11.95710888</v>
      </c>
      <c r="C3690" s="1">
        <v>3.1037140160000001</v>
      </c>
      <c r="D3690" s="1">
        <v>1.337928134</v>
      </c>
      <c r="E3690" s="1">
        <v>1.632858049</v>
      </c>
      <c r="F3690" s="1">
        <v>60.017128159999999</v>
      </c>
      <c r="G3690" s="1">
        <f>0.25*F3690+0.25*C3690+0.25*D3690+0.25*E3690</f>
        <v>16.522907089749999</v>
      </c>
    </row>
    <row r="3691" spans="1:7" x14ac:dyDescent="0.25">
      <c r="A3691" s="1" t="s">
        <v>3268</v>
      </c>
      <c r="B3691" s="1">
        <v>8.8819547120000006</v>
      </c>
      <c r="C3691" s="1">
        <v>3.5596188839999998</v>
      </c>
      <c r="D3691" s="1">
        <v>0.40518123299999997</v>
      </c>
      <c r="E3691" s="1">
        <v>1.346584929</v>
      </c>
      <c r="F3691" s="1">
        <v>60.719813670000001</v>
      </c>
      <c r="G3691" s="1">
        <f>0.25*F3691+0.25*C3691+0.25*D3691+0.25*E3691</f>
        <v>16.507799678999998</v>
      </c>
    </row>
    <row r="3692" spans="1:7" x14ac:dyDescent="0.25">
      <c r="A3692" s="1" t="s">
        <v>2930</v>
      </c>
      <c r="B3692" s="1">
        <v>9.0438052540000005</v>
      </c>
      <c r="C3692" s="1">
        <v>3.691378593</v>
      </c>
      <c r="D3692" s="1">
        <v>1.529690499</v>
      </c>
      <c r="E3692" s="1">
        <v>1.0855239510000001</v>
      </c>
      <c r="F3692" s="1">
        <v>59.720906479999996</v>
      </c>
      <c r="G3692" s="1">
        <f>0.25*F3692+0.25*C3692+0.25*D3692+0.25*E3692</f>
        <v>16.506874880750001</v>
      </c>
    </row>
    <row r="3693" spans="1:7" x14ac:dyDescent="0.25">
      <c r="A3693" s="1" t="s">
        <v>3053</v>
      </c>
      <c r="B3693" s="1">
        <v>6.054396423</v>
      </c>
      <c r="C3693" s="1">
        <v>2.8327460919999998</v>
      </c>
      <c r="D3693" s="1">
        <v>0.41915264899999999</v>
      </c>
      <c r="E3693" s="1">
        <v>0.97345613099999995</v>
      </c>
      <c r="F3693" s="1">
        <v>61.790407799999997</v>
      </c>
      <c r="G3693" s="1">
        <f>0.25*F3693+0.25*C3693+0.25*D3693+0.25*E3693</f>
        <v>16.503940667999998</v>
      </c>
    </row>
    <row r="3694" spans="1:7" x14ac:dyDescent="0.25">
      <c r="A3694" s="1" t="s">
        <v>1181</v>
      </c>
      <c r="B3694" s="1">
        <v>9.7333333329999991</v>
      </c>
      <c r="C3694" s="1">
        <v>3.6061580040000001</v>
      </c>
      <c r="D3694" s="1">
        <v>0.88955909200000005</v>
      </c>
      <c r="E3694" s="1">
        <v>0.86105888399999997</v>
      </c>
      <c r="F3694" s="1">
        <v>60.638333330000002</v>
      </c>
      <c r="G3694" s="1">
        <f>0.25*F3694+0.25*C3694+0.25*D3694+0.25*E3694</f>
        <v>16.498777327500001</v>
      </c>
    </row>
    <row r="3695" spans="1:7" x14ac:dyDescent="0.25">
      <c r="A3695" s="1" t="s">
        <v>3177</v>
      </c>
      <c r="B3695" s="1">
        <v>4.66309869</v>
      </c>
      <c r="C3695" s="1">
        <v>3.4803674679999999</v>
      </c>
      <c r="D3695" s="1">
        <v>1.659308636</v>
      </c>
      <c r="E3695" s="1">
        <v>1.3404141350000001</v>
      </c>
      <c r="F3695" s="1">
        <v>59.488068470000002</v>
      </c>
      <c r="G3695" s="1">
        <f>0.25*F3695+0.25*C3695+0.25*D3695+0.25*E3695</f>
        <v>16.492039677250002</v>
      </c>
    </row>
    <row r="3696" spans="1:7" x14ac:dyDescent="0.25">
      <c r="A3696" s="1" t="s">
        <v>2477</v>
      </c>
      <c r="B3696" s="1">
        <v>11.953838080000001</v>
      </c>
      <c r="C3696" s="1">
        <v>3.4186477640000001</v>
      </c>
      <c r="D3696" s="1">
        <v>1.639899988</v>
      </c>
      <c r="E3696" s="1">
        <v>1.044838191</v>
      </c>
      <c r="F3696" s="1">
        <v>59.855216040000002</v>
      </c>
      <c r="G3696" s="1">
        <f>0.25*F3696+0.25*C3696+0.25*D3696+0.25*E3696</f>
        <v>16.489650495749999</v>
      </c>
    </row>
    <row r="3697" spans="1:7" x14ac:dyDescent="0.25">
      <c r="A3697" s="1" t="s">
        <v>2071</v>
      </c>
      <c r="B3697" s="1">
        <v>30.986557380000001</v>
      </c>
      <c r="C3697" s="1">
        <v>3.2339607429999999</v>
      </c>
      <c r="D3697" s="1">
        <v>0.87505285499999996</v>
      </c>
      <c r="E3697" s="1">
        <v>1.105912029</v>
      </c>
      <c r="F3697" s="1">
        <v>60.729972289999999</v>
      </c>
      <c r="G3697" s="1">
        <f>0.25*F3697+0.25*C3697+0.25*D3697+0.25*E3697</f>
        <v>16.486224479249998</v>
      </c>
    </row>
    <row r="3698" spans="1:7" x14ac:dyDescent="0.25">
      <c r="A3698" s="1" t="s">
        <v>3783</v>
      </c>
      <c r="B3698" s="1">
        <v>8.6418688320000001</v>
      </c>
      <c r="C3698" s="1">
        <v>4.0720484309999998</v>
      </c>
      <c r="D3698" s="1">
        <v>1.336382776</v>
      </c>
      <c r="E3698" s="1">
        <v>1.1874961530000001</v>
      </c>
      <c r="F3698" s="1">
        <v>59.335226640000002</v>
      </c>
      <c r="G3698" s="1">
        <f>0.25*F3698+0.25*C3698+0.25*D3698+0.25*E3698</f>
        <v>16.482788499999998</v>
      </c>
    </row>
    <row r="3699" spans="1:7" x14ac:dyDescent="0.25">
      <c r="A3699" s="1" t="s">
        <v>1777</v>
      </c>
      <c r="B3699" s="1">
        <v>0.42101448499999999</v>
      </c>
      <c r="C3699" s="1">
        <v>3.4254525459999998</v>
      </c>
      <c r="D3699" s="1">
        <v>0.51004178600000005</v>
      </c>
      <c r="E3699" s="1">
        <v>1.9123686230000001</v>
      </c>
      <c r="F3699" s="1">
        <v>60.08143166</v>
      </c>
      <c r="G3699" s="1">
        <f>0.25*F3699+0.25*C3699+0.25*D3699+0.25*E3699</f>
        <v>16.482323653750001</v>
      </c>
    </row>
    <row r="3700" spans="1:7" x14ac:dyDescent="0.25">
      <c r="A3700" s="1" t="s">
        <v>1026</v>
      </c>
      <c r="B3700" s="1">
        <v>-0.10639241100000001</v>
      </c>
      <c r="C3700" s="1">
        <v>4.8887080249999997</v>
      </c>
      <c r="D3700" s="1">
        <v>0.47452058899999999</v>
      </c>
      <c r="E3700" s="1">
        <v>1.0529197459999999</v>
      </c>
      <c r="F3700" s="1">
        <v>59.512621430000003</v>
      </c>
      <c r="G3700" s="1">
        <f>0.25*F3700+0.25*C3700+0.25*D3700+0.25*E3700</f>
        <v>16.482192447499997</v>
      </c>
    </row>
    <row r="3701" spans="1:7" x14ac:dyDescent="0.25">
      <c r="A3701" s="1" t="s">
        <v>1565</v>
      </c>
      <c r="B3701" s="1">
        <v>1.439922221</v>
      </c>
      <c r="C3701" s="1">
        <v>3.716306189</v>
      </c>
      <c r="D3701" s="1">
        <v>0.86658344399999998</v>
      </c>
      <c r="E3701" s="1">
        <v>1.217932821</v>
      </c>
      <c r="F3701" s="1">
        <v>60.092865760000002</v>
      </c>
      <c r="G3701" s="1">
        <f>0.25*F3701+0.25*C3701+0.25*D3701+0.25*E3701</f>
        <v>16.473422053500002</v>
      </c>
    </row>
    <row r="3702" spans="1:7" x14ac:dyDescent="0.25">
      <c r="A3702" s="1" t="s">
        <v>3270</v>
      </c>
      <c r="B3702" s="1">
        <v>-2.5877086139999999</v>
      </c>
      <c r="C3702" s="1">
        <v>3.6179181589999998</v>
      </c>
      <c r="D3702" s="1">
        <v>1.3171877160000001</v>
      </c>
      <c r="E3702" s="1">
        <v>0.92542725199999998</v>
      </c>
      <c r="F3702" s="1">
        <v>60.032541700000003</v>
      </c>
      <c r="G3702" s="1">
        <f>0.25*F3702+0.25*C3702+0.25*D3702+0.25*E3702</f>
        <v>16.473268706750002</v>
      </c>
    </row>
    <row r="3703" spans="1:7" x14ac:dyDescent="0.25">
      <c r="A3703" s="1" t="s">
        <v>3315</v>
      </c>
      <c r="B3703" s="1">
        <v>10.41832799</v>
      </c>
      <c r="C3703" s="1">
        <v>3.4636112080000001</v>
      </c>
      <c r="D3703" s="1">
        <v>3.9845150459999998</v>
      </c>
      <c r="E3703" s="1">
        <v>1.2923038</v>
      </c>
      <c r="F3703" s="1">
        <v>57.148843720000002</v>
      </c>
      <c r="G3703" s="1">
        <f>0.25*F3703+0.25*C3703+0.25*D3703+0.25*E3703</f>
        <v>16.472318443500001</v>
      </c>
    </row>
    <row r="3704" spans="1:7" x14ac:dyDescent="0.25">
      <c r="A3704" s="1" t="s">
        <v>1190</v>
      </c>
      <c r="B3704" s="1">
        <v>-10.558246799999999</v>
      </c>
      <c r="C3704" s="1">
        <v>4.6079808309999999</v>
      </c>
      <c r="D3704" s="1">
        <v>1.1069445120000001</v>
      </c>
      <c r="E3704" s="1">
        <v>2.0753968729999999</v>
      </c>
      <c r="F3704" s="1">
        <v>58.09245773</v>
      </c>
      <c r="G3704" s="1">
        <f>0.25*F3704+0.25*C3704+0.25*D3704+0.25*E3704</f>
        <v>16.4706949865</v>
      </c>
    </row>
    <row r="3705" spans="1:7" x14ac:dyDescent="0.25">
      <c r="A3705" s="1" t="s">
        <v>2357</v>
      </c>
      <c r="B3705" s="1">
        <v>1.6920947989999999</v>
      </c>
      <c r="C3705" s="1">
        <v>4.6406418340000002</v>
      </c>
      <c r="D3705" s="1">
        <v>0.43572228699999999</v>
      </c>
      <c r="E3705" s="1">
        <v>1.1494252869999999</v>
      </c>
      <c r="F3705" s="1">
        <v>59.654224110000001</v>
      </c>
      <c r="G3705" s="1">
        <f>0.25*F3705+0.25*C3705+0.25*D3705+0.25*E3705</f>
        <v>16.470003379500003</v>
      </c>
    </row>
    <row r="3706" spans="1:7" x14ac:dyDescent="0.25">
      <c r="A3706" s="1" t="s">
        <v>543</v>
      </c>
      <c r="B3706" s="1">
        <v>-0.110799016</v>
      </c>
      <c r="C3706" s="1">
        <v>4.2168490380000003</v>
      </c>
      <c r="D3706" s="1">
        <v>1.2035588180000001</v>
      </c>
      <c r="E3706" s="1">
        <v>1.254762098</v>
      </c>
      <c r="F3706" s="1">
        <v>59.200692009999997</v>
      </c>
      <c r="G3706" s="1">
        <f>0.25*F3706+0.25*C3706+0.25*D3706+0.25*E3706</f>
        <v>16.468965490999999</v>
      </c>
    </row>
    <row r="3707" spans="1:7" x14ac:dyDescent="0.25">
      <c r="A3707" s="1" t="s">
        <v>3678</v>
      </c>
      <c r="B3707" s="1">
        <v>5.2355890189999998</v>
      </c>
      <c r="C3707" s="1">
        <v>4.3273706699999996</v>
      </c>
      <c r="D3707" s="1">
        <v>1.955712385</v>
      </c>
      <c r="E3707" s="1">
        <v>1.2639766649999999</v>
      </c>
      <c r="F3707" s="1">
        <v>58.328182650000002</v>
      </c>
      <c r="G3707" s="1">
        <f>0.25*F3707+0.25*C3707+0.25*D3707+0.25*E3707</f>
        <v>16.468810592500002</v>
      </c>
    </row>
    <row r="3708" spans="1:7" x14ac:dyDescent="0.25">
      <c r="A3708" s="1" t="s">
        <v>2582</v>
      </c>
      <c r="B3708" s="1">
        <v>10.496297970000001</v>
      </c>
      <c r="C3708" s="1">
        <v>3.7131768080000001</v>
      </c>
      <c r="D3708" s="1">
        <v>0.85458610899999998</v>
      </c>
      <c r="E3708" s="1">
        <v>0.97934884899999997</v>
      </c>
      <c r="F3708" s="1">
        <v>60.326229939999997</v>
      </c>
      <c r="G3708" s="1">
        <f>0.25*F3708+0.25*C3708+0.25*D3708+0.25*E3708</f>
        <v>16.468335426500001</v>
      </c>
    </row>
    <row r="3709" spans="1:7" x14ac:dyDescent="0.25">
      <c r="A3709" s="1" t="s">
        <v>1890</v>
      </c>
      <c r="B3709" s="1">
        <v>5.0321869999999998E-2</v>
      </c>
      <c r="C3709" s="1">
        <v>4.5799974729999997</v>
      </c>
      <c r="D3709" s="1">
        <v>1.2863292049999999</v>
      </c>
      <c r="E3709" s="1">
        <v>1.2677832950000001</v>
      </c>
      <c r="F3709" s="1">
        <v>58.710430870000003</v>
      </c>
      <c r="G3709" s="1">
        <f>0.25*F3709+0.25*C3709+0.25*D3709+0.25*E3709</f>
        <v>16.461135210750001</v>
      </c>
    </row>
    <row r="3710" spans="1:7" x14ac:dyDescent="0.25">
      <c r="A3710" s="1" t="s">
        <v>3066</v>
      </c>
      <c r="B3710" s="1">
        <v>13.2008329</v>
      </c>
      <c r="C3710" s="1">
        <v>3.2334364899999999</v>
      </c>
      <c r="D3710" s="1">
        <v>1.041504719</v>
      </c>
      <c r="E3710" s="1">
        <v>1.3500342919999999</v>
      </c>
      <c r="F3710" s="1">
        <v>60.21792061</v>
      </c>
      <c r="G3710" s="1">
        <f>0.25*F3710+0.25*C3710+0.25*D3710+0.25*E3710</f>
        <v>16.46072402775</v>
      </c>
    </row>
    <row r="3711" spans="1:7" x14ac:dyDescent="0.25">
      <c r="A3711" s="1" t="s">
        <v>4178</v>
      </c>
      <c r="B3711" s="1">
        <v>-8.4505679550000004</v>
      </c>
      <c r="C3711" s="1">
        <v>2.8003705729999999</v>
      </c>
      <c r="D3711" s="1">
        <v>1.123313454</v>
      </c>
      <c r="E3711" s="1">
        <v>0.87648224900000005</v>
      </c>
      <c r="F3711" s="1">
        <v>61.033026720000002</v>
      </c>
      <c r="G3711" s="1">
        <f>0.25*F3711+0.25*C3711+0.25*D3711+0.25*E3711</f>
        <v>16.458298249000002</v>
      </c>
    </row>
    <row r="3712" spans="1:7" x14ac:dyDescent="0.25">
      <c r="A3712" s="1" t="s">
        <v>4358</v>
      </c>
      <c r="B3712" s="1">
        <v>-0.314305573</v>
      </c>
      <c r="C3712" s="1">
        <v>4.4119077559999997</v>
      </c>
      <c r="D3712" s="1">
        <v>1.116219072</v>
      </c>
      <c r="E3712" s="1">
        <v>1.4391328050000001</v>
      </c>
      <c r="F3712" s="1">
        <v>58.859594090000002</v>
      </c>
      <c r="G3712" s="1">
        <f>0.25*F3712+0.25*C3712+0.25*D3712+0.25*E3712</f>
        <v>16.45671343075</v>
      </c>
    </row>
    <row r="3713" spans="1:7" x14ac:dyDescent="0.25">
      <c r="A3713" s="1" t="s">
        <v>1469</v>
      </c>
      <c r="B3713" s="1">
        <v>-1.919060006</v>
      </c>
      <c r="C3713" s="1">
        <v>2.6950738479999998</v>
      </c>
      <c r="D3713" s="1">
        <v>1.231299613</v>
      </c>
      <c r="E3713" s="1">
        <v>0.387878369</v>
      </c>
      <c r="F3713" s="1">
        <v>61.502083460000001</v>
      </c>
      <c r="G3713" s="1">
        <f>0.25*F3713+0.25*C3713+0.25*D3713+0.25*E3713</f>
        <v>16.454083822500003</v>
      </c>
    </row>
    <row r="3714" spans="1:7" x14ac:dyDescent="0.25">
      <c r="A3714" s="1" t="s">
        <v>4048</v>
      </c>
      <c r="B3714" s="1">
        <v>4.0844274780000003</v>
      </c>
      <c r="C3714" s="1">
        <v>3.6192389889999999</v>
      </c>
      <c r="D3714" s="1">
        <v>0.83770111300000005</v>
      </c>
      <c r="E3714" s="1">
        <v>0.78790937599999999</v>
      </c>
      <c r="F3714" s="1">
        <v>60.569697179999999</v>
      </c>
      <c r="G3714" s="1">
        <f>0.25*F3714+0.25*C3714+0.25*D3714+0.25*E3714</f>
        <v>16.453636664499999</v>
      </c>
    </row>
    <row r="3715" spans="1:7" x14ac:dyDescent="0.25">
      <c r="A3715" s="1" t="s">
        <v>3325</v>
      </c>
      <c r="B3715" s="1">
        <v>9.0014618090000003</v>
      </c>
      <c r="C3715" s="1">
        <v>3.7710339589999999</v>
      </c>
      <c r="D3715" s="1">
        <v>1.428238117</v>
      </c>
      <c r="E3715" s="1">
        <v>0.80246665699999997</v>
      </c>
      <c r="F3715" s="1">
        <v>59.8115618</v>
      </c>
      <c r="G3715" s="1">
        <f>0.25*F3715+0.25*C3715+0.25*D3715+0.25*E3715</f>
        <v>16.453325133250001</v>
      </c>
    </row>
    <row r="3716" spans="1:7" x14ac:dyDescent="0.25">
      <c r="A3716" s="1" t="s">
        <v>607</v>
      </c>
      <c r="B3716" s="1">
        <v>7.4099566479999996</v>
      </c>
      <c r="C3716" s="1">
        <v>4.4019518309999999</v>
      </c>
      <c r="D3716" s="1">
        <v>0.26847062199999999</v>
      </c>
      <c r="E3716" s="1">
        <v>1.2278562479999999</v>
      </c>
      <c r="F3716" s="1">
        <v>59.913500849999998</v>
      </c>
      <c r="G3716" s="1">
        <f>0.25*F3716+0.25*C3716+0.25*D3716+0.25*E3716</f>
        <v>16.452944887749997</v>
      </c>
    </row>
    <row r="3717" spans="1:7" x14ac:dyDescent="0.25">
      <c r="A3717" s="1" t="s">
        <v>1094</v>
      </c>
      <c r="B3717" s="1">
        <v>5.2763873810000002</v>
      </c>
      <c r="C3717" s="1">
        <v>4.0779878099999998</v>
      </c>
      <c r="D3717" s="1">
        <v>1.3845199969999999</v>
      </c>
      <c r="E3717" s="1">
        <v>0.96915865300000004</v>
      </c>
      <c r="F3717" s="1">
        <v>59.379656619999999</v>
      </c>
      <c r="G3717" s="1">
        <f>0.25*F3717+0.25*C3717+0.25*D3717+0.25*E3717</f>
        <v>16.452830769999998</v>
      </c>
    </row>
    <row r="3718" spans="1:7" x14ac:dyDescent="0.25">
      <c r="A3718" s="1" t="s">
        <v>1627</v>
      </c>
      <c r="B3718" s="1">
        <v>1.4430247469999999</v>
      </c>
      <c r="C3718" s="1">
        <v>3.937812224</v>
      </c>
      <c r="D3718" s="1">
        <v>1.8492955820000001</v>
      </c>
      <c r="E3718" s="1">
        <v>1.49585462</v>
      </c>
      <c r="F3718" s="1">
        <v>58.522775850000002</v>
      </c>
      <c r="G3718" s="1">
        <f>0.25*F3718+0.25*C3718+0.25*D3718+0.25*E3718</f>
        <v>16.451434569</v>
      </c>
    </row>
    <row r="3719" spans="1:7" x14ac:dyDescent="0.25">
      <c r="A3719" s="1" t="s">
        <v>3462</v>
      </c>
      <c r="B3719" s="1">
        <v>4.5517094650000001</v>
      </c>
      <c r="C3719" s="1">
        <v>4.9042802989999998</v>
      </c>
      <c r="D3719" s="1">
        <v>0.89760747600000002</v>
      </c>
      <c r="E3719" s="1">
        <v>1.7005247960000001</v>
      </c>
      <c r="F3719" s="1">
        <v>58.299903569999998</v>
      </c>
      <c r="G3719" s="1">
        <f>0.25*F3719+0.25*C3719+0.25*D3719+0.25*E3719</f>
        <v>16.450579035249998</v>
      </c>
    </row>
    <row r="3720" spans="1:7" x14ac:dyDescent="0.25">
      <c r="A3720" s="1" t="s">
        <v>3970</v>
      </c>
      <c r="B3720" s="1">
        <v>5.3671651379999998</v>
      </c>
      <c r="C3720" s="1">
        <v>2.9649481290000002</v>
      </c>
      <c r="D3720" s="1">
        <v>1.1721845500000001</v>
      </c>
      <c r="E3720" s="1">
        <v>1.1466302209999999</v>
      </c>
      <c r="F3720" s="1">
        <v>60.511533409999998</v>
      </c>
      <c r="G3720" s="1">
        <f>0.25*F3720+0.25*C3720+0.25*D3720+0.25*E3720</f>
        <v>16.448824077499999</v>
      </c>
    </row>
    <row r="3721" spans="1:7" x14ac:dyDescent="0.25">
      <c r="A3721" s="1" t="s">
        <v>3607</v>
      </c>
      <c r="B3721" s="1">
        <v>6.433990895</v>
      </c>
      <c r="C3721" s="1">
        <v>3.0739606799999999</v>
      </c>
      <c r="D3721" s="1">
        <v>1.730084239</v>
      </c>
      <c r="E3721" s="1">
        <v>0.32220943600000002</v>
      </c>
      <c r="F3721" s="1">
        <v>60.665343759999999</v>
      </c>
      <c r="G3721" s="1">
        <f>0.25*F3721+0.25*C3721+0.25*D3721+0.25*E3721</f>
        <v>16.447899528749996</v>
      </c>
    </row>
    <row r="3722" spans="1:7" x14ac:dyDescent="0.25">
      <c r="A3722" s="1" t="s">
        <v>3569</v>
      </c>
      <c r="B3722" s="1">
        <v>2.4649045369999998</v>
      </c>
      <c r="C3722" s="1">
        <v>4.4284626859999996</v>
      </c>
      <c r="D3722" s="1">
        <v>0.57107580700000005</v>
      </c>
      <c r="E3722" s="1">
        <v>1.0738813140000001</v>
      </c>
      <c r="F3722" s="1">
        <v>59.716812930000003</v>
      </c>
      <c r="G3722" s="1">
        <f>0.25*F3722+0.25*C3722+0.25*D3722+0.25*E3722</f>
        <v>16.447558184250003</v>
      </c>
    </row>
    <row r="3723" spans="1:7" x14ac:dyDescent="0.25">
      <c r="A3723" s="1" t="s">
        <v>4149</v>
      </c>
      <c r="B3723" s="1">
        <v>1.0613640559999999</v>
      </c>
      <c r="C3723" s="1">
        <v>3.4598509750000002</v>
      </c>
      <c r="D3723" s="1">
        <v>1.272293525</v>
      </c>
      <c r="E3723" s="1">
        <v>0.96955259100000002</v>
      </c>
      <c r="F3723" s="1">
        <v>60.087815589999998</v>
      </c>
      <c r="G3723" s="1">
        <f>0.25*F3723+0.25*C3723+0.25*D3723+0.25*E3723</f>
        <v>16.447378170249998</v>
      </c>
    </row>
    <row r="3724" spans="1:7" x14ac:dyDescent="0.25">
      <c r="A3724" s="1" t="s">
        <v>3058</v>
      </c>
      <c r="B3724" s="1">
        <v>5.6980279060000001</v>
      </c>
      <c r="C3724" s="1">
        <v>3.9645497500000002</v>
      </c>
      <c r="D3724" s="1">
        <v>1.174098546</v>
      </c>
      <c r="E3724" s="1">
        <v>1.389798632</v>
      </c>
      <c r="F3724" s="1">
        <v>59.261049190000001</v>
      </c>
      <c r="G3724" s="1">
        <f>0.25*F3724+0.25*C3724+0.25*D3724+0.25*E3724</f>
        <v>16.447374029500001</v>
      </c>
    </row>
    <row r="3725" spans="1:7" x14ac:dyDescent="0.25">
      <c r="A3725" s="1" t="s">
        <v>3147</v>
      </c>
      <c r="B3725" s="1">
        <v>4.4818765650000003</v>
      </c>
      <c r="C3725" s="1">
        <v>4.4641415799999997</v>
      </c>
      <c r="D3725" s="1">
        <v>0.52444316099999999</v>
      </c>
      <c r="E3725" s="1">
        <v>1.7798106970000001</v>
      </c>
      <c r="F3725" s="1">
        <v>59.018177860000002</v>
      </c>
      <c r="G3725" s="1">
        <f>0.25*F3725+0.25*C3725+0.25*D3725+0.25*E3725</f>
        <v>16.446643324499998</v>
      </c>
    </row>
    <row r="3726" spans="1:7" x14ac:dyDescent="0.25">
      <c r="A3726" s="1" t="s">
        <v>2270</v>
      </c>
      <c r="B3726" s="1">
        <v>10.206154590000001</v>
      </c>
      <c r="C3726" s="1">
        <v>4.1994913560000002</v>
      </c>
      <c r="D3726" s="1">
        <v>2.0300993969999999</v>
      </c>
      <c r="E3726" s="1">
        <v>0.95250994700000002</v>
      </c>
      <c r="F3726" s="1">
        <v>58.6031975</v>
      </c>
      <c r="G3726" s="1">
        <f>0.25*F3726+0.25*C3726+0.25*D3726+0.25*E3726</f>
        <v>16.44632455</v>
      </c>
    </row>
    <row r="3727" spans="1:7" x14ac:dyDescent="0.25">
      <c r="A3727" s="1" t="s">
        <v>2408</v>
      </c>
      <c r="B3727" s="1">
        <v>10.13013995</v>
      </c>
      <c r="C3727" s="1">
        <v>3.931216032</v>
      </c>
      <c r="D3727" s="1">
        <v>0.99810938999999999</v>
      </c>
      <c r="E3727" s="1">
        <v>1.8310599700000001</v>
      </c>
      <c r="F3727" s="1">
        <v>58.999633150000001</v>
      </c>
      <c r="G3727" s="1">
        <f>0.25*F3727+0.25*C3727+0.25*D3727+0.25*E3727</f>
        <v>16.440004635500003</v>
      </c>
    </row>
    <row r="3728" spans="1:7" x14ac:dyDescent="0.25">
      <c r="A3728" s="1" t="s">
        <v>1645</v>
      </c>
      <c r="B3728" s="1">
        <v>16.533553489999999</v>
      </c>
      <c r="C3728" s="1">
        <v>3.9561555159999999</v>
      </c>
      <c r="D3728" s="1">
        <v>0.98686065000000001</v>
      </c>
      <c r="E3728" s="1">
        <v>1.1899095669999999</v>
      </c>
      <c r="F3728" s="1">
        <v>59.615557189999997</v>
      </c>
      <c r="G3728" s="1">
        <f>0.25*F3728+0.25*C3728+0.25*D3728+0.25*E3728</f>
        <v>16.437120730749999</v>
      </c>
    </row>
    <row r="3729" spans="1:7" x14ac:dyDescent="0.25">
      <c r="A3729" s="1" t="s">
        <v>2939</v>
      </c>
      <c r="B3729" s="1">
        <v>-3.959041311</v>
      </c>
      <c r="C3729" s="1">
        <v>3.4256015249999998</v>
      </c>
      <c r="D3729" s="1">
        <v>1.061876738</v>
      </c>
      <c r="E3729" s="1">
        <v>0.92489695999999999</v>
      </c>
      <c r="F3729" s="1">
        <v>60.318083020000003</v>
      </c>
      <c r="G3729" s="1">
        <f>0.25*F3729+0.25*C3729+0.25*D3729+0.25*E3729</f>
        <v>16.43261456075</v>
      </c>
    </row>
    <row r="3730" spans="1:7" x14ac:dyDescent="0.25">
      <c r="A3730" s="1" t="s">
        <v>2706</v>
      </c>
      <c r="B3730" s="1">
        <v>4.7519129390000003</v>
      </c>
      <c r="C3730" s="1">
        <v>3.518539707</v>
      </c>
      <c r="D3730" s="1">
        <v>1.322873567</v>
      </c>
      <c r="E3730" s="1">
        <v>0.81355932200000003</v>
      </c>
      <c r="F3730" s="1">
        <v>60.03496226</v>
      </c>
      <c r="G3730" s="1">
        <f>0.25*F3730+0.25*C3730+0.25*D3730+0.25*E3730</f>
        <v>16.422483714000002</v>
      </c>
    </row>
    <row r="3731" spans="1:7" x14ac:dyDescent="0.25">
      <c r="A3731" s="1" t="s">
        <v>643</v>
      </c>
      <c r="B3731" s="1">
        <v>5.4144813640000002</v>
      </c>
      <c r="C3731" s="1">
        <v>4.3889785349999997</v>
      </c>
      <c r="D3731" s="1">
        <v>0.94258861199999999</v>
      </c>
      <c r="E3731" s="1">
        <v>1.426862141</v>
      </c>
      <c r="F3731" s="1">
        <v>58.92055637</v>
      </c>
      <c r="G3731" s="1">
        <f>0.25*F3731+0.25*C3731+0.25*D3731+0.25*E3731</f>
        <v>16.4197464145</v>
      </c>
    </row>
    <row r="3732" spans="1:7" x14ac:dyDescent="0.25">
      <c r="A3732" s="1" t="s">
        <v>2945</v>
      </c>
      <c r="B3732" s="1">
        <v>3.013684971</v>
      </c>
      <c r="C3732" s="1">
        <v>3.7477438360000002</v>
      </c>
      <c r="D3732" s="1">
        <v>0.76635489999999995</v>
      </c>
      <c r="E3732" s="1">
        <v>1.348517864</v>
      </c>
      <c r="F3732" s="1">
        <v>59.812548300000003</v>
      </c>
      <c r="G3732" s="1">
        <f>0.25*F3732+0.25*C3732+0.25*D3732+0.25*E3732</f>
        <v>16.418791225</v>
      </c>
    </row>
    <row r="3733" spans="1:7" x14ac:dyDescent="0.25">
      <c r="A3733" s="1" t="s">
        <v>2685</v>
      </c>
      <c r="B3733" s="1">
        <v>0.45956827500000003</v>
      </c>
      <c r="C3733" s="1">
        <v>3.5750522939999998</v>
      </c>
      <c r="D3733" s="1">
        <v>1.1839660350000001</v>
      </c>
      <c r="E3733" s="1">
        <v>0.838360887</v>
      </c>
      <c r="F3733" s="1">
        <v>60.065019810000003</v>
      </c>
      <c r="G3733" s="1">
        <f>0.25*F3733+0.25*C3733+0.25*D3733+0.25*E3733</f>
        <v>16.415599756500001</v>
      </c>
    </row>
    <row r="3734" spans="1:7" x14ac:dyDescent="0.25">
      <c r="A3734" s="1" t="s">
        <v>568</v>
      </c>
      <c r="B3734" s="1">
        <v>0.72450193900000004</v>
      </c>
      <c r="C3734" s="1">
        <v>3.257424071</v>
      </c>
      <c r="D3734" s="1">
        <v>0.415756128</v>
      </c>
      <c r="E3734" s="1">
        <v>0.41081485699999998</v>
      </c>
      <c r="F3734" s="1">
        <v>61.571645799999999</v>
      </c>
      <c r="G3734" s="1">
        <f>0.25*F3734+0.25*C3734+0.25*D3734+0.25*E3734</f>
        <v>16.413910214000001</v>
      </c>
    </row>
    <row r="3735" spans="1:7" x14ac:dyDescent="0.25">
      <c r="A3735" s="1" t="s">
        <v>1113</v>
      </c>
      <c r="B3735" s="1">
        <v>5.1806576599999996</v>
      </c>
      <c r="C3735" s="1">
        <v>3.0817434069999998</v>
      </c>
      <c r="D3735" s="1">
        <v>1.4209013079999999</v>
      </c>
      <c r="E3735" s="1">
        <v>1.9929964120000001</v>
      </c>
      <c r="F3735" s="1">
        <v>59.151603710000003</v>
      </c>
      <c r="G3735" s="1">
        <f>0.25*F3735+0.25*C3735+0.25*D3735+0.25*E3735</f>
        <v>16.411811209250001</v>
      </c>
    </row>
    <row r="3736" spans="1:7" x14ac:dyDescent="0.25">
      <c r="A3736" s="1" t="s">
        <v>1529</v>
      </c>
      <c r="B3736" s="1">
        <v>-3.3617202160000001</v>
      </c>
      <c r="C3736" s="1">
        <v>4.1854455499999998</v>
      </c>
      <c r="D3736" s="1">
        <v>0.85090670800000001</v>
      </c>
      <c r="E3736" s="1">
        <v>1.206699008</v>
      </c>
      <c r="F3736" s="1">
        <v>59.401383680000002</v>
      </c>
      <c r="G3736" s="1">
        <f>0.25*F3736+0.25*C3736+0.25*D3736+0.25*E3736</f>
        <v>16.411108736500001</v>
      </c>
    </row>
    <row r="3737" spans="1:7" x14ac:dyDescent="0.25">
      <c r="A3737" s="1" t="s">
        <v>3501</v>
      </c>
      <c r="B3737" s="1">
        <v>4.2897152209999998</v>
      </c>
      <c r="C3737" s="1">
        <v>3.2618248670000001</v>
      </c>
      <c r="D3737" s="1">
        <v>0.37677096100000002</v>
      </c>
      <c r="E3737" s="1">
        <v>1.5525057440000001</v>
      </c>
      <c r="F3737" s="1">
        <v>60.443875990000002</v>
      </c>
      <c r="G3737" s="1">
        <f>0.25*F3737+0.25*C3737+0.25*D3737+0.25*E3737</f>
        <v>16.408744390500001</v>
      </c>
    </row>
    <row r="3738" spans="1:7" x14ac:dyDescent="0.25">
      <c r="A3738" s="1" t="s">
        <v>3177</v>
      </c>
      <c r="B3738" s="1">
        <v>5.2241245940000001</v>
      </c>
      <c r="C3738" s="1">
        <v>4.2320648480000003</v>
      </c>
      <c r="D3738" s="1">
        <v>1.9280714670000001</v>
      </c>
      <c r="E3738" s="1">
        <v>1.182471284</v>
      </c>
      <c r="F3738" s="1">
        <v>58.245281060000003</v>
      </c>
      <c r="G3738" s="1">
        <f>0.25*F3738+0.25*C3738+0.25*D3738+0.25*E3738</f>
        <v>16.39697216475</v>
      </c>
    </row>
    <row r="3739" spans="1:7" x14ac:dyDescent="0.25">
      <c r="A3739" s="1" t="s">
        <v>1494</v>
      </c>
      <c r="B3739" s="1">
        <v>12.032598739999999</v>
      </c>
      <c r="C3739" s="1">
        <v>4.8099555939999998</v>
      </c>
      <c r="D3739" s="1">
        <v>1.16370555</v>
      </c>
      <c r="E3739" s="1">
        <v>1.476044919</v>
      </c>
      <c r="F3739" s="1">
        <v>58.131841639999998</v>
      </c>
      <c r="G3739" s="1">
        <f>0.25*F3739+0.25*C3739+0.25*D3739+0.25*E3739</f>
        <v>16.39538692575</v>
      </c>
    </row>
    <row r="3740" spans="1:7" x14ac:dyDescent="0.25">
      <c r="A3740" s="1" t="s">
        <v>3124</v>
      </c>
      <c r="B3740" s="1">
        <v>8.120373678</v>
      </c>
      <c r="C3740" s="1">
        <v>3.7463744239999999</v>
      </c>
      <c r="D3740" s="1">
        <v>0.99058727800000002</v>
      </c>
      <c r="E3740" s="1">
        <v>1.2210282690000001</v>
      </c>
      <c r="F3740" s="1">
        <v>59.623448080000003</v>
      </c>
      <c r="G3740" s="1">
        <f>0.25*F3740+0.25*C3740+0.25*D3740+0.25*E3740</f>
        <v>16.395359512750002</v>
      </c>
    </row>
    <row r="3741" spans="1:7" x14ac:dyDescent="0.25">
      <c r="A3741" s="1" t="s">
        <v>742</v>
      </c>
      <c r="B3741" s="1">
        <v>7.5062675900000002</v>
      </c>
      <c r="C3741" s="1">
        <v>3.4662308140000002</v>
      </c>
      <c r="D3741" s="1">
        <v>1.3964171599999999</v>
      </c>
      <c r="E3741" s="1">
        <v>1.129866474</v>
      </c>
      <c r="F3741" s="1">
        <v>59.576029980000001</v>
      </c>
      <c r="G3741" s="1">
        <f>0.25*F3741+0.25*C3741+0.25*D3741+0.25*E3741</f>
        <v>16.392136106999999</v>
      </c>
    </row>
    <row r="3742" spans="1:7" x14ac:dyDescent="0.25">
      <c r="A3742" s="1" t="s">
        <v>1166</v>
      </c>
      <c r="B3742" s="1">
        <v>2.796641175</v>
      </c>
      <c r="C3742" s="1">
        <v>3.7178091740000001</v>
      </c>
      <c r="D3742" s="1">
        <v>1.2398189420000001</v>
      </c>
      <c r="E3742" s="1">
        <v>1.218610754</v>
      </c>
      <c r="F3742" s="1">
        <v>59.386951979999999</v>
      </c>
      <c r="G3742" s="1">
        <f>0.25*F3742+0.25*C3742+0.25*D3742+0.25*E3742</f>
        <v>16.3907977125</v>
      </c>
    </row>
    <row r="3743" spans="1:7" x14ac:dyDescent="0.25">
      <c r="A3743" s="1" t="s">
        <v>1494</v>
      </c>
      <c r="B3743" s="1">
        <v>-7.0329863140000004</v>
      </c>
      <c r="C3743" s="1">
        <v>3.1507875259999998</v>
      </c>
      <c r="D3743" s="1">
        <v>1.616157004</v>
      </c>
      <c r="E3743" s="1">
        <v>1.912535023</v>
      </c>
      <c r="F3743" s="1">
        <v>58.866534100000003</v>
      </c>
      <c r="G3743" s="1">
        <f>0.25*F3743+0.25*C3743+0.25*D3743+0.25*E3743</f>
        <v>16.386503413250001</v>
      </c>
    </row>
    <row r="3744" spans="1:7" x14ac:dyDescent="0.25">
      <c r="A3744" s="1" t="s">
        <v>1526</v>
      </c>
      <c r="B3744" s="1">
        <v>6.8807748489999998</v>
      </c>
      <c r="C3744" s="1">
        <v>4.515484421</v>
      </c>
      <c r="D3744" s="1">
        <v>1.687170292</v>
      </c>
      <c r="E3744" s="1">
        <v>1.3940012690000001</v>
      </c>
      <c r="F3744" s="1">
        <v>57.938264340000003</v>
      </c>
      <c r="G3744" s="1">
        <f>0.25*F3744+0.25*C3744+0.25*D3744+0.25*E3744</f>
        <v>16.383730080500001</v>
      </c>
    </row>
    <row r="3745" spans="1:7" x14ac:dyDescent="0.25">
      <c r="A3745" s="1" t="s">
        <v>583</v>
      </c>
      <c r="B3745" s="1">
        <v>26.09222776</v>
      </c>
      <c r="C3745" s="1">
        <v>3.635963034</v>
      </c>
      <c r="D3745" s="1">
        <v>0.95736856199999998</v>
      </c>
      <c r="E3745" s="1">
        <v>1.584354415</v>
      </c>
      <c r="F3745" s="1">
        <v>59.3529689</v>
      </c>
      <c r="G3745" s="1">
        <f>0.25*F3745+0.25*C3745+0.25*D3745+0.25*E3745</f>
        <v>16.38266372775</v>
      </c>
    </row>
    <row r="3746" spans="1:7" x14ac:dyDescent="0.25">
      <c r="A3746" s="1" t="s">
        <v>616</v>
      </c>
      <c r="B3746" s="1">
        <v>3.4393579070000002</v>
      </c>
      <c r="C3746" s="1">
        <v>3.9559597150000001</v>
      </c>
      <c r="D3746" s="1">
        <v>1.535940672</v>
      </c>
      <c r="E3746" s="1">
        <v>0.51182667500000001</v>
      </c>
      <c r="F3746" s="1">
        <v>59.515457789999999</v>
      </c>
      <c r="G3746" s="1">
        <f>0.25*F3746+0.25*C3746+0.25*D3746+0.25*E3746</f>
        <v>16.379796212999999</v>
      </c>
    </row>
    <row r="3747" spans="1:7" x14ac:dyDescent="0.25">
      <c r="A3747" s="1" t="s">
        <v>1855</v>
      </c>
      <c r="B3747" s="1">
        <v>0.41046519399999998</v>
      </c>
      <c r="C3747" s="1">
        <v>2.993841824</v>
      </c>
      <c r="D3747" s="1">
        <v>0.80014702100000001</v>
      </c>
      <c r="E3747" s="1">
        <v>0.54564337900000004</v>
      </c>
      <c r="F3747" s="1">
        <v>61.173139079999999</v>
      </c>
      <c r="G3747" s="1">
        <f>0.25*F3747+0.25*C3747+0.25*D3747+0.25*E3747</f>
        <v>16.378192825999999</v>
      </c>
    </row>
    <row r="3748" spans="1:7" x14ac:dyDescent="0.25">
      <c r="A3748" s="1" t="s">
        <v>4456</v>
      </c>
      <c r="B3748" s="1">
        <v>-1.739387021</v>
      </c>
      <c r="C3748" s="1">
        <v>4.0562419959999998</v>
      </c>
      <c r="D3748" s="1">
        <v>0.90140050599999999</v>
      </c>
      <c r="E3748" s="1">
        <v>0.85664155200000003</v>
      </c>
      <c r="F3748" s="1">
        <v>59.673399029999999</v>
      </c>
      <c r="G3748" s="1">
        <f>0.25*F3748+0.25*C3748+0.25*D3748+0.25*E3748</f>
        <v>16.371920770999999</v>
      </c>
    </row>
    <row r="3749" spans="1:7" x14ac:dyDescent="0.25">
      <c r="A3749" s="1" t="s">
        <v>263</v>
      </c>
      <c r="B3749" s="1">
        <v>51.092188370000002</v>
      </c>
      <c r="C3749" s="1">
        <v>3.4116877809999999</v>
      </c>
      <c r="D3749" s="1">
        <v>1.2881184800000001</v>
      </c>
      <c r="E3749" s="1">
        <v>2.483398566</v>
      </c>
      <c r="F3749" s="1">
        <v>58.25959245</v>
      </c>
      <c r="G3749" s="1">
        <f>0.25*F3749+0.25*C3749+0.25*D3749+0.25*E3749</f>
        <v>16.360699319249999</v>
      </c>
    </row>
    <row r="3750" spans="1:7" x14ac:dyDescent="0.25">
      <c r="A3750" s="1" t="s">
        <v>4512</v>
      </c>
      <c r="B3750" s="1">
        <v>-2.912391763</v>
      </c>
      <c r="C3750" s="1">
        <v>3.5635252479999999</v>
      </c>
      <c r="D3750" s="1">
        <v>1.35806049</v>
      </c>
      <c r="E3750" s="1">
        <v>0.37379796799999998</v>
      </c>
      <c r="F3750" s="1">
        <v>60.119697299999999</v>
      </c>
      <c r="G3750" s="1">
        <f>0.25*F3750+0.25*C3750+0.25*D3750+0.25*E3750</f>
        <v>16.353770251500002</v>
      </c>
    </row>
    <row r="3751" spans="1:7" x14ac:dyDescent="0.25">
      <c r="A3751" s="1" t="s">
        <v>4030</v>
      </c>
      <c r="B3751" s="1">
        <v>-1.348029498</v>
      </c>
      <c r="C3751" s="1">
        <v>3.6630273720000002</v>
      </c>
      <c r="D3751" s="1">
        <v>1.316658525</v>
      </c>
      <c r="E3751" s="1">
        <v>1.1518620340000001</v>
      </c>
      <c r="F3751" s="1">
        <v>59.257362190000002</v>
      </c>
      <c r="G3751" s="1">
        <f>0.25*F3751+0.25*C3751+0.25*D3751+0.25*E3751</f>
        <v>16.347227530250002</v>
      </c>
    </row>
    <row r="3752" spans="1:7" x14ac:dyDescent="0.25">
      <c r="A3752" s="1" t="s">
        <v>678</v>
      </c>
      <c r="B3752" s="1">
        <v>7.3736442780000004</v>
      </c>
      <c r="C3752" s="1">
        <v>2.9647516719999998</v>
      </c>
      <c r="D3752" s="1">
        <v>1.163750107</v>
      </c>
      <c r="E3752" s="1">
        <v>1.153014252</v>
      </c>
      <c r="F3752" s="1">
        <v>60.103459469999997</v>
      </c>
      <c r="G3752" s="1">
        <f>0.25*F3752+0.25*C3752+0.25*D3752+0.25*E3752</f>
        <v>16.34624387525</v>
      </c>
    </row>
    <row r="3753" spans="1:7" x14ac:dyDescent="0.25">
      <c r="A3753" s="1" t="s">
        <v>2371</v>
      </c>
      <c r="B3753" s="1">
        <v>5.3561354259999998</v>
      </c>
      <c r="C3753" s="1">
        <v>3.7398304040000001</v>
      </c>
      <c r="D3753" s="1">
        <v>1.3916250560000001</v>
      </c>
      <c r="E3753" s="1">
        <v>2.2417645369999999</v>
      </c>
      <c r="F3753" s="1">
        <v>57.992060960000003</v>
      </c>
      <c r="G3753" s="1">
        <f>0.25*F3753+0.25*C3753+0.25*D3753+0.25*E3753</f>
        <v>16.341320239250003</v>
      </c>
    </row>
    <row r="3754" spans="1:7" x14ac:dyDescent="0.25">
      <c r="A3754" s="1" t="s">
        <v>4318</v>
      </c>
      <c r="B3754" s="1">
        <v>-7.0197731870000002</v>
      </c>
      <c r="C3754" s="1">
        <v>3.7520907239999999</v>
      </c>
      <c r="D3754" s="1">
        <v>0.48139723499999998</v>
      </c>
      <c r="E3754" s="1">
        <v>1.1369569399999999</v>
      </c>
      <c r="F3754" s="1">
        <v>59.956587310000003</v>
      </c>
      <c r="G3754" s="1">
        <f>0.25*F3754+0.25*C3754+0.25*D3754+0.25*E3754</f>
        <v>16.331758052250002</v>
      </c>
    </row>
    <row r="3755" spans="1:7" x14ac:dyDescent="0.25">
      <c r="A3755" s="1" t="s">
        <v>1829</v>
      </c>
      <c r="B3755" s="1">
        <v>0.561441674</v>
      </c>
      <c r="C3755" s="1">
        <v>4.2394871079999996</v>
      </c>
      <c r="D3755" s="1">
        <v>0.86464040900000005</v>
      </c>
      <c r="E3755" s="1">
        <v>1.0723860590000001</v>
      </c>
      <c r="F3755" s="1">
        <v>59.148882229999998</v>
      </c>
      <c r="G3755" s="1">
        <f>0.25*F3755+0.25*C3755+0.25*D3755+0.25*E3755</f>
        <v>16.331348951499997</v>
      </c>
    </row>
    <row r="3756" spans="1:7" x14ac:dyDescent="0.25">
      <c r="A3756" s="1" t="s">
        <v>3096</v>
      </c>
      <c r="B3756" s="1">
        <v>-2.5547384389999999</v>
      </c>
      <c r="C3756" s="1">
        <v>3.8046672240000001</v>
      </c>
      <c r="D3756" s="1">
        <v>1.638229468</v>
      </c>
      <c r="E3756" s="1">
        <v>2.1402439370000002</v>
      </c>
      <c r="F3756" s="1">
        <v>57.719745860000003</v>
      </c>
      <c r="G3756" s="1">
        <f>0.25*F3756+0.25*C3756+0.25*D3756+0.25*E3756</f>
        <v>16.325721622250001</v>
      </c>
    </row>
    <row r="3757" spans="1:7" x14ac:dyDescent="0.25">
      <c r="A3757" s="1" t="s">
        <v>1913</v>
      </c>
      <c r="B3757" s="1">
        <v>0.58515458799999998</v>
      </c>
      <c r="C3757" s="1">
        <v>2.551449324</v>
      </c>
      <c r="D3757" s="1">
        <v>0.64584703399999999</v>
      </c>
      <c r="E3757" s="1">
        <v>0.86426270699999996</v>
      </c>
      <c r="F3757" s="1">
        <v>61.236409289999997</v>
      </c>
      <c r="G3757" s="1">
        <f>0.25*F3757+0.25*C3757+0.25*D3757+0.25*E3757</f>
        <v>16.324492088749999</v>
      </c>
    </row>
    <row r="3758" spans="1:7" x14ac:dyDescent="0.25">
      <c r="A3758" s="1" t="s">
        <v>1573</v>
      </c>
      <c r="B3758" s="1">
        <v>1.1819716849999999</v>
      </c>
      <c r="C3758" s="1">
        <v>3.913970145</v>
      </c>
      <c r="D3758" s="1">
        <v>0.93443814700000005</v>
      </c>
      <c r="E3758" s="1">
        <v>1.393418322</v>
      </c>
      <c r="F3758" s="1">
        <v>59.040568039999997</v>
      </c>
      <c r="G3758" s="1">
        <f>0.25*F3758+0.25*C3758+0.25*D3758+0.25*E3758</f>
        <v>16.3205986635</v>
      </c>
    </row>
    <row r="3759" spans="1:7" x14ac:dyDescent="0.25">
      <c r="A3759" s="1" t="s">
        <v>3156</v>
      </c>
      <c r="B3759" s="1">
        <v>2.3663967559999999</v>
      </c>
      <c r="C3759" s="1">
        <v>2.9247590790000002</v>
      </c>
      <c r="D3759" s="1">
        <v>1.098367455</v>
      </c>
      <c r="E3759" s="1">
        <v>1.611484629</v>
      </c>
      <c r="F3759" s="1">
        <v>59.641554460000002</v>
      </c>
      <c r="G3759" s="1">
        <f>0.25*F3759+0.25*C3759+0.25*D3759+0.25*E3759</f>
        <v>16.319041405749999</v>
      </c>
    </row>
    <row r="3760" spans="1:7" x14ac:dyDescent="0.25">
      <c r="A3760" s="1" t="s">
        <v>1989</v>
      </c>
      <c r="B3760" s="1">
        <v>15.261009830000001</v>
      </c>
      <c r="C3760" s="1">
        <v>4.6839157159999996</v>
      </c>
      <c r="D3760" s="1">
        <v>0.92844938600000004</v>
      </c>
      <c r="E3760" s="1">
        <v>1.014711309</v>
      </c>
      <c r="F3760" s="1">
        <v>58.630880259999998</v>
      </c>
      <c r="G3760" s="1">
        <f>0.25*F3760+0.25*C3760+0.25*D3760+0.25*E3760</f>
        <v>16.314489167750001</v>
      </c>
    </row>
    <row r="3761" spans="1:7" x14ac:dyDescent="0.25">
      <c r="A3761" s="1" t="s">
        <v>4422</v>
      </c>
      <c r="B3761" s="1">
        <v>7.6375552009999996</v>
      </c>
      <c r="C3761" s="1">
        <v>3.6874611449999999</v>
      </c>
      <c r="D3761" s="1">
        <v>1.2606698160000001</v>
      </c>
      <c r="E3761" s="1">
        <v>1.4434169649999999</v>
      </c>
      <c r="F3761" s="1">
        <v>58.861473689999997</v>
      </c>
      <c r="G3761" s="1">
        <f>0.25*F3761+0.25*C3761+0.25*D3761+0.25*E3761</f>
        <v>16.313255404</v>
      </c>
    </row>
    <row r="3762" spans="1:7" x14ac:dyDescent="0.25">
      <c r="A3762" s="1" t="s">
        <v>1328</v>
      </c>
      <c r="B3762" s="1">
        <v>0.48907523600000002</v>
      </c>
      <c r="C3762" s="1">
        <v>3.9608213640000001</v>
      </c>
      <c r="D3762" s="1">
        <v>1.0680434329999999</v>
      </c>
      <c r="E3762" s="1">
        <v>1.010215367</v>
      </c>
      <c r="F3762" s="1">
        <v>59.203104250000003</v>
      </c>
      <c r="G3762" s="1">
        <f>0.25*F3762+0.25*C3762+0.25*D3762+0.25*E3762</f>
        <v>16.310546103500002</v>
      </c>
    </row>
    <row r="3763" spans="1:7" x14ac:dyDescent="0.25">
      <c r="A3763" s="1" t="s">
        <v>4522</v>
      </c>
      <c r="B3763" s="1">
        <v>6.7794512899999999</v>
      </c>
      <c r="C3763" s="1">
        <v>3.6667290160000001</v>
      </c>
      <c r="D3763" s="1">
        <v>0.49048448700000002</v>
      </c>
      <c r="E3763" s="1">
        <v>1.3920054770000001</v>
      </c>
      <c r="F3763" s="1">
        <v>59.68702699</v>
      </c>
      <c r="G3763" s="1">
        <f>0.25*F3763+0.25*C3763+0.25*D3763+0.25*E3763</f>
        <v>16.3090614925</v>
      </c>
    </row>
    <row r="3764" spans="1:7" x14ac:dyDescent="0.25">
      <c r="A3764" s="1" t="s">
        <v>2204</v>
      </c>
      <c r="B3764" s="1">
        <v>0.716195943</v>
      </c>
      <c r="C3764" s="1">
        <v>4.3201290019999998</v>
      </c>
      <c r="D3764" s="1">
        <v>1.034143931</v>
      </c>
      <c r="E3764" s="1">
        <v>1.258505794</v>
      </c>
      <c r="F3764" s="1">
        <v>58.607788139999997</v>
      </c>
      <c r="G3764" s="1">
        <f>0.25*F3764+0.25*C3764+0.25*D3764+0.25*E3764</f>
        <v>16.305141716750001</v>
      </c>
    </row>
    <row r="3765" spans="1:7" x14ac:dyDescent="0.25">
      <c r="A3765" s="1" t="s">
        <v>2457</v>
      </c>
      <c r="B3765" s="1">
        <v>1.6634880190000001</v>
      </c>
      <c r="C3765" s="1">
        <v>3.6746836709999999</v>
      </c>
      <c r="D3765" s="1">
        <v>1.3311021970000001</v>
      </c>
      <c r="E3765" s="1">
        <v>1.0097518919999999</v>
      </c>
      <c r="F3765" s="1">
        <v>59.179066769999999</v>
      </c>
      <c r="G3765" s="1">
        <f>0.25*F3765+0.25*C3765+0.25*D3765+0.25*E3765</f>
        <v>16.298651132499998</v>
      </c>
    </row>
    <row r="3766" spans="1:7" x14ac:dyDescent="0.25">
      <c r="A3766" s="1" t="s">
        <v>3708</v>
      </c>
      <c r="B3766" s="1">
        <v>3.41782048</v>
      </c>
      <c r="C3766" s="1">
        <v>4.4210306389999996</v>
      </c>
      <c r="D3766" s="1">
        <v>1.155775878</v>
      </c>
      <c r="E3766" s="1">
        <v>1.363402904</v>
      </c>
      <c r="F3766" s="1">
        <v>58.240401409999997</v>
      </c>
      <c r="G3766" s="1">
        <f>0.25*F3766+0.25*C3766+0.25*D3766+0.25*E3766</f>
        <v>16.295152707749999</v>
      </c>
    </row>
    <row r="3767" spans="1:7" x14ac:dyDescent="0.25">
      <c r="A3767" s="1" t="s">
        <v>2650</v>
      </c>
      <c r="B3767" s="1">
        <v>4.007201255</v>
      </c>
      <c r="C3767" s="1">
        <v>3.036281357</v>
      </c>
      <c r="D3767" s="1">
        <v>1.301824777</v>
      </c>
      <c r="E3767" s="1">
        <v>1.0604807730000001</v>
      </c>
      <c r="F3767" s="1">
        <v>59.777224439999998</v>
      </c>
      <c r="G3767" s="1">
        <f>0.25*F3767+0.25*C3767+0.25*D3767+0.25*E3767</f>
        <v>16.293952836749998</v>
      </c>
    </row>
    <row r="3768" spans="1:7" x14ac:dyDescent="0.25">
      <c r="A3768" s="1" t="s">
        <v>3775</v>
      </c>
      <c r="B3768" s="1">
        <v>-12.61609305</v>
      </c>
      <c r="C3768" s="1">
        <v>3.4460258669999999</v>
      </c>
      <c r="D3768" s="1">
        <v>-0.59491851100000004</v>
      </c>
      <c r="E3768" s="1">
        <v>2.740327824</v>
      </c>
      <c r="F3768" s="1">
        <v>59.579583169999999</v>
      </c>
      <c r="G3768" s="1">
        <f>0.25*F3768+0.25*C3768+0.25*D3768+0.25*E3768</f>
        <v>16.292754587499999</v>
      </c>
    </row>
    <row r="3769" spans="1:7" x14ac:dyDescent="0.25">
      <c r="A3769" s="1" t="s">
        <v>3130</v>
      </c>
      <c r="B3769" s="1">
        <v>4.3137451560000004</v>
      </c>
      <c r="C3769" s="1">
        <v>3.5446233349999998</v>
      </c>
      <c r="D3769" s="1">
        <v>1.069042651</v>
      </c>
      <c r="E3769" s="1">
        <v>0.95013361299999999</v>
      </c>
      <c r="F3769" s="1">
        <v>59.59634741</v>
      </c>
      <c r="G3769" s="1">
        <f>0.25*F3769+0.25*C3769+0.25*D3769+0.25*E3769</f>
        <v>16.29003675225</v>
      </c>
    </row>
    <row r="3770" spans="1:7" x14ac:dyDescent="0.25">
      <c r="A3770" s="1" t="s">
        <v>2351</v>
      </c>
      <c r="B3770" s="1">
        <v>5.0494071720000004</v>
      </c>
      <c r="C3770" s="1">
        <v>2.673333044</v>
      </c>
      <c r="D3770" s="1">
        <v>0.97128072499999996</v>
      </c>
      <c r="E3770" s="1">
        <v>1.1572035679999999</v>
      </c>
      <c r="F3770" s="1">
        <v>60.344535409999999</v>
      </c>
      <c r="G3770" s="1">
        <f>0.25*F3770+0.25*C3770+0.25*D3770+0.25*E3770</f>
        <v>16.286588186750002</v>
      </c>
    </row>
    <row r="3771" spans="1:7" x14ac:dyDescent="0.25">
      <c r="A3771" s="1" t="s">
        <v>2564</v>
      </c>
      <c r="B3771" s="1">
        <v>-2.7286325320000002</v>
      </c>
      <c r="C3771" s="1">
        <v>3.9021538339999999</v>
      </c>
      <c r="D3771" s="1">
        <v>0.52763503199999995</v>
      </c>
      <c r="E3771" s="1">
        <v>1.043478261</v>
      </c>
      <c r="F3771" s="1">
        <v>59.624311900000002</v>
      </c>
      <c r="G3771" s="1">
        <f>0.25*F3771+0.25*C3771+0.25*D3771+0.25*E3771</f>
        <v>16.274394756750002</v>
      </c>
    </row>
    <row r="3772" spans="1:7" x14ac:dyDescent="0.25">
      <c r="A3772" s="1" t="s">
        <v>339</v>
      </c>
      <c r="B3772" s="1">
        <v>1.221184153</v>
      </c>
      <c r="C3772" s="1">
        <v>3.4673288150000001</v>
      </c>
      <c r="D3772" s="1">
        <v>1.0653653000000001</v>
      </c>
      <c r="E3772" s="1">
        <v>1.2820613409999999</v>
      </c>
      <c r="F3772" s="1">
        <v>59.276900679999997</v>
      </c>
      <c r="G3772" s="1">
        <f>0.25*F3772+0.25*C3772+0.25*D3772+0.25*E3772</f>
        <v>16.272914033999999</v>
      </c>
    </row>
    <row r="3773" spans="1:7" x14ac:dyDescent="0.25">
      <c r="A3773" s="1" t="s">
        <v>3869</v>
      </c>
      <c r="B3773" s="1">
        <v>3.0188926359999999</v>
      </c>
      <c r="C3773" s="1">
        <v>3.6936647499999999</v>
      </c>
      <c r="D3773" s="1">
        <v>0.79290226100000005</v>
      </c>
      <c r="E3773" s="1">
        <v>1.315741649</v>
      </c>
      <c r="F3773" s="1">
        <v>59.266777990000001</v>
      </c>
      <c r="G3773" s="1">
        <f>0.25*F3773+0.25*C3773+0.25*D3773+0.25*E3773</f>
        <v>16.267271662500001</v>
      </c>
    </row>
    <row r="3774" spans="1:7" x14ac:dyDescent="0.25">
      <c r="A3774" s="1" t="s">
        <v>657</v>
      </c>
      <c r="B3774" s="1">
        <v>10.872416449999999</v>
      </c>
      <c r="C3774" s="1">
        <v>3.264130185</v>
      </c>
      <c r="D3774" s="1">
        <v>0.48074982999999999</v>
      </c>
      <c r="E3774" s="1">
        <v>0.78611406699999997</v>
      </c>
      <c r="F3774" s="1">
        <v>60.523102919999999</v>
      </c>
      <c r="G3774" s="1">
        <f>0.25*F3774+0.25*C3774+0.25*D3774+0.25*E3774</f>
        <v>16.263524250499998</v>
      </c>
    </row>
    <row r="3775" spans="1:7" x14ac:dyDescent="0.25">
      <c r="A3775" s="1" t="s">
        <v>3069</v>
      </c>
      <c r="B3775" s="1">
        <v>1.7303184030000001</v>
      </c>
      <c r="C3775" s="1">
        <v>3.951636938</v>
      </c>
      <c r="D3775" s="1">
        <v>0.51257127800000002</v>
      </c>
      <c r="E3775" s="1">
        <v>1.269847825</v>
      </c>
      <c r="F3775" s="1">
        <v>59.309609160000001</v>
      </c>
      <c r="G3775" s="1">
        <f>0.25*F3775+0.25*C3775+0.25*D3775+0.25*E3775</f>
        <v>16.260916300250003</v>
      </c>
    </row>
    <row r="3776" spans="1:7" x14ac:dyDescent="0.25">
      <c r="A3776" s="1" t="s">
        <v>1880</v>
      </c>
      <c r="B3776" s="1">
        <v>-0.16084843099999999</v>
      </c>
      <c r="C3776" s="1">
        <v>4.0564580330000002</v>
      </c>
      <c r="D3776" s="1">
        <v>1.1592575439999999</v>
      </c>
      <c r="E3776" s="1">
        <v>1.091407215</v>
      </c>
      <c r="F3776" s="1">
        <v>58.70790985</v>
      </c>
      <c r="G3776" s="1">
        <f>0.25*F3776+0.25*C3776+0.25*D3776+0.25*E3776</f>
        <v>16.253758160499999</v>
      </c>
    </row>
    <row r="3777" spans="1:7" x14ac:dyDescent="0.25">
      <c r="A3777" s="1" t="s">
        <v>2621</v>
      </c>
      <c r="B3777" s="1">
        <v>11.214346519999999</v>
      </c>
      <c r="C3777" s="1">
        <v>2.6556743429999998</v>
      </c>
      <c r="D3777" s="1">
        <v>0.66944120399999996</v>
      </c>
      <c r="E3777" s="1">
        <v>0.53517985999999995</v>
      </c>
      <c r="F3777" s="1">
        <v>61.134996319999999</v>
      </c>
      <c r="G3777" s="1">
        <f>0.25*F3777+0.25*C3777+0.25*D3777+0.25*E3777</f>
        <v>16.248822931749999</v>
      </c>
    </row>
    <row r="3778" spans="1:7" x14ac:dyDescent="0.25">
      <c r="A3778" s="1" t="s">
        <v>4580</v>
      </c>
      <c r="B3778" s="1">
        <v>42.044830609999998</v>
      </c>
      <c r="C3778" s="1">
        <v>3.7824551930000001</v>
      </c>
      <c r="D3778" s="1">
        <v>1.054634769</v>
      </c>
      <c r="E3778" s="1">
        <v>0.83754791699999998</v>
      </c>
      <c r="F3778" s="1">
        <v>59.304711359999999</v>
      </c>
      <c r="G3778" s="1">
        <f>0.25*F3778+0.25*C3778+0.25*D3778+0.25*E3778</f>
        <v>16.244837309749997</v>
      </c>
    </row>
    <row r="3779" spans="1:7" x14ac:dyDescent="0.25">
      <c r="A3779" s="1" t="s">
        <v>1256</v>
      </c>
      <c r="B3779" s="1">
        <v>4.2039426860000004</v>
      </c>
      <c r="C3779" s="1">
        <v>3.491155542</v>
      </c>
      <c r="D3779" s="1">
        <v>1.1781179319999999</v>
      </c>
      <c r="E3779" s="1">
        <v>1.9442022029999999</v>
      </c>
      <c r="F3779" s="1">
        <v>58.359145169999998</v>
      </c>
      <c r="G3779" s="1">
        <f>0.25*F3779+0.25*C3779+0.25*D3779+0.25*E3779</f>
        <v>16.24315521175</v>
      </c>
    </row>
    <row r="3780" spans="1:7" x14ac:dyDescent="0.25">
      <c r="A3780" s="1" t="s">
        <v>2580</v>
      </c>
      <c r="B3780" s="1">
        <v>9.3332894129999993</v>
      </c>
      <c r="C3780" s="1">
        <v>3.6405955099999998</v>
      </c>
      <c r="D3780" s="1">
        <v>1.021345561</v>
      </c>
      <c r="E3780" s="1">
        <v>0.94249359399999999</v>
      </c>
      <c r="F3780" s="1">
        <v>59.339877459999997</v>
      </c>
      <c r="G3780" s="1">
        <f>0.25*F3780+0.25*C3780+0.25*D3780+0.25*E3780</f>
        <v>16.236078031249999</v>
      </c>
    </row>
    <row r="3781" spans="1:7" x14ac:dyDescent="0.25">
      <c r="A3781" s="1" t="s">
        <v>3625</v>
      </c>
      <c r="B3781" s="1">
        <v>-0.67952259500000001</v>
      </c>
      <c r="C3781" s="1">
        <v>3.3365790120000001</v>
      </c>
      <c r="D3781" s="1">
        <v>1.212830903</v>
      </c>
      <c r="E3781" s="1">
        <v>1.0442120070000001</v>
      </c>
      <c r="F3781" s="1">
        <v>59.349893510000001</v>
      </c>
      <c r="G3781" s="1">
        <f>0.25*F3781+0.25*C3781+0.25*D3781+0.25*E3781</f>
        <v>16.235878858</v>
      </c>
    </row>
    <row r="3782" spans="1:7" x14ac:dyDescent="0.25">
      <c r="A3782" s="1" t="s">
        <v>934</v>
      </c>
      <c r="B3782" s="1">
        <v>5.002311379</v>
      </c>
      <c r="C3782" s="1">
        <v>3.5097145539999999</v>
      </c>
      <c r="D3782" s="1">
        <v>1.0368550059999999</v>
      </c>
      <c r="E3782" s="1">
        <v>0.53366754900000002</v>
      </c>
      <c r="F3782" s="1">
        <v>59.858640909999998</v>
      </c>
      <c r="G3782" s="1">
        <f>0.25*F3782+0.25*C3782+0.25*D3782+0.25*E3782</f>
        <v>16.23471950475</v>
      </c>
    </row>
    <row r="3783" spans="1:7" x14ac:dyDescent="0.25">
      <c r="A3783" s="1" t="s">
        <v>698</v>
      </c>
      <c r="B3783" s="1">
        <v>22.494098000000001</v>
      </c>
      <c r="C3783" s="1">
        <v>3.6155564249999999</v>
      </c>
      <c r="D3783" s="1">
        <v>1.0131878889999999</v>
      </c>
      <c r="E3783" s="1">
        <v>1.1047746009999999</v>
      </c>
      <c r="F3783" s="1">
        <v>59.198805929999999</v>
      </c>
      <c r="G3783" s="1">
        <f>0.25*F3783+0.25*C3783+0.25*D3783+0.25*E3783</f>
        <v>16.233081211249999</v>
      </c>
    </row>
    <row r="3784" spans="1:7" x14ac:dyDescent="0.25">
      <c r="A3784" s="1" t="s">
        <v>1823</v>
      </c>
      <c r="B3784" s="1">
        <v>-4.3837388060000002</v>
      </c>
      <c r="C3784" s="1">
        <v>3.7209494439999999</v>
      </c>
      <c r="D3784" s="1">
        <v>1.1979140319999999</v>
      </c>
      <c r="E3784" s="1">
        <v>1.611709563</v>
      </c>
      <c r="F3784" s="1">
        <v>58.392913790000001</v>
      </c>
      <c r="G3784" s="1">
        <f>0.25*F3784+0.25*C3784+0.25*D3784+0.25*E3784</f>
        <v>16.23087170725</v>
      </c>
    </row>
    <row r="3785" spans="1:7" x14ac:dyDescent="0.25">
      <c r="A3785" s="1" t="s">
        <v>1896</v>
      </c>
      <c r="B3785" s="1">
        <v>-5.5532121999999999</v>
      </c>
      <c r="C3785" s="1">
        <v>4.0618598080000003</v>
      </c>
      <c r="D3785" s="1">
        <v>0.243703274</v>
      </c>
      <c r="E3785" s="1">
        <v>1.05373794</v>
      </c>
      <c r="F3785" s="1">
        <v>59.563595069999998</v>
      </c>
      <c r="G3785" s="1">
        <f>0.25*F3785+0.25*C3785+0.25*D3785+0.25*E3785</f>
        <v>16.230724023</v>
      </c>
    </row>
    <row r="3786" spans="1:7" x14ac:dyDescent="0.25">
      <c r="A3786" s="1" t="s">
        <v>1718</v>
      </c>
      <c r="B3786" s="1">
        <v>10.14634526</v>
      </c>
      <c r="C3786" s="1">
        <v>3.5460814890000001</v>
      </c>
      <c r="D3786" s="1">
        <v>0.67150193499999999</v>
      </c>
      <c r="E3786" s="1">
        <v>0.94665977700000004</v>
      </c>
      <c r="F3786" s="1">
        <v>59.73838782</v>
      </c>
      <c r="G3786" s="1">
        <f>0.25*F3786+0.25*C3786+0.25*D3786+0.25*E3786</f>
        <v>16.225657755250001</v>
      </c>
    </row>
    <row r="3787" spans="1:7" x14ac:dyDescent="0.25">
      <c r="A3787" s="1" t="s">
        <v>4432</v>
      </c>
      <c r="B3787" s="1">
        <v>-4.0306495939999998</v>
      </c>
      <c r="C3787" s="1">
        <v>3.5896432109999998</v>
      </c>
      <c r="D3787" s="1">
        <v>1.3314142360000001</v>
      </c>
      <c r="E3787" s="1">
        <v>1.8243043219999999</v>
      </c>
      <c r="F3787" s="1">
        <v>58.149627180000003</v>
      </c>
      <c r="G3787" s="1">
        <f>0.25*F3787+0.25*C3787+0.25*D3787+0.25*E3787</f>
        <v>16.223747237250002</v>
      </c>
    </row>
    <row r="3788" spans="1:7" x14ac:dyDescent="0.25">
      <c r="A3788" s="1" t="s">
        <v>1235</v>
      </c>
      <c r="B3788" s="1">
        <v>-3.2230033969999998</v>
      </c>
      <c r="C3788" s="1">
        <v>3.5143790410000002</v>
      </c>
      <c r="D3788" s="1">
        <v>0.89911261600000003</v>
      </c>
      <c r="E3788" s="1">
        <v>1.277744846</v>
      </c>
      <c r="F3788" s="1">
        <v>59.202938619999998</v>
      </c>
      <c r="G3788" s="1">
        <f>0.25*F3788+0.25*C3788+0.25*D3788+0.25*E3788</f>
        <v>16.223543780749999</v>
      </c>
    </row>
    <row r="3789" spans="1:7" x14ac:dyDescent="0.25">
      <c r="A3789" s="1" t="s">
        <v>559</v>
      </c>
      <c r="B3789" s="1">
        <v>12.358419619999999</v>
      </c>
      <c r="C3789" s="1">
        <v>3.013895078</v>
      </c>
      <c r="D3789" s="1">
        <v>0.65724990999999999</v>
      </c>
      <c r="E3789" s="1">
        <v>0.55182651299999996</v>
      </c>
      <c r="F3789" s="1">
        <v>60.656468719999999</v>
      </c>
      <c r="G3789" s="1">
        <f>0.25*F3789+0.25*C3789+0.25*D3789+0.25*E3789</f>
        <v>16.219860055249999</v>
      </c>
    </row>
    <row r="3790" spans="1:7" x14ac:dyDescent="0.25">
      <c r="A3790" s="1" t="s">
        <v>2489</v>
      </c>
      <c r="B3790" s="1">
        <v>0.18914492699999999</v>
      </c>
      <c r="C3790" s="1">
        <v>1.531196539</v>
      </c>
      <c r="D3790" s="1">
        <v>0.25953605899999999</v>
      </c>
      <c r="E3790" s="1">
        <v>0.45660425799999999</v>
      </c>
      <c r="F3790" s="1">
        <v>62.606970680000003</v>
      </c>
      <c r="G3790" s="1">
        <f>0.25*F3790+0.25*C3790+0.25*D3790+0.25*E3790</f>
        <v>16.213576884000002</v>
      </c>
    </row>
    <row r="3791" spans="1:7" x14ac:dyDescent="0.25">
      <c r="A3791" s="1" t="s">
        <v>3897</v>
      </c>
      <c r="B3791" s="1">
        <v>1.8370841010000001</v>
      </c>
      <c r="C3791" s="1">
        <v>3.8272372610000001</v>
      </c>
      <c r="D3791" s="1">
        <v>1.813599586</v>
      </c>
      <c r="E3791" s="1">
        <v>1.275246968</v>
      </c>
      <c r="F3791" s="1">
        <v>57.922832049999997</v>
      </c>
      <c r="G3791" s="1">
        <f>0.25*F3791+0.25*C3791+0.25*D3791+0.25*E3791</f>
        <v>16.209728966250001</v>
      </c>
    </row>
    <row r="3792" spans="1:7" x14ac:dyDescent="0.25">
      <c r="A3792" s="1" t="s">
        <v>1543</v>
      </c>
      <c r="B3792" s="1">
        <v>-0.60915350300000004</v>
      </c>
      <c r="C3792" s="1">
        <v>3.653897191</v>
      </c>
      <c r="D3792" s="1">
        <v>0.68911708599999999</v>
      </c>
      <c r="E3792" s="1">
        <v>1.1672469169999999</v>
      </c>
      <c r="F3792" s="1">
        <v>59.328473070000001</v>
      </c>
      <c r="G3792" s="1">
        <f>0.25*F3792+0.25*C3792+0.25*D3792+0.25*E3792</f>
        <v>16.209683566000002</v>
      </c>
    </row>
    <row r="3793" spans="1:7" x14ac:dyDescent="0.25">
      <c r="A3793" s="1" t="s">
        <v>1267</v>
      </c>
      <c r="B3793" s="1">
        <v>13.919604140000001</v>
      </c>
      <c r="C3793" s="1">
        <v>4.2020287950000004</v>
      </c>
      <c r="D3793" s="1">
        <v>0.73629520500000001</v>
      </c>
      <c r="E3793" s="1">
        <v>1.1314343410000001</v>
      </c>
      <c r="F3793" s="1">
        <v>58.758980889999997</v>
      </c>
      <c r="G3793" s="1">
        <f>0.25*F3793+0.25*C3793+0.25*D3793+0.25*E3793</f>
        <v>16.207184807749996</v>
      </c>
    </row>
    <row r="3794" spans="1:7" x14ac:dyDescent="0.25">
      <c r="A3794" s="1" t="s">
        <v>618</v>
      </c>
      <c r="B3794" s="1">
        <v>0.69778367299999999</v>
      </c>
      <c r="C3794" s="1">
        <v>4.0907394559999997</v>
      </c>
      <c r="D3794" s="1">
        <v>1.361134844</v>
      </c>
      <c r="E3794" s="1">
        <v>2.2366710009999999</v>
      </c>
      <c r="F3794" s="1">
        <v>57.133974469999998</v>
      </c>
      <c r="G3794" s="1">
        <f>0.25*F3794+0.25*C3794+0.25*D3794+0.25*E3794</f>
        <v>16.205629942750001</v>
      </c>
    </row>
    <row r="3795" spans="1:7" x14ac:dyDescent="0.25">
      <c r="A3795" s="1" t="s">
        <v>3506</v>
      </c>
      <c r="B3795" s="1">
        <v>-6.7832677300000004</v>
      </c>
      <c r="C3795" s="1">
        <v>3.5361593949999999</v>
      </c>
      <c r="D3795" s="1">
        <v>0.58413161999999996</v>
      </c>
      <c r="E3795" s="1">
        <v>1.9534566200000001</v>
      </c>
      <c r="F3795" s="1">
        <v>58.716514760000003</v>
      </c>
      <c r="G3795" s="1">
        <f>0.25*F3795+0.25*C3795+0.25*D3795+0.25*E3795</f>
        <v>16.19756559875</v>
      </c>
    </row>
    <row r="3796" spans="1:7" x14ac:dyDescent="0.25">
      <c r="A3796" s="1" t="s">
        <v>1679</v>
      </c>
      <c r="B3796" s="1">
        <v>3.8720107779999999</v>
      </c>
      <c r="C3796" s="1">
        <v>3.797700479</v>
      </c>
      <c r="D3796" s="1">
        <v>1.3870935719999999</v>
      </c>
      <c r="E3796" s="1">
        <v>1.671697768</v>
      </c>
      <c r="F3796" s="1">
        <v>57.927921859999998</v>
      </c>
      <c r="G3796" s="1">
        <f>0.25*F3796+0.25*C3796+0.25*D3796+0.25*E3796</f>
        <v>16.196103419749999</v>
      </c>
    </row>
    <row r="3797" spans="1:7" x14ac:dyDescent="0.25">
      <c r="A3797" s="1" t="s">
        <v>2692</v>
      </c>
      <c r="B3797" s="1">
        <v>-2.7062947670000002</v>
      </c>
      <c r="C3797" s="1">
        <v>4.0824443060000002</v>
      </c>
      <c r="D3797" s="1">
        <v>1.4406281480000001</v>
      </c>
      <c r="E3797" s="1">
        <v>0.81306967900000005</v>
      </c>
      <c r="F3797" s="1">
        <v>58.43331044</v>
      </c>
      <c r="G3797" s="1">
        <f>0.25*F3797+0.25*C3797+0.25*D3797+0.25*E3797</f>
        <v>16.192363143249999</v>
      </c>
    </row>
    <row r="3798" spans="1:7" x14ac:dyDescent="0.25">
      <c r="A3798" s="1" t="s">
        <v>3160</v>
      </c>
      <c r="B3798" s="1">
        <v>3.3160865479999999</v>
      </c>
      <c r="C3798" s="1">
        <v>2.9783063410000001</v>
      </c>
      <c r="D3798" s="1">
        <v>0.852490843</v>
      </c>
      <c r="E3798" s="1">
        <v>1.1753521739999999</v>
      </c>
      <c r="F3798" s="1">
        <v>59.762726039999997</v>
      </c>
      <c r="G3798" s="1">
        <f>0.25*F3798+0.25*C3798+0.25*D3798+0.25*E3798</f>
        <v>16.192218849499998</v>
      </c>
    </row>
    <row r="3799" spans="1:7" x14ac:dyDescent="0.25">
      <c r="A3799" s="1" t="s">
        <v>671</v>
      </c>
      <c r="B3799" s="1">
        <v>5.7977844300000001</v>
      </c>
      <c r="C3799" s="1">
        <v>3.5428899989999998</v>
      </c>
      <c r="D3799" s="1">
        <v>0.702626521</v>
      </c>
      <c r="E3799" s="1">
        <v>0.70746140400000002</v>
      </c>
      <c r="F3799" s="1">
        <v>59.806452899999996</v>
      </c>
      <c r="G3799" s="1">
        <f>0.25*F3799+0.25*C3799+0.25*D3799+0.25*E3799</f>
        <v>16.189857705999998</v>
      </c>
    </row>
    <row r="3800" spans="1:7" x14ac:dyDescent="0.25">
      <c r="A3800" s="1" t="s">
        <v>3342</v>
      </c>
      <c r="B3800" s="1">
        <v>4.1687700019999996</v>
      </c>
      <c r="C3800" s="1">
        <v>3.9488656519999998</v>
      </c>
      <c r="D3800" s="1">
        <v>1.1979967890000001</v>
      </c>
      <c r="E3800" s="1">
        <v>1.4985164440000001</v>
      </c>
      <c r="F3800" s="1">
        <v>58.084404599999999</v>
      </c>
      <c r="G3800" s="1">
        <f>0.25*F3800+0.25*C3800+0.25*D3800+0.25*E3800</f>
        <v>16.18244587125</v>
      </c>
    </row>
    <row r="3801" spans="1:7" x14ac:dyDescent="0.25">
      <c r="A3801" s="1" t="s">
        <v>3850</v>
      </c>
      <c r="B3801" s="1">
        <v>4.9628597829999999</v>
      </c>
      <c r="C3801" s="1">
        <v>4.0977791640000003</v>
      </c>
      <c r="D3801" s="1">
        <v>1.9913844949999999</v>
      </c>
      <c r="E3801" s="1">
        <v>0.13167541299999999</v>
      </c>
      <c r="F3801" s="1">
        <v>58.50184642</v>
      </c>
      <c r="G3801" s="1">
        <f>0.25*F3801+0.25*C3801+0.25*D3801+0.25*E3801</f>
        <v>16.180671372999999</v>
      </c>
    </row>
    <row r="3802" spans="1:7" x14ac:dyDescent="0.25">
      <c r="A3802" s="1" t="s">
        <v>4561</v>
      </c>
      <c r="B3802" s="1">
        <v>6.3859276280000001</v>
      </c>
      <c r="C3802" s="1">
        <v>3.4652983869999998</v>
      </c>
      <c r="D3802" s="1">
        <v>1.532412133</v>
      </c>
      <c r="E3802" s="1">
        <v>1.555940463</v>
      </c>
      <c r="F3802" s="1">
        <v>58.095309589999999</v>
      </c>
      <c r="G3802" s="1">
        <f>0.25*F3802+0.25*C3802+0.25*D3802+0.25*E3802</f>
        <v>16.162240143249999</v>
      </c>
    </row>
    <row r="3803" spans="1:7" x14ac:dyDescent="0.25">
      <c r="A3803" s="1" t="s">
        <v>4113</v>
      </c>
      <c r="B3803" s="1">
        <v>8.2646594839999992</v>
      </c>
      <c r="C3803" s="1">
        <v>3.774036095</v>
      </c>
      <c r="D3803" s="1">
        <v>1.944399668</v>
      </c>
      <c r="E3803" s="1">
        <v>1.371376704</v>
      </c>
      <c r="F3803" s="1">
        <v>57.556298480000002</v>
      </c>
      <c r="G3803" s="1">
        <f>0.25*F3803+0.25*C3803+0.25*D3803+0.25*E3803</f>
        <v>16.161527736750003</v>
      </c>
    </row>
    <row r="3804" spans="1:7" x14ac:dyDescent="0.25">
      <c r="A3804" s="1" t="s">
        <v>4572</v>
      </c>
      <c r="B3804" s="1">
        <v>0.318875252</v>
      </c>
      <c r="C3804" s="1">
        <v>4.3925837599999999</v>
      </c>
      <c r="D3804" s="1">
        <v>1.633212587</v>
      </c>
      <c r="E3804" s="1">
        <v>1.320268005</v>
      </c>
      <c r="F3804" s="1">
        <v>57.293329180000001</v>
      </c>
      <c r="G3804" s="1">
        <f>0.25*F3804+0.25*C3804+0.25*D3804+0.25*E3804</f>
        <v>16.159848383</v>
      </c>
    </row>
    <row r="3805" spans="1:7" x14ac:dyDescent="0.25">
      <c r="A3805" s="1" t="s">
        <v>24</v>
      </c>
      <c r="B3805" s="1">
        <v>8.6189697140000003</v>
      </c>
      <c r="C3805" s="1">
        <v>3.9579951449999999</v>
      </c>
      <c r="D3805" s="1">
        <v>0.73951111300000005</v>
      </c>
      <c r="E3805" s="1">
        <v>1.949935902</v>
      </c>
      <c r="F3805" s="1">
        <v>57.986512910000002</v>
      </c>
      <c r="G3805" s="1">
        <f>0.25*F3805+0.25*C3805+0.25*D3805+0.25*E3805</f>
        <v>16.1584887675</v>
      </c>
    </row>
    <row r="3806" spans="1:7" x14ac:dyDescent="0.25">
      <c r="A3806" s="1" t="s">
        <v>2101</v>
      </c>
      <c r="B3806" s="1">
        <v>7.7625045789999998</v>
      </c>
      <c r="C3806" s="1">
        <v>4.8528004070000001</v>
      </c>
      <c r="D3806" s="1">
        <v>1.400123724</v>
      </c>
      <c r="E3806" s="1">
        <v>1.6036500380000001</v>
      </c>
      <c r="F3806" s="1">
        <v>56.776005519999998</v>
      </c>
      <c r="G3806" s="1">
        <f>0.25*F3806+0.25*C3806+0.25*D3806+0.25*E3806</f>
        <v>16.158144922249999</v>
      </c>
    </row>
    <row r="3807" spans="1:7" x14ac:dyDescent="0.25">
      <c r="A3807" s="1" t="s">
        <v>3347</v>
      </c>
      <c r="B3807" s="1">
        <v>-2.2971033649999999</v>
      </c>
      <c r="C3807" s="1">
        <v>4.7447411150000001</v>
      </c>
      <c r="D3807" s="1">
        <v>1.294650641</v>
      </c>
      <c r="E3807" s="1">
        <v>1.9564258050000001</v>
      </c>
      <c r="F3807" s="1">
        <v>56.635446960000003</v>
      </c>
      <c r="G3807" s="1">
        <f>0.25*F3807+0.25*C3807+0.25*D3807+0.25*E3807</f>
        <v>16.157816130250001</v>
      </c>
    </row>
    <row r="3808" spans="1:7" x14ac:dyDescent="0.25">
      <c r="A3808" s="1" t="s">
        <v>934</v>
      </c>
      <c r="B3808" s="1">
        <v>5.3583812310000001</v>
      </c>
      <c r="C3808" s="1">
        <v>3.598015035</v>
      </c>
      <c r="D3808" s="1">
        <v>0.60376158400000002</v>
      </c>
      <c r="E3808" s="1">
        <v>1.598069143</v>
      </c>
      <c r="F3808" s="1">
        <v>58.823771409999999</v>
      </c>
      <c r="G3808" s="1">
        <f>0.25*F3808+0.25*C3808+0.25*D3808+0.25*E3808</f>
        <v>16.155904292999999</v>
      </c>
    </row>
    <row r="3809" spans="1:7" x14ac:dyDescent="0.25">
      <c r="A3809" s="1" t="s">
        <v>2289</v>
      </c>
      <c r="B3809" s="1">
        <v>3.2851287290000002</v>
      </c>
      <c r="C3809" s="1">
        <v>4.0987146699999997</v>
      </c>
      <c r="D3809" s="1">
        <v>1.1651935069999999</v>
      </c>
      <c r="E3809" s="1">
        <v>1.2423259339999999</v>
      </c>
      <c r="F3809" s="1">
        <v>58.117114139999998</v>
      </c>
      <c r="G3809" s="1">
        <f>0.25*F3809+0.25*C3809+0.25*D3809+0.25*E3809</f>
        <v>16.155837062749999</v>
      </c>
    </row>
    <row r="3810" spans="1:7" x14ac:dyDescent="0.25">
      <c r="A3810" s="1" t="s">
        <v>4515</v>
      </c>
      <c r="B3810" s="1">
        <v>4.7143306039999997</v>
      </c>
      <c r="C3810" s="1">
        <v>3.3036523670000002</v>
      </c>
      <c r="D3810" s="1">
        <v>0.95759370899999996</v>
      </c>
      <c r="E3810" s="1">
        <v>0.49167230000000001</v>
      </c>
      <c r="F3810" s="1">
        <v>59.854716179999997</v>
      </c>
      <c r="G3810" s="1">
        <f>0.25*F3810+0.25*C3810+0.25*D3810+0.25*E3810</f>
        <v>16.151908638999998</v>
      </c>
    </row>
    <row r="3811" spans="1:7" x14ac:dyDescent="0.25">
      <c r="A3811" s="1" t="s">
        <v>3533</v>
      </c>
      <c r="B3811" s="1">
        <v>6.976329249</v>
      </c>
      <c r="C3811" s="1">
        <v>4.2414451919999996</v>
      </c>
      <c r="D3811" s="1">
        <v>0.52187121199999997</v>
      </c>
      <c r="E3811" s="1">
        <v>2.2309711289999998</v>
      </c>
      <c r="F3811" s="1">
        <v>57.60080885</v>
      </c>
      <c r="G3811" s="1">
        <f>0.25*F3811+0.25*C3811+0.25*D3811+0.25*E3811</f>
        <v>16.148774095749999</v>
      </c>
    </row>
    <row r="3812" spans="1:7" x14ac:dyDescent="0.25">
      <c r="A3812" s="1" t="s">
        <v>3617</v>
      </c>
      <c r="B3812" s="1">
        <v>2.3536555090000002</v>
      </c>
      <c r="C3812" s="1">
        <v>4.9679885969999997</v>
      </c>
      <c r="D3812" s="1">
        <v>1.7122282799999999</v>
      </c>
      <c r="E3812" s="1">
        <v>1.63998724</v>
      </c>
      <c r="F3812" s="1">
        <v>56.257122430000003</v>
      </c>
      <c r="G3812" s="1">
        <f>0.25*F3812+0.25*C3812+0.25*D3812+0.25*E3812</f>
        <v>16.14433163675</v>
      </c>
    </row>
    <row r="3813" spans="1:7" x14ac:dyDescent="0.25">
      <c r="A3813" s="1" t="s">
        <v>1646</v>
      </c>
      <c r="B3813" s="1">
        <v>5.096391637</v>
      </c>
      <c r="C3813" s="1">
        <v>3.487844656</v>
      </c>
      <c r="D3813" s="1">
        <v>1.042882292</v>
      </c>
      <c r="E3813" s="1">
        <v>0.721902814</v>
      </c>
      <c r="F3813" s="1">
        <v>59.323712899999997</v>
      </c>
      <c r="G3813" s="1">
        <f>0.25*F3813+0.25*C3813+0.25*D3813+0.25*E3813</f>
        <v>16.1440856655</v>
      </c>
    </row>
    <row r="3814" spans="1:7" x14ac:dyDescent="0.25">
      <c r="A3814" s="1" t="s">
        <v>4253</v>
      </c>
      <c r="B3814" s="1">
        <v>2.3473088639999999</v>
      </c>
      <c r="C3814" s="1">
        <v>3.5538532350000001</v>
      </c>
      <c r="D3814" s="1">
        <v>0.6370498</v>
      </c>
      <c r="E3814" s="1">
        <v>0.98289606100000004</v>
      </c>
      <c r="F3814" s="1">
        <v>59.394748300000003</v>
      </c>
      <c r="G3814" s="1">
        <f>0.25*F3814+0.25*C3814+0.25*D3814+0.25*E3814</f>
        <v>16.142136849</v>
      </c>
    </row>
    <row r="3815" spans="1:7" x14ac:dyDescent="0.25">
      <c r="A3815" s="1" t="s">
        <v>1047</v>
      </c>
      <c r="B3815" s="1">
        <v>4.8254525179999996</v>
      </c>
      <c r="C3815" s="1">
        <v>3.8158205270000001</v>
      </c>
      <c r="D3815" s="1">
        <v>0.79052045599999998</v>
      </c>
      <c r="E3815" s="1">
        <v>0.96943264299999998</v>
      </c>
      <c r="F3815" s="1">
        <v>58.986736239999999</v>
      </c>
      <c r="G3815" s="1">
        <f>0.25*F3815+0.25*C3815+0.25*D3815+0.25*E3815</f>
        <v>16.1406274665</v>
      </c>
    </row>
    <row r="3816" spans="1:7" x14ac:dyDescent="0.25">
      <c r="A3816" s="1" t="s">
        <v>3663</v>
      </c>
      <c r="B3816" s="1">
        <v>1.3471623049999999</v>
      </c>
      <c r="C3816" s="1">
        <v>4.1431518890000003</v>
      </c>
      <c r="D3816" s="1">
        <v>0.99369733900000001</v>
      </c>
      <c r="E3816" s="1">
        <v>0.89678251899999994</v>
      </c>
      <c r="F3816" s="1">
        <v>58.522125490000001</v>
      </c>
      <c r="G3816" s="1">
        <f>0.25*F3816+0.25*C3816+0.25*D3816+0.25*E3816</f>
        <v>16.138939309250002</v>
      </c>
    </row>
    <row r="3817" spans="1:7" x14ac:dyDescent="0.25">
      <c r="A3817" s="1" t="s">
        <v>4334</v>
      </c>
      <c r="B3817" s="1">
        <v>10.10424474</v>
      </c>
      <c r="C3817" s="1">
        <v>3.4336965689999999</v>
      </c>
      <c r="D3817" s="1">
        <v>0.98991689400000005</v>
      </c>
      <c r="E3817" s="1">
        <v>2.491636867</v>
      </c>
      <c r="F3817" s="1">
        <v>57.593513659999999</v>
      </c>
      <c r="G3817" s="1">
        <f>0.25*F3817+0.25*C3817+0.25*D3817+0.25*E3817</f>
        <v>16.127190997499998</v>
      </c>
    </row>
    <row r="3818" spans="1:7" x14ac:dyDescent="0.25">
      <c r="A3818" s="1" t="s">
        <v>355</v>
      </c>
      <c r="B3818" s="1">
        <v>4.0770758330000003</v>
      </c>
      <c r="C3818" s="1">
        <v>3.796528726</v>
      </c>
      <c r="D3818" s="1">
        <v>0.933950752</v>
      </c>
      <c r="E3818" s="1">
        <v>1.4391550559999999</v>
      </c>
      <c r="F3818" s="1">
        <v>58.336104880000001</v>
      </c>
      <c r="G3818" s="1">
        <f>0.25*F3818+0.25*C3818+0.25*D3818+0.25*E3818</f>
        <v>16.126434853500001</v>
      </c>
    </row>
    <row r="3819" spans="1:7" x14ac:dyDescent="0.25">
      <c r="A3819" s="1" t="s">
        <v>3339</v>
      </c>
      <c r="B3819" s="1">
        <v>-8.2752531420000004</v>
      </c>
      <c r="C3819" s="1">
        <v>3.096246839</v>
      </c>
      <c r="D3819" s="1">
        <v>0.24783506299999999</v>
      </c>
      <c r="E3819" s="1">
        <v>0.54877296799999997</v>
      </c>
      <c r="F3819" s="1">
        <v>60.600026300000003</v>
      </c>
      <c r="G3819" s="1">
        <f>0.25*F3819+0.25*C3819+0.25*D3819+0.25*E3819</f>
        <v>16.123220292500001</v>
      </c>
    </row>
    <row r="3820" spans="1:7" x14ac:dyDescent="0.25">
      <c r="A3820" s="1" t="s">
        <v>3617</v>
      </c>
      <c r="B3820" s="1">
        <v>1.650124892</v>
      </c>
      <c r="C3820" s="1">
        <v>3.9527609620000002</v>
      </c>
      <c r="D3820" s="1">
        <v>0.43854646000000003</v>
      </c>
      <c r="E3820" s="1">
        <v>1.4041343959999999</v>
      </c>
      <c r="F3820" s="1">
        <v>58.671721300000002</v>
      </c>
      <c r="G3820" s="1">
        <f>0.25*F3820+0.25*C3820+0.25*D3820+0.25*E3820</f>
        <v>16.1167907795</v>
      </c>
    </row>
    <row r="3821" spans="1:7" x14ac:dyDescent="0.25">
      <c r="A3821" s="1" t="s">
        <v>3649</v>
      </c>
      <c r="B3821" s="1">
        <v>1.5362415359999999</v>
      </c>
      <c r="C3821" s="1">
        <v>2.881797647</v>
      </c>
      <c r="D3821" s="1">
        <v>0.90423216200000001</v>
      </c>
      <c r="E3821" s="1">
        <v>1.06849416</v>
      </c>
      <c r="F3821" s="1">
        <v>59.609279610000002</v>
      </c>
      <c r="G3821" s="1">
        <f>0.25*F3821+0.25*C3821+0.25*D3821+0.25*E3821</f>
        <v>16.11595089475</v>
      </c>
    </row>
    <row r="3822" spans="1:7" x14ac:dyDescent="0.25">
      <c r="A3822" s="1" t="s">
        <v>3617</v>
      </c>
      <c r="B3822" s="1">
        <v>-1.4866614869999999</v>
      </c>
      <c r="C3822" s="1">
        <v>4.7111816109999998</v>
      </c>
      <c r="D3822" s="1">
        <v>1.720818261</v>
      </c>
      <c r="E3822" s="1">
        <v>0.78103959099999998</v>
      </c>
      <c r="F3822" s="1">
        <v>57.24941725</v>
      </c>
      <c r="G3822" s="1">
        <f>0.25*F3822+0.25*C3822+0.25*D3822+0.25*E3822</f>
        <v>16.115614178249999</v>
      </c>
    </row>
    <row r="3823" spans="1:7" x14ac:dyDescent="0.25">
      <c r="A3823" s="1" t="s">
        <v>2018</v>
      </c>
      <c r="B3823" s="1">
        <v>1.029860022</v>
      </c>
      <c r="C3823" s="1">
        <v>3.4704868019999999</v>
      </c>
      <c r="D3823" s="1">
        <v>0.315250737</v>
      </c>
      <c r="E3823" s="1">
        <v>1.031282228</v>
      </c>
      <c r="F3823" s="1">
        <v>59.640140870000003</v>
      </c>
      <c r="G3823" s="1">
        <f>0.25*F3823+0.25*C3823+0.25*D3823+0.25*E3823</f>
        <v>16.11429015925</v>
      </c>
    </row>
    <row r="3824" spans="1:7" x14ac:dyDescent="0.25">
      <c r="A3824" s="1" t="s">
        <v>2061</v>
      </c>
      <c r="B3824" s="1">
        <v>4.6753593010000003</v>
      </c>
      <c r="C3824" s="1">
        <v>3.3309816909999999</v>
      </c>
      <c r="D3824" s="1">
        <v>1.4847265439999999</v>
      </c>
      <c r="E3824" s="1">
        <v>1.371055261</v>
      </c>
      <c r="F3824" s="1">
        <v>58.269640950000003</v>
      </c>
      <c r="G3824" s="1">
        <f>0.25*F3824+0.25*C3824+0.25*D3824+0.25*E3824</f>
        <v>16.114101111499998</v>
      </c>
    </row>
    <row r="3825" spans="1:7" x14ac:dyDescent="0.25">
      <c r="A3825" s="1" t="s">
        <v>4115</v>
      </c>
      <c r="B3825" s="1">
        <v>3.7678073670000001</v>
      </c>
      <c r="C3825" s="1">
        <v>3.2618730820000001</v>
      </c>
      <c r="D3825" s="1">
        <v>1.3401094710000001</v>
      </c>
      <c r="E3825" s="1">
        <v>1.181960589</v>
      </c>
      <c r="F3825" s="1">
        <v>58.657183119999999</v>
      </c>
      <c r="G3825" s="1">
        <f>0.25*F3825+0.25*C3825+0.25*D3825+0.25*E3825</f>
        <v>16.110281565499999</v>
      </c>
    </row>
    <row r="3826" spans="1:7" x14ac:dyDescent="0.25">
      <c r="A3826" s="1" t="s">
        <v>1466</v>
      </c>
      <c r="B3826" s="1">
        <v>-7.3467319709999996</v>
      </c>
      <c r="C3826" s="1">
        <v>3.5793290820000001</v>
      </c>
      <c r="D3826" s="1">
        <v>0.85346376700000004</v>
      </c>
      <c r="E3826" s="1">
        <v>1.1237946679999999</v>
      </c>
      <c r="F3826" s="1">
        <v>58.881523389999998</v>
      </c>
      <c r="G3826" s="1">
        <f>0.25*F3826+0.25*C3826+0.25*D3826+0.25*E3826</f>
        <v>16.109527726749999</v>
      </c>
    </row>
    <row r="3827" spans="1:7" x14ac:dyDescent="0.25">
      <c r="A3827" s="1" t="s">
        <v>1433</v>
      </c>
      <c r="B3827" s="1">
        <v>8.4427915290000008</v>
      </c>
      <c r="C3827" s="1">
        <v>4.306911639</v>
      </c>
      <c r="D3827" s="1">
        <v>1.0409814079999999</v>
      </c>
      <c r="E3827" s="1">
        <v>1.349515544</v>
      </c>
      <c r="F3827" s="1">
        <v>57.735447370000003</v>
      </c>
      <c r="G3827" s="1">
        <f>0.25*F3827+0.25*C3827+0.25*D3827+0.25*E3827</f>
        <v>16.10821399025</v>
      </c>
    </row>
    <row r="3828" spans="1:7" x14ac:dyDescent="0.25">
      <c r="A3828" s="1" t="s">
        <v>984</v>
      </c>
      <c r="B3828" s="1">
        <v>20.439257130000001</v>
      </c>
      <c r="C3828" s="1">
        <v>4.3860276259999997</v>
      </c>
      <c r="D3828" s="1">
        <v>1.3875448239999999</v>
      </c>
      <c r="E3828" s="1">
        <v>2.0564719440000001</v>
      </c>
      <c r="F3828" s="1">
        <v>56.578454620000002</v>
      </c>
      <c r="G3828" s="1">
        <f>0.25*F3828+0.25*C3828+0.25*D3828+0.25*E3828</f>
        <v>16.1021247535</v>
      </c>
    </row>
    <row r="3829" spans="1:7" x14ac:dyDescent="0.25">
      <c r="A3829" s="1" t="s">
        <v>3744</v>
      </c>
      <c r="B3829" s="1">
        <v>13.926461440000001</v>
      </c>
      <c r="C3829" s="1">
        <v>4.4192124289999999</v>
      </c>
      <c r="D3829" s="1">
        <v>1.042342369</v>
      </c>
      <c r="E3829" s="1">
        <v>2.7583423040000001</v>
      </c>
      <c r="F3829" s="1">
        <v>56.180037310000003</v>
      </c>
      <c r="G3829" s="1">
        <f>0.25*F3829+0.25*C3829+0.25*D3829+0.25*E3829</f>
        <v>16.099983602999998</v>
      </c>
    </row>
    <row r="3830" spans="1:7" x14ac:dyDescent="0.25">
      <c r="A3830" s="1" t="s">
        <v>934</v>
      </c>
      <c r="B3830" s="1">
        <v>4.781992754</v>
      </c>
      <c r="C3830" s="1">
        <v>3.3659727410000002</v>
      </c>
      <c r="D3830" s="1">
        <v>1.3622926790000001</v>
      </c>
      <c r="E3830" s="1">
        <v>0.380769735</v>
      </c>
      <c r="F3830" s="1">
        <v>59.284467769999999</v>
      </c>
      <c r="G3830" s="1">
        <f>0.25*F3830+0.25*C3830+0.25*D3830+0.25*E3830</f>
        <v>16.098375731250002</v>
      </c>
    </row>
    <row r="3831" spans="1:7" x14ac:dyDescent="0.25">
      <c r="A3831" s="1" t="s">
        <v>2799</v>
      </c>
      <c r="B3831" s="1">
        <v>4.9024882459999999</v>
      </c>
      <c r="C3831" s="1">
        <v>3.191541736</v>
      </c>
      <c r="D3831" s="1">
        <v>0.91622034299999999</v>
      </c>
      <c r="E3831" s="1">
        <v>0.907438356</v>
      </c>
      <c r="F3831" s="1">
        <v>59.374457870000001</v>
      </c>
      <c r="G3831" s="1">
        <f>0.25*F3831+0.25*C3831+0.25*D3831+0.25*E3831</f>
        <v>16.097414576249999</v>
      </c>
    </row>
    <row r="3832" spans="1:7" x14ac:dyDescent="0.25">
      <c r="A3832" s="1" t="s">
        <v>1315</v>
      </c>
      <c r="B3832" s="1">
        <v>0.67595841199999995</v>
      </c>
      <c r="C3832" s="1">
        <v>3.8043478259999999</v>
      </c>
      <c r="D3832" s="1">
        <v>1.62352019</v>
      </c>
      <c r="E3832" s="1">
        <v>1.6846684119999999</v>
      </c>
      <c r="F3832" s="1">
        <v>57.231145589999997</v>
      </c>
      <c r="G3832" s="1">
        <f>0.25*F3832+0.25*C3832+0.25*D3832+0.25*E3832</f>
        <v>16.085920504499999</v>
      </c>
    </row>
    <row r="3833" spans="1:7" x14ac:dyDescent="0.25">
      <c r="A3833" s="1" t="s">
        <v>3649</v>
      </c>
      <c r="B3833" s="1">
        <v>5.8142076500000002</v>
      </c>
      <c r="C3833" s="1">
        <v>3.6520493460000001</v>
      </c>
      <c r="D3833" s="1">
        <v>1.1099734800000001</v>
      </c>
      <c r="E3833" s="1">
        <v>1.909026251</v>
      </c>
      <c r="F3833" s="1">
        <v>57.669755289999998</v>
      </c>
      <c r="G3833" s="1">
        <f>0.25*F3833+0.25*C3833+0.25*D3833+0.25*E3833</f>
        <v>16.085201091749997</v>
      </c>
    </row>
    <row r="3834" spans="1:7" x14ac:dyDescent="0.25">
      <c r="A3834" s="1" t="s">
        <v>4121</v>
      </c>
      <c r="B3834" s="1">
        <v>11.366990100000001</v>
      </c>
      <c r="C3834" s="1">
        <v>4.276905685</v>
      </c>
      <c r="D3834" s="1">
        <v>1.126803344</v>
      </c>
      <c r="E3834" s="1">
        <v>1.011809618</v>
      </c>
      <c r="F3834" s="1">
        <v>57.9242019</v>
      </c>
      <c r="G3834" s="1">
        <f>0.25*F3834+0.25*C3834+0.25*D3834+0.25*E3834</f>
        <v>16.08493013675</v>
      </c>
    </row>
    <row r="3835" spans="1:7" x14ac:dyDescent="0.25">
      <c r="A3835" s="1" t="s">
        <v>381</v>
      </c>
      <c r="B3835" s="1">
        <v>6.7038607450000001</v>
      </c>
      <c r="C3835" s="1">
        <v>3.6635928739999999</v>
      </c>
      <c r="D3835" s="1">
        <v>0.50992908100000001</v>
      </c>
      <c r="E3835" s="1">
        <v>1.1589651560000001</v>
      </c>
      <c r="F3835" s="1">
        <v>59.000223159999997</v>
      </c>
      <c r="G3835" s="1">
        <f>0.25*F3835+0.25*C3835+0.25*D3835+0.25*E3835</f>
        <v>16.083177567749999</v>
      </c>
    </row>
    <row r="3836" spans="1:7" x14ac:dyDescent="0.25">
      <c r="A3836" s="1" t="s">
        <v>2653</v>
      </c>
      <c r="B3836" s="1">
        <v>-5.8641706229999997</v>
      </c>
      <c r="C3836" s="1">
        <v>3.5997228369999998</v>
      </c>
      <c r="D3836" s="1">
        <v>0.26723170200000002</v>
      </c>
      <c r="E3836" s="1">
        <v>2.3887238380000002</v>
      </c>
      <c r="F3836" s="1">
        <v>58.069476039999998</v>
      </c>
      <c r="G3836" s="1">
        <f>0.25*F3836+0.25*C3836+0.25*D3836+0.25*E3836</f>
        <v>16.081288604249998</v>
      </c>
    </row>
    <row r="3837" spans="1:7" x14ac:dyDescent="0.25">
      <c r="A3837" s="1" t="s">
        <v>650</v>
      </c>
      <c r="B3837" s="1">
        <v>2.7171246849999999</v>
      </c>
      <c r="C3837" s="1">
        <v>3.9490766129999999</v>
      </c>
      <c r="D3837" s="1">
        <v>0.840067958</v>
      </c>
      <c r="E3837" s="1">
        <v>1.107419712</v>
      </c>
      <c r="F3837" s="1">
        <v>58.41172572</v>
      </c>
      <c r="G3837" s="1">
        <f>0.25*F3837+0.25*C3837+0.25*D3837+0.25*E3837</f>
        <v>16.077072500749999</v>
      </c>
    </row>
    <row r="3838" spans="1:7" x14ac:dyDescent="0.25">
      <c r="A3838" s="1" t="s">
        <v>1277</v>
      </c>
      <c r="B3838" s="1">
        <v>3.1953522150000002</v>
      </c>
      <c r="C3838" s="1">
        <v>4.043521192</v>
      </c>
      <c r="D3838" s="1">
        <v>1.6024653470000001</v>
      </c>
      <c r="E3838" s="1">
        <v>2.3025181099999998</v>
      </c>
      <c r="F3838" s="1">
        <v>56.351409160000003</v>
      </c>
      <c r="G3838" s="1">
        <f>0.25*F3838+0.25*C3838+0.25*D3838+0.25*E3838</f>
        <v>16.074978452250001</v>
      </c>
    </row>
    <row r="3839" spans="1:7" x14ac:dyDescent="0.25">
      <c r="A3839" s="1" t="s">
        <v>221</v>
      </c>
      <c r="B3839" s="1">
        <v>3.8306585499999999</v>
      </c>
      <c r="C3839" s="1">
        <v>3.8850867070000001</v>
      </c>
      <c r="D3839" s="1">
        <v>0.475110955</v>
      </c>
      <c r="E3839" s="1">
        <v>1.0134067200000001</v>
      </c>
      <c r="F3839" s="1">
        <v>58.919756499999998</v>
      </c>
      <c r="G3839" s="1">
        <f>0.25*F3839+0.25*C3839+0.25*D3839+0.25*E3839</f>
        <v>16.0733402205</v>
      </c>
    </row>
    <row r="3840" spans="1:7" x14ac:dyDescent="0.25">
      <c r="A3840" s="1" t="s">
        <v>3296</v>
      </c>
      <c r="B3840" s="1">
        <v>-4.4960061810000003</v>
      </c>
      <c r="C3840" s="1">
        <v>3.499390038</v>
      </c>
      <c r="D3840" s="1">
        <v>-0.12125462300000001</v>
      </c>
      <c r="E3840" s="1">
        <v>1.4943051140000001</v>
      </c>
      <c r="F3840" s="1">
        <v>59.41839358</v>
      </c>
      <c r="G3840" s="1">
        <f>0.25*F3840+0.25*C3840+0.25*D3840+0.25*E3840</f>
        <v>16.072708527250001</v>
      </c>
    </row>
    <row r="3841" spans="1:7" x14ac:dyDescent="0.25">
      <c r="A3841" s="1" t="s">
        <v>3803</v>
      </c>
      <c r="B3841" s="1">
        <v>106.60429689999999</v>
      </c>
      <c r="C3841" s="1">
        <v>11.37421531</v>
      </c>
      <c r="D3841" s="1">
        <v>4.5087144300000004</v>
      </c>
      <c r="E3841" s="1">
        <v>0</v>
      </c>
      <c r="F3841" s="1">
        <v>48.396997370000001</v>
      </c>
      <c r="G3841" s="1">
        <f>0.25*F3841+0.25*C3841+0.25*D3841+0.25*E3841</f>
        <v>16.069981777500001</v>
      </c>
    </row>
    <row r="3842" spans="1:7" x14ac:dyDescent="0.25">
      <c r="A3842" s="1" t="s">
        <v>370</v>
      </c>
      <c r="B3842" s="1">
        <v>1.231023102</v>
      </c>
      <c r="C3842" s="1">
        <v>2.8718885809999999</v>
      </c>
      <c r="D3842" s="1">
        <v>1.4130077409999999</v>
      </c>
      <c r="E3842" s="1">
        <v>2.436178205</v>
      </c>
      <c r="F3842" s="1">
        <v>57.551155119999997</v>
      </c>
      <c r="G3842" s="1">
        <f>0.25*F3842+0.25*C3842+0.25*D3842+0.25*E3842</f>
        <v>16.068057411750001</v>
      </c>
    </row>
    <row r="3843" spans="1:7" x14ac:dyDescent="0.25">
      <c r="A3843" s="1" t="s">
        <v>777</v>
      </c>
      <c r="B3843" s="1">
        <v>7.8399425599999999</v>
      </c>
      <c r="C3843" s="1">
        <v>4.36380649</v>
      </c>
      <c r="D3843" s="1">
        <v>0.91964002300000003</v>
      </c>
      <c r="E3843" s="1">
        <v>1.1900826449999999</v>
      </c>
      <c r="F3843" s="1">
        <v>57.779189219999999</v>
      </c>
      <c r="G3843" s="1">
        <f>0.25*F3843+0.25*C3843+0.25*D3843+0.25*E3843</f>
        <v>16.063179594499999</v>
      </c>
    </row>
    <row r="3844" spans="1:7" x14ac:dyDescent="0.25">
      <c r="A3844" s="1" t="s">
        <v>4462</v>
      </c>
      <c r="B3844" s="1">
        <v>9.6016762</v>
      </c>
      <c r="C3844" s="1">
        <v>3.4260137300000002</v>
      </c>
      <c r="D3844" s="1">
        <v>1.277915956</v>
      </c>
      <c r="E3844" s="1">
        <v>0.85632488100000004</v>
      </c>
      <c r="F3844" s="1">
        <v>58.665730969999998</v>
      </c>
      <c r="G3844" s="1">
        <f>0.25*F3844+0.25*C3844+0.25*D3844+0.25*E3844</f>
        <v>16.05649638425</v>
      </c>
    </row>
    <row r="3845" spans="1:7" x14ac:dyDescent="0.25">
      <c r="A3845" s="1" t="s">
        <v>2115</v>
      </c>
      <c r="B3845" s="1">
        <v>0.238181162</v>
      </c>
      <c r="C3845" s="1">
        <v>3.6443650500000002</v>
      </c>
      <c r="D3845" s="1">
        <v>1.2648976830000001</v>
      </c>
      <c r="E3845" s="1">
        <v>0.98940145800000001</v>
      </c>
      <c r="F3845" s="1">
        <v>58.32370985</v>
      </c>
      <c r="G3845" s="1">
        <f>0.25*F3845+0.25*C3845+0.25*D3845+0.25*E3845</f>
        <v>16.055593510249999</v>
      </c>
    </row>
    <row r="3846" spans="1:7" x14ac:dyDescent="0.25">
      <c r="A3846" s="1" t="s">
        <v>2159</v>
      </c>
      <c r="B3846" s="1">
        <v>12.180169920000001</v>
      </c>
      <c r="C3846" s="1">
        <v>3.5693399750000001</v>
      </c>
      <c r="D3846" s="1">
        <v>0.89784432599999997</v>
      </c>
      <c r="E3846" s="1">
        <v>1.5841750139999999</v>
      </c>
      <c r="F3846" s="1">
        <v>58.165110349999999</v>
      </c>
      <c r="G3846" s="1">
        <f>0.25*F3846+0.25*C3846+0.25*D3846+0.25*E3846</f>
        <v>16.054117416249998</v>
      </c>
    </row>
    <row r="3847" spans="1:7" x14ac:dyDescent="0.25">
      <c r="A3847" s="1" t="s">
        <v>3933</v>
      </c>
      <c r="B3847" s="1">
        <v>2.81141329</v>
      </c>
      <c r="C3847" s="1">
        <v>4.2501045199999998</v>
      </c>
      <c r="D3847" s="1">
        <v>1.10233336</v>
      </c>
      <c r="E3847" s="1">
        <v>0.77387242999999994</v>
      </c>
      <c r="F3847" s="1">
        <v>58.086243279999998</v>
      </c>
      <c r="G3847" s="1">
        <f>0.25*F3847+0.25*C3847+0.25*D3847+0.25*E3847</f>
        <v>16.0531383975</v>
      </c>
    </row>
    <row r="3848" spans="1:7" x14ac:dyDescent="0.25">
      <c r="A3848" s="1" t="s">
        <v>1583</v>
      </c>
      <c r="B3848" s="1">
        <v>-3.2660234090000002</v>
      </c>
      <c r="C3848" s="1">
        <v>3.7572660039999999</v>
      </c>
      <c r="D3848" s="1">
        <v>1.0905387980000001</v>
      </c>
      <c r="E3848" s="1">
        <v>3.0365296800000001</v>
      </c>
      <c r="F3848" s="1">
        <v>56.328127590000001</v>
      </c>
      <c r="G3848" s="1">
        <f>0.25*F3848+0.25*C3848+0.25*D3848+0.25*E3848</f>
        <v>16.053115517999998</v>
      </c>
    </row>
    <row r="3849" spans="1:7" x14ac:dyDescent="0.25">
      <c r="A3849" s="1" t="s">
        <v>1354</v>
      </c>
      <c r="B3849" s="1">
        <v>4.8911532859999998</v>
      </c>
      <c r="C3849" s="1">
        <v>3.9113756039999998</v>
      </c>
      <c r="D3849" s="1">
        <v>1.8215863480000001</v>
      </c>
      <c r="E3849" s="1">
        <v>1.344292518</v>
      </c>
      <c r="F3849" s="1">
        <v>57.116173580000002</v>
      </c>
      <c r="G3849" s="1">
        <f>0.25*F3849+0.25*C3849+0.25*D3849+0.25*E3849</f>
        <v>16.048357012499999</v>
      </c>
    </row>
    <row r="3850" spans="1:7" x14ac:dyDescent="0.25">
      <c r="A3850" s="1" t="s">
        <v>1961</v>
      </c>
      <c r="B3850" s="1">
        <v>3.7803552009999999</v>
      </c>
      <c r="C3850" s="1">
        <v>3.3392259790000001</v>
      </c>
      <c r="D3850" s="1">
        <v>0.263809401</v>
      </c>
      <c r="E3850" s="1">
        <v>1.4640138549999999</v>
      </c>
      <c r="F3850" s="1">
        <v>59.116829770000002</v>
      </c>
      <c r="G3850" s="1">
        <f>0.25*F3850+0.25*C3850+0.25*D3850+0.25*E3850</f>
        <v>16.045969751250002</v>
      </c>
    </row>
    <row r="3851" spans="1:7" x14ac:dyDescent="0.25">
      <c r="A3851" s="1" t="s">
        <v>4453</v>
      </c>
      <c r="B3851" s="1">
        <v>-2.3465428209999999</v>
      </c>
      <c r="C3851" s="1">
        <v>3.8986705760000002</v>
      </c>
      <c r="D3851" s="1">
        <v>0.75111513900000004</v>
      </c>
      <c r="E3851" s="1">
        <v>1.187703773</v>
      </c>
      <c r="F3851" s="1">
        <v>58.338171039999999</v>
      </c>
      <c r="G3851" s="1">
        <f>0.25*F3851+0.25*C3851+0.25*D3851+0.25*E3851</f>
        <v>16.043915131999999</v>
      </c>
    </row>
    <row r="3852" spans="1:7" x14ac:dyDescent="0.25">
      <c r="A3852" s="1" t="s">
        <v>2920</v>
      </c>
      <c r="B3852" s="1">
        <v>-2.6198754000000002</v>
      </c>
      <c r="C3852" s="1">
        <v>4.6861249059999999</v>
      </c>
      <c r="D3852" s="1">
        <v>2.241433717</v>
      </c>
      <c r="E3852" s="1">
        <v>1.4932141619999999</v>
      </c>
      <c r="F3852" s="1">
        <v>55.753319179999998</v>
      </c>
      <c r="G3852" s="1">
        <f>0.25*F3852+0.25*C3852+0.25*D3852+0.25*E3852</f>
        <v>16.043522991249997</v>
      </c>
    </row>
    <row r="3853" spans="1:7" x14ac:dyDescent="0.25">
      <c r="A3853" s="1" t="s">
        <v>4049</v>
      </c>
      <c r="B3853" s="1">
        <v>3.1333273720000001</v>
      </c>
      <c r="C3853" s="1">
        <v>3.9612516929999999</v>
      </c>
      <c r="D3853" s="1">
        <v>0.94589870399999998</v>
      </c>
      <c r="E3853" s="1">
        <v>3.1084084449999998</v>
      </c>
      <c r="F3853" s="1">
        <v>56.136993650000001</v>
      </c>
      <c r="G3853" s="1">
        <f>0.25*F3853+0.25*C3853+0.25*D3853+0.25*E3853</f>
        <v>16.038138123</v>
      </c>
    </row>
    <row r="3854" spans="1:7" x14ac:dyDescent="0.25">
      <c r="A3854" s="1" t="s">
        <v>4001</v>
      </c>
      <c r="B3854" s="1">
        <v>4.889636404</v>
      </c>
      <c r="C3854" s="1">
        <v>3.240202628</v>
      </c>
      <c r="D3854" s="1">
        <v>0.85822739999999997</v>
      </c>
      <c r="E3854" s="1">
        <v>1.056631272</v>
      </c>
      <c r="F3854" s="1">
        <v>58.987813920000001</v>
      </c>
      <c r="G3854" s="1">
        <f>0.25*F3854+0.25*C3854+0.25*D3854+0.25*E3854</f>
        <v>16.035718804999998</v>
      </c>
    </row>
    <row r="3855" spans="1:7" x14ac:dyDescent="0.25">
      <c r="A3855" s="1" t="s">
        <v>2055</v>
      </c>
      <c r="B3855" s="1">
        <v>7.8273047550000001</v>
      </c>
      <c r="C3855" s="1">
        <v>4.0582980360000001</v>
      </c>
      <c r="D3855" s="1">
        <v>0.853681515</v>
      </c>
      <c r="E3855" s="1">
        <v>1.5022340599999999</v>
      </c>
      <c r="F3855" s="1">
        <v>57.725551979999999</v>
      </c>
      <c r="G3855" s="1">
        <f>0.25*F3855+0.25*C3855+0.25*D3855+0.25*E3855</f>
        <v>16.03494139775</v>
      </c>
    </row>
    <row r="3856" spans="1:7" x14ac:dyDescent="0.25">
      <c r="A3856" s="1" t="s">
        <v>2105</v>
      </c>
      <c r="B3856" s="1">
        <v>3.7243270640000001</v>
      </c>
      <c r="C3856" s="1">
        <v>3.654687961</v>
      </c>
      <c r="D3856" s="1">
        <v>0.432430959</v>
      </c>
      <c r="E3856" s="1">
        <v>0.62288639999999995</v>
      </c>
      <c r="F3856" s="1">
        <v>59.401418759999999</v>
      </c>
      <c r="G3856" s="1">
        <f>0.25*F3856+0.25*C3856+0.25*D3856+0.25*E3856</f>
        <v>16.027856020000002</v>
      </c>
    </row>
    <row r="3857" spans="1:7" x14ac:dyDescent="0.25">
      <c r="A3857" s="1" t="s">
        <v>3372</v>
      </c>
      <c r="B3857" s="1">
        <v>1.6423068810000001</v>
      </c>
      <c r="C3857" s="1">
        <v>3.2420263180000002</v>
      </c>
      <c r="D3857" s="1">
        <v>0.25111263</v>
      </c>
      <c r="E3857" s="1">
        <v>0.62717160900000002</v>
      </c>
      <c r="F3857" s="1">
        <v>59.98575348</v>
      </c>
      <c r="G3857" s="1">
        <f>0.25*F3857+0.25*C3857+0.25*D3857+0.25*E3857</f>
        <v>16.026516009249999</v>
      </c>
    </row>
    <row r="3858" spans="1:7" x14ac:dyDescent="0.25">
      <c r="A3858" s="1" t="s">
        <v>320</v>
      </c>
      <c r="B3858" s="1">
        <v>-4.3177073449999996</v>
      </c>
      <c r="C3858" s="1">
        <v>3.9259592250000002</v>
      </c>
      <c r="D3858" s="1">
        <v>1.407496595</v>
      </c>
      <c r="E3858" s="1">
        <v>1.110777168</v>
      </c>
      <c r="F3858" s="1">
        <v>57.64267048</v>
      </c>
      <c r="G3858" s="1">
        <f>0.25*F3858+0.25*C3858+0.25*D3858+0.25*E3858</f>
        <v>16.021725867000001</v>
      </c>
    </row>
    <row r="3859" spans="1:7" x14ac:dyDescent="0.25">
      <c r="A3859" s="1" t="s">
        <v>1401</v>
      </c>
      <c r="B3859" s="1">
        <v>7.2105777819999997</v>
      </c>
      <c r="C3859" s="1">
        <v>4.0195069590000001</v>
      </c>
      <c r="D3859" s="1">
        <v>0.56337598700000002</v>
      </c>
      <c r="E3859" s="1">
        <v>0.59566527899999999</v>
      </c>
      <c r="F3859" s="1">
        <v>58.887802389999997</v>
      </c>
      <c r="G3859" s="1">
        <f>0.25*F3859+0.25*C3859+0.25*D3859+0.25*E3859</f>
        <v>16.016587653749998</v>
      </c>
    </row>
    <row r="3860" spans="1:7" x14ac:dyDescent="0.25">
      <c r="A3860" s="1" t="s">
        <v>3226</v>
      </c>
      <c r="B3860" s="1">
        <v>7.7043869220000003</v>
      </c>
      <c r="C3860" s="1">
        <v>3.3714201369999999</v>
      </c>
      <c r="D3860" s="1">
        <v>0.69252644600000002</v>
      </c>
      <c r="E3860" s="1">
        <v>1.3205448989999999</v>
      </c>
      <c r="F3860" s="1">
        <v>58.671361040000001</v>
      </c>
      <c r="G3860" s="1">
        <f>0.25*F3860+0.25*C3860+0.25*D3860+0.25*E3860</f>
        <v>16.013963130500002</v>
      </c>
    </row>
    <row r="3861" spans="1:7" x14ac:dyDescent="0.25">
      <c r="A3861" s="1" t="s">
        <v>668</v>
      </c>
      <c r="B3861" s="1">
        <v>4.310029965</v>
      </c>
      <c r="C3861" s="1">
        <v>3.5497783730000001</v>
      </c>
      <c r="D3861" s="1">
        <v>1.0959361569999999</v>
      </c>
      <c r="E3861" s="1">
        <v>0.73875887900000003</v>
      </c>
      <c r="F3861" s="1">
        <v>58.671021510000003</v>
      </c>
      <c r="G3861" s="1">
        <f>0.25*F3861+0.25*C3861+0.25*D3861+0.25*E3861</f>
        <v>16.013873729749999</v>
      </c>
    </row>
    <row r="3862" spans="1:7" x14ac:dyDescent="0.25">
      <c r="A3862" s="1" t="s">
        <v>1183</v>
      </c>
      <c r="B3862" s="1">
        <v>-3.1264797350000002</v>
      </c>
      <c r="C3862" s="1">
        <v>4.3574055500000002</v>
      </c>
      <c r="D3862" s="1">
        <v>0.42761100200000002</v>
      </c>
      <c r="E3862" s="1">
        <v>1.2372301729999999</v>
      </c>
      <c r="F3862" s="1">
        <v>58.026081730000001</v>
      </c>
      <c r="G3862" s="1">
        <f>0.25*F3862+0.25*C3862+0.25*D3862+0.25*E3862</f>
        <v>16.012082113750001</v>
      </c>
    </row>
    <row r="3863" spans="1:7" x14ac:dyDescent="0.25">
      <c r="A3863" s="1" t="s">
        <v>1830</v>
      </c>
      <c r="B3863" s="1">
        <v>6.8220078400000004</v>
      </c>
      <c r="C3863" s="1">
        <v>4.2855419279999998</v>
      </c>
      <c r="D3863" s="1">
        <v>2.1240479510000001</v>
      </c>
      <c r="E3863" s="1">
        <v>0.72290984800000002</v>
      </c>
      <c r="F3863" s="1">
        <v>56.901210720000002</v>
      </c>
      <c r="G3863" s="1">
        <f>0.25*F3863+0.25*C3863+0.25*D3863+0.25*E3863</f>
        <v>16.008427611750001</v>
      </c>
    </row>
    <row r="3864" spans="1:7" x14ac:dyDescent="0.25">
      <c r="A3864" s="1" t="s">
        <v>705</v>
      </c>
      <c r="B3864" s="1">
        <v>4.3510485599999997</v>
      </c>
      <c r="C3864" s="1">
        <v>4.3714604799999996</v>
      </c>
      <c r="D3864" s="1">
        <v>1.251432681</v>
      </c>
      <c r="E3864" s="1">
        <v>0.60117811499999996</v>
      </c>
      <c r="F3864" s="1">
        <v>57.79613277</v>
      </c>
      <c r="G3864" s="1">
        <f>0.25*F3864+0.25*C3864+0.25*D3864+0.25*E3864</f>
        <v>16.005051011499997</v>
      </c>
    </row>
    <row r="3865" spans="1:7" x14ac:dyDescent="0.25">
      <c r="A3865" s="1" t="s">
        <v>1241</v>
      </c>
      <c r="B3865" s="1">
        <v>-7.9521842999999995E-2</v>
      </c>
      <c r="C3865" s="1">
        <v>3.7547817060000002</v>
      </c>
      <c r="D3865" s="1">
        <v>1.2902099469999999</v>
      </c>
      <c r="E3865" s="1">
        <v>1.003395772</v>
      </c>
      <c r="F3865" s="1">
        <v>57.95731473</v>
      </c>
      <c r="G3865" s="1">
        <f>0.25*F3865+0.25*C3865+0.25*D3865+0.25*E3865</f>
        <v>16.001425538750002</v>
      </c>
    </row>
    <row r="3866" spans="1:7" x14ac:dyDescent="0.25">
      <c r="A3866" s="1" t="s">
        <v>2956</v>
      </c>
      <c r="B3866" s="1">
        <v>-5.028762682</v>
      </c>
      <c r="C3866" s="1">
        <v>4.2733480100000003</v>
      </c>
      <c r="D3866" s="1">
        <v>-4.6374346380000002</v>
      </c>
      <c r="E3866" s="1">
        <v>8.3801177599999992</v>
      </c>
      <c r="F3866" s="1">
        <v>55.98577555</v>
      </c>
      <c r="G3866" s="1">
        <f>0.25*F3866+0.25*C3866+0.25*D3866+0.25*E3866</f>
        <v>16.000451670499999</v>
      </c>
    </row>
    <row r="3867" spans="1:7" x14ac:dyDescent="0.25">
      <c r="A3867" s="1" t="s">
        <v>4523</v>
      </c>
      <c r="B3867" s="1">
        <v>-9.4345505729999992</v>
      </c>
      <c r="C3867" s="1">
        <v>2.9617953620000002</v>
      </c>
      <c r="D3867" s="1">
        <v>-5.4094736169999997</v>
      </c>
      <c r="E3867" s="1">
        <v>4.50627478</v>
      </c>
      <c r="F3867" s="1">
        <v>61.928755090000003</v>
      </c>
      <c r="G3867" s="1">
        <f>0.25*F3867+0.25*C3867+0.25*D3867+0.25*E3867</f>
        <v>15.996837903749999</v>
      </c>
    </row>
    <row r="3868" spans="1:7" x14ac:dyDescent="0.25">
      <c r="A3868" s="1" t="s">
        <v>1042</v>
      </c>
      <c r="B3868" s="1">
        <v>9.9714920100000004</v>
      </c>
      <c r="C3868" s="1">
        <v>3.9972655600000002</v>
      </c>
      <c r="D3868" s="1">
        <v>0.72302571900000001</v>
      </c>
      <c r="E3868" s="1">
        <v>3.0658280530000002</v>
      </c>
      <c r="F3868" s="1">
        <v>56.18733039</v>
      </c>
      <c r="G3868" s="1">
        <f>0.25*F3868+0.25*C3868+0.25*D3868+0.25*E3868</f>
        <v>15.9933624305</v>
      </c>
    </row>
    <row r="3869" spans="1:7" x14ac:dyDescent="0.25">
      <c r="A3869" s="1" t="s">
        <v>2664</v>
      </c>
      <c r="B3869" s="1">
        <v>5.547426518</v>
      </c>
      <c r="C3869" s="1">
        <v>3.19008738</v>
      </c>
      <c r="D3869" s="1">
        <v>0.94459142699999998</v>
      </c>
      <c r="E3869" s="1">
        <v>0.927429104</v>
      </c>
      <c r="F3869" s="1">
        <v>58.903863430000001</v>
      </c>
      <c r="G3869" s="1">
        <f>0.25*F3869+0.25*C3869+0.25*D3869+0.25*E3869</f>
        <v>15.99149283525</v>
      </c>
    </row>
    <row r="3870" spans="1:7" x14ac:dyDescent="0.25">
      <c r="A3870" s="1" t="s">
        <v>2111</v>
      </c>
      <c r="B3870" s="1">
        <v>-1.3888100510000001</v>
      </c>
      <c r="C3870" s="1">
        <v>4.5929580239999996</v>
      </c>
      <c r="D3870" s="1">
        <v>0.84960610299999995</v>
      </c>
      <c r="E3870" s="1">
        <v>1.5101247</v>
      </c>
      <c r="F3870" s="1">
        <v>57.012166280000002</v>
      </c>
      <c r="G3870" s="1">
        <f>0.25*F3870+0.25*C3870+0.25*D3870+0.25*E3870</f>
        <v>15.99121377675</v>
      </c>
    </row>
    <row r="3871" spans="1:7" x14ac:dyDescent="0.25">
      <c r="A3871" s="1" t="s">
        <v>3771</v>
      </c>
      <c r="B3871" s="1">
        <v>6.0199084899999997</v>
      </c>
      <c r="C3871" s="1">
        <v>3.6302934659999999</v>
      </c>
      <c r="D3871" s="1">
        <v>1.1421816330000001</v>
      </c>
      <c r="E3871" s="1">
        <v>1.1332925979999999</v>
      </c>
      <c r="F3871" s="1">
        <v>58.052050049999998</v>
      </c>
      <c r="G3871" s="1">
        <f>0.25*F3871+0.25*C3871+0.25*D3871+0.25*E3871</f>
        <v>15.989454436749998</v>
      </c>
    </row>
    <row r="3872" spans="1:7" x14ac:dyDescent="0.25">
      <c r="A3872" s="1" t="s">
        <v>3123</v>
      </c>
      <c r="B3872" s="1">
        <v>10.16224212</v>
      </c>
      <c r="C3872" s="1">
        <v>3.8890035529999998</v>
      </c>
      <c r="D3872" s="1">
        <v>0.87005686500000001</v>
      </c>
      <c r="E3872" s="1">
        <v>1.4417547260000001</v>
      </c>
      <c r="F3872" s="1">
        <v>57.739401880000003</v>
      </c>
      <c r="G3872" s="1">
        <f>0.25*F3872+0.25*C3872+0.25*D3872+0.25*E3872</f>
        <v>15.985054256000002</v>
      </c>
    </row>
    <row r="3873" spans="1:7" x14ac:dyDescent="0.25">
      <c r="A3873" s="1" t="s">
        <v>3859</v>
      </c>
      <c r="B3873" s="1">
        <v>5.1737451739999996</v>
      </c>
      <c r="C3873" s="1">
        <v>2.6245134000000001</v>
      </c>
      <c r="D3873" s="1">
        <v>0.47656901600000001</v>
      </c>
      <c r="E3873" s="1">
        <v>0.789461093</v>
      </c>
      <c r="F3873" s="1">
        <v>60.044401540000003</v>
      </c>
      <c r="G3873" s="1">
        <f>0.25*F3873+0.25*C3873+0.25*D3873+0.25*E3873</f>
        <v>15.98373626225</v>
      </c>
    </row>
    <row r="3874" spans="1:7" x14ac:dyDescent="0.25">
      <c r="A3874" s="1" t="s">
        <v>224</v>
      </c>
      <c r="B3874" s="1">
        <v>3.2940358010000002</v>
      </c>
      <c r="C3874" s="1">
        <v>3.4774263269999999</v>
      </c>
      <c r="D3874" s="1">
        <v>0.93480665100000004</v>
      </c>
      <c r="E3874" s="1">
        <v>1.0746994480000001</v>
      </c>
      <c r="F3874" s="1">
        <v>58.440544439999996</v>
      </c>
      <c r="G3874" s="1">
        <f>0.25*F3874+0.25*C3874+0.25*D3874+0.25*E3874</f>
        <v>15.9818692165</v>
      </c>
    </row>
    <row r="3875" spans="1:7" x14ac:dyDescent="0.25">
      <c r="A3875" s="1" t="s">
        <v>3636</v>
      </c>
      <c r="B3875" s="1">
        <v>0.33280699600000002</v>
      </c>
      <c r="C3875" s="1">
        <v>3.6784200170000001</v>
      </c>
      <c r="D3875" s="1">
        <v>1.034582965</v>
      </c>
      <c r="E3875" s="1">
        <v>2.2552000790000002</v>
      </c>
      <c r="F3875" s="1">
        <v>56.932301270000004</v>
      </c>
      <c r="G3875" s="1">
        <f>0.25*F3875+0.25*C3875+0.25*D3875+0.25*E3875</f>
        <v>15.97512608275</v>
      </c>
    </row>
    <row r="3876" spans="1:7" x14ac:dyDescent="0.25">
      <c r="A3876" s="1" t="s">
        <v>1523</v>
      </c>
      <c r="B3876" s="1">
        <v>-2.0342028430000001</v>
      </c>
      <c r="C3876" s="1">
        <v>3.7101347470000001</v>
      </c>
      <c r="D3876" s="1">
        <v>1.914069797</v>
      </c>
      <c r="E3876" s="1">
        <v>2.126290462</v>
      </c>
      <c r="F3876" s="1">
        <v>56.121859659999998</v>
      </c>
      <c r="G3876" s="1">
        <f>0.25*F3876+0.25*C3876+0.25*D3876+0.25*E3876</f>
        <v>15.9680886665</v>
      </c>
    </row>
    <row r="3877" spans="1:7" x14ac:dyDescent="0.25">
      <c r="A3877" s="1" t="s">
        <v>1213</v>
      </c>
      <c r="B3877" s="1">
        <v>15.12848309</v>
      </c>
      <c r="C3877" s="1">
        <v>3.4746562330000001</v>
      </c>
      <c r="D3877" s="1">
        <v>1.221999703</v>
      </c>
      <c r="E3877" s="1">
        <v>1.165969432</v>
      </c>
      <c r="F3877" s="1">
        <v>57.998473560000001</v>
      </c>
      <c r="G3877" s="1">
        <f>0.25*F3877+0.25*C3877+0.25*D3877+0.25*E3877</f>
        <v>15.965274731999999</v>
      </c>
    </row>
    <row r="3878" spans="1:7" x14ac:dyDescent="0.25">
      <c r="A3878" s="1" t="s">
        <v>1597</v>
      </c>
      <c r="B3878" s="1">
        <v>1.318572839</v>
      </c>
      <c r="C3878" s="1">
        <v>3.6851364219999998</v>
      </c>
      <c r="D3878" s="1">
        <v>0.15843452399999999</v>
      </c>
      <c r="E3878" s="1">
        <v>1.041420118</v>
      </c>
      <c r="F3878" s="1">
        <v>58.962064589999997</v>
      </c>
      <c r="G3878" s="1">
        <f>0.25*F3878+0.25*C3878+0.25*D3878+0.25*E3878</f>
        <v>15.961763913499999</v>
      </c>
    </row>
    <row r="3879" spans="1:7" x14ac:dyDescent="0.25">
      <c r="A3879" s="1" t="s">
        <v>396</v>
      </c>
      <c r="B3879" s="1">
        <v>25.811052020000002</v>
      </c>
      <c r="C3879" s="1">
        <v>1.8021060659999999</v>
      </c>
      <c r="D3879" s="1">
        <v>1.729733449</v>
      </c>
      <c r="E3879" s="1">
        <v>0.63554043400000004</v>
      </c>
      <c r="F3879" s="1">
        <v>59.671604520000002</v>
      </c>
      <c r="G3879" s="1">
        <f>0.25*F3879+0.25*C3879+0.25*D3879+0.25*E3879</f>
        <v>15.959746117250001</v>
      </c>
    </row>
    <row r="3880" spans="1:7" x14ac:dyDescent="0.25">
      <c r="A3880" s="1" t="s">
        <v>1424</v>
      </c>
      <c r="B3880" s="1">
        <v>-1.242472298</v>
      </c>
      <c r="C3880" s="1">
        <v>3.7179883660000002</v>
      </c>
      <c r="D3880" s="1">
        <v>1.2135833119999999</v>
      </c>
      <c r="E3880" s="1">
        <v>1.504658082</v>
      </c>
      <c r="F3880" s="1">
        <v>57.401726119999999</v>
      </c>
      <c r="G3880" s="1">
        <f>0.25*F3880+0.25*C3880+0.25*D3880+0.25*E3880</f>
        <v>15.959488969999999</v>
      </c>
    </row>
    <row r="3881" spans="1:7" x14ac:dyDescent="0.25">
      <c r="A3881" s="1" t="s">
        <v>4028</v>
      </c>
      <c r="B3881" s="1">
        <v>8.9856503740000004</v>
      </c>
      <c r="C3881" s="1">
        <v>4.0151664499999997</v>
      </c>
      <c r="D3881" s="1">
        <v>1.4024386209999999</v>
      </c>
      <c r="E3881" s="1">
        <v>1.44366756</v>
      </c>
      <c r="F3881" s="1">
        <v>56.975677410000003</v>
      </c>
      <c r="G3881" s="1">
        <f>0.25*F3881+0.25*C3881+0.25*D3881+0.25*E3881</f>
        <v>15.959237510250002</v>
      </c>
    </row>
    <row r="3882" spans="1:7" x14ac:dyDescent="0.25">
      <c r="A3882" s="1" t="s">
        <v>3004</v>
      </c>
      <c r="B3882" s="1">
        <v>-0.55539787699999998</v>
      </c>
      <c r="C3882" s="1">
        <v>3.7143002809999999</v>
      </c>
      <c r="D3882" s="1">
        <v>1.1166645509999999</v>
      </c>
      <c r="E3882" s="1">
        <v>0.69387174699999998</v>
      </c>
      <c r="F3882" s="1">
        <v>58.301751340000003</v>
      </c>
      <c r="G3882" s="1">
        <f>0.25*F3882+0.25*C3882+0.25*D3882+0.25*E3882</f>
        <v>15.956646979750001</v>
      </c>
    </row>
    <row r="3883" spans="1:7" x14ac:dyDescent="0.25">
      <c r="A3883" s="1" t="s">
        <v>3938</v>
      </c>
      <c r="B3883" s="1">
        <v>1.3115463270000001</v>
      </c>
      <c r="C3883" s="1">
        <v>3.1893827300000002</v>
      </c>
      <c r="D3883" s="1">
        <v>0.96844509999999995</v>
      </c>
      <c r="E3883" s="1">
        <v>1.6307246179999999</v>
      </c>
      <c r="F3883" s="1">
        <v>58.031992289999998</v>
      </c>
      <c r="G3883" s="1">
        <f>0.25*F3883+0.25*C3883+0.25*D3883+0.25*E3883</f>
        <v>15.955136184499999</v>
      </c>
    </row>
    <row r="3884" spans="1:7" x14ac:dyDescent="0.25">
      <c r="A3884" s="1" t="s">
        <v>1656</v>
      </c>
      <c r="B3884" s="1">
        <v>4.7617726999999999</v>
      </c>
      <c r="C3884" s="1">
        <v>3.2410366310000001</v>
      </c>
      <c r="D3884" s="1">
        <v>1.359889868</v>
      </c>
      <c r="E3884" s="1">
        <v>2.3240308600000001</v>
      </c>
      <c r="F3884" s="1">
        <v>56.880581290000002</v>
      </c>
      <c r="G3884" s="1">
        <f>0.25*F3884+0.25*C3884+0.25*D3884+0.25*E3884</f>
        <v>15.951384662250002</v>
      </c>
    </row>
    <row r="3885" spans="1:7" x14ac:dyDescent="0.25">
      <c r="A3885" s="1" t="s">
        <v>1768</v>
      </c>
      <c r="B3885" s="1">
        <v>6.0128651189999998</v>
      </c>
      <c r="C3885" s="1">
        <v>3.1456921109999998</v>
      </c>
      <c r="D3885" s="1">
        <v>0.54439456200000003</v>
      </c>
      <c r="E3885" s="1">
        <v>1.857209785</v>
      </c>
      <c r="F3885" s="1">
        <v>58.245662160000002</v>
      </c>
      <c r="G3885" s="1">
        <f>0.25*F3885+0.25*C3885+0.25*D3885+0.25*E3885</f>
        <v>15.948239654500002</v>
      </c>
    </row>
    <row r="3886" spans="1:7" x14ac:dyDescent="0.25">
      <c r="A3886" s="1" t="s">
        <v>2891</v>
      </c>
      <c r="B3886" s="1">
        <v>32.791449399999998</v>
      </c>
      <c r="C3886" s="1">
        <v>3.4406512880000002</v>
      </c>
      <c r="D3886" s="1">
        <v>0.38400879199999999</v>
      </c>
      <c r="E3886" s="1">
        <v>0.86275130600000005</v>
      </c>
      <c r="F3886" s="1">
        <v>59.103885990000002</v>
      </c>
      <c r="G3886" s="1">
        <f>0.25*F3886+0.25*C3886+0.25*D3886+0.25*E3886</f>
        <v>15.947824344000001</v>
      </c>
    </row>
    <row r="3887" spans="1:7" x14ac:dyDescent="0.25">
      <c r="A3887" s="1" t="s">
        <v>1507</v>
      </c>
      <c r="B3887" s="1">
        <v>5.362819322</v>
      </c>
      <c r="C3887" s="1">
        <v>3.6921406019999998</v>
      </c>
      <c r="D3887" s="1">
        <v>1.216854637</v>
      </c>
      <c r="E3887" s="1">
        <v>1.504366893</v>
      </c>
      <c r="F3887" s="1">
        <v>57.375022469999998</v>
      </c>
      <c r="G3887" s="1">
        <f>0.25*F3887+0.25*C3887+0.25*D3887+0.25*E3887</f>
        <v>15.947096150499998</v>
      </c>
    </row>
    <row r="3888" spans="1:7" x14ac:dyDescent="0.25">
      <c r="A3888" s="1" t="s">
        <v>3127</v>
      </c>
      <c r="B3888" s="1">
        <v>0.53474010199999999</v>
      </c>
      <c r="C3888" s="1">
        <v>4.0513534030000002</v>
      </c>
      <c r="D3888" s="1">
        <v>1.140238431</v>
      </c>
      <c r="E3888" s="1">
        <v>1.8856751030000001</v>
      </c>
      <c r="F3888" s="1">
        <v>56.677049390000001</v>
      </c>
      <c r="G3888" s="1">
        <f>0.25*F3888+0.25*C3888+0.25*D3888+0.25*E3888</f>
        <v>15.938579081749999</v>
      </c>
    </row>
    <row r="3889" spans="1:7" x14ac:dyDescent="0.25">
      <c r="A3889" s="1" t="s">
        <v>1021</v>
      </c>
      <c r="B3889" s="1">
        <v>-3.6695741069999999</v>
      </c>
      <c r="C3889" s="1">
        <v>3.8119018150000001</v>
      </c>
      <c r="D3889" s="1">
        <v>0.65242672199999996</v>
      </c>
      <c r="E3889" s="1">
        <v>0.95734112999999998</v>
      </c>
      <c r="F3889" s="1">
        <v>58.319417360000003</v>
      </c>
      <c r="G3889" s="1">
        <f>0.25*F3889+0.25*C3889+0.25*D3889+0.25*E3889</f>
        <v>15.935271756750002</v>
      </c>
    </row>
    <row r="3890" spans="1:7" x14ac:dyDescent="0.25">
      <c r="A3890" s="1" t="s">
        <v>3636</v>
      </c>
      <c r="B3890" s="1">
        <v>3.9135344089999999</v>
      </c>
      <c r="C3890" s="1">
        <v>4.4446404690000003</v>
      </c>
      <c r="D3890" s="1">
        <v>1.233175355</v>
      </c>
      <c r="E3890" s="1">
        <v>1.016479285</v>
      </c>
      <c r="F3890" s="1">
        <v>57.041847259999997</v>
      </c>
      <c r="G3890" s="1">
        <f>0.25*F3890+0.25*C3890+0.25*D3890+0.25*E3890</f>
        <v>15.93403559225</v>
      </c>
    </row>
    <row r="3891" spans="1:7" x14ac:dyDescent="0.25">
      <c r="A3891" s="1" t="s">
        <v>1878</v>
      </c>
      <c r="B3891" s="1">
        <v>3.1368221159999998</v>
      </c>
      <c r="C3891" s="1">
        <v>3.1253184510000001</v>
      </c>
      <c r="D3891" s="1">
        <v>1.649588915</v>
      </c>
      <c r="E3891" s="1">
        <v>2.0811150409999999</v>
      </c>
      <c r="F3891" s="1">
        <v>56.870535250000003</v>
      </c>
      <c r="G3891" s="1">
        <f>0.25*F3891+0.25*C3891+0.25*D3891+0.25*E3891</f>
        <v>15.93163941425</v>
      </c>
    </row>
    <row r="3892" spans="1:7" x14ac:dyDescent="0.25">
      <c r="A3892" s="1" t="s">
        <v>2353</v>
      </c>
      <c r="B3892" s="1">
        <v>7.8397558399999996</v>
      </c>
      <c r="C3892" s="1">
        <v>3.3863440210000002</v>
      </c>
      <c r="D3892" s="1">
        <v>0.64385923700000003</v>
      </c>
      <c r="E3892" s="1">
        <v>0.666048054</v>
      </c>
      <c r="F3892" s="1">
        <v>59.01905584</v>
      </c>
      <c r="G3892" s="1">
        <f>0.25*F3892+0.25*C3892+0.25*D3892+0.25*E3892</f>
        <v>15.928826788</v>
      </c>
    </row>
    <row r="3893" spans="1:7" x14ac:dyDescent="0.25">
      <c r="A3893" s="1" t="s">
        <v>1387</v>
      </c>
      <c r="B3893" s="1">
        <v>-2.2633611550000001</v>
      </c>
      <c r="C3893" s="1">
        <v>3.5545513199999998</v>
      </c>
      <c r="D3893" s="1">
        <v>1.8469646580000001</v>
      </c>
      <c r="E3893" s="1">
        <v>1.055931766</v>
      </c>
      <c r="F3893" s="1">
        <v>57.250783800000001</v>
      </c>
      <c r="G3893" s="1">
        <f>0.25*F3893+0.25*C3893+0.25*D3893+0.25*E3893</f>
        <v>15.927057886</v>
      </c>
    </row>
    <row r="3894" spans="1:7" x14ac:dyDescent="0.25">
      <c r="A3894" s="1" t="s">
        <v>2371</v>
      </c>
      <c r="B3894" s="1">
        <v>31.344408940000001</v>
      </c>
      <c r="C3894" s="1">
        <v>3.3669681250000001</v>
      </c>
      <c r="D3894" s="1">
        <v>1.1739799360000001</v>
      </c>
      <c r="E3894" s="1">
        <v>1.3005510579999999</v>
      </c>
      <c r="F3894" s="1">
        <v>57.866538749999997</v>
      </c>
      <c r="G3894" s="1">
        <f>0.25*F3894+0.25*C3894+0.25*D3894+0.25*E3894</f>
        <v>15.927009467249999</v>
      </c>
    </row>
    <row r="3895" spans="1:7" x14ac:dyDescent="0.25">
      <c r="A3895" s="1" t="s">
        <v>673</v>
      </c>
      <c r="B3895" s="1">
        <v>5.6953820569999998</v>
      </c>
      <c r="C3895" s="1">
        <v>3.5826678940000001</v>
      </c>
      <c r="D3895" s="1">
        <v>1.178887647</v>
      </c>
      <c r="E3895" s="1">
        <v>0.93797656100000004</v>
      </c>
      <c r="F3895" s="1">
        <v>57.993347030000002</v>
      </c>
      <c r="G3895" s="1">
        <f>0.25*F3895+0.25*C3895+0.25*D3895+0.25*E3895</f>
        <v>15.923219783000002</v>
      </c>
    </row>
    <row r="3896" spans="1:7" x14ac:dyDescent="0.25">
      <c r="A3896" s="1" t="s">
        <v>3572</v>
      </c>
      <c r="B3896" s="1">
        <v>-0.23809369</v>
      </c>
      <c r="C3896" s="1">
        <v>3.7688794919999999</v>
      </c>
      <c r="D3896" s="1">
        <v>1.5004528509999999</v>
      </c>
      <c r="E3896" s="1">
        <v>2.6299740759999999</v>
      </c>
      <c r="F3896" s="1">
        <v>55.763577249999997</v>
      </c>
      <c r="G3896" s="1">
        <f>0.25*F3896+0.25*C3896+0.25*D3896+0.25*E3896</f>
        <v>15.915720917249999</v>
      </c>
    </row>
    <row r="3897" spans="1:7" x14ac:dyDescent="0.25">
      <c r="A3897" s="1" t="s">
        <v>1866</v>
      </c>
      <c r="B3897" s="1">
        <v>-0.44216934099999999</v>
      </c>
      <c r="C3897" s="1">
        <v>3.8680275759999998</v>
      </c>
      <c r="D3897" s="1">
        <v>0.54571114700000001</v>
      </c>
      <c r="E3897" s="1">
        <v>1.8454724410000001</v>
      </c>
      <c r="F3897" s="1">
        <v>57.39568345</v>
      </c>
      <c r="G3897" s="1">
        <f>0.25*F3897+0.25*C3897+0.25*D3897+0.25*E3897</f>
        <v>15.9137236535</v>
      </c>
    </row>
    <row r="3898" spans="1:7" x14ac:dyDescent="0.25">
      <c r="A3898" s="1" t="s">
        <v>4086</v>
      </c>
      <c r="B3898" s="1">
        <v>4.4792596610000004</v>
      </c>
      <c r="C3898" s="1">
        <v>3.8936649069999998</v>
      </c>
      <c r="D3898" s="1">
        <v>1.7707573539999999</v>
      </c>
      <c r="E3898" s="1">
        <v>1.696319189</v>
      </c>
      <c r="F3898" s="1">
        <v>56.285470599999996</v>
      </c>
      <c r="G3898" s="1">
        <f>0.25*F3898+0.25*C3898+0.25*D3898+0.25*E3898</f>
        <v>15.911553012499999</v>
      </c>
    </row>
    <row r="3899" spans="1:7" x14ac:dyDescent="0.25">
      <c r="A3899" s="1" t="s">
        <v>975</v>
      </c>
      <c r="B3899" s="1">
        <v>39.777576119999999</v>
      </c>
      <c r="C3899" s="1">
        <v>3.6987253529999999</v>
      </c>
      <c r="D3899" s="1">
        <v>-0.65091873600000005</v>
      </c>
      <c r="E3899" s="1">
        <v>0.92341728499999998</v>
      </c>
      <c r="F3899" s="1">
        <v>59.661537269999997</v>
      </c>
      <c r="G3899" s="1">
        <f>0.25*F3899+0.25*C3899+0.25*D3899+0.25*E3899</f>
        <v>15.908190292999999</v>
      </c>
    </row>
    <row r="3900" spans="1:7" x14ac:dyDescent="0.25">
      <c r="A3900" s="1" t="s">
        <v>2600</v>
      </c>
      <c r="B3900" s="1">
        <v>12.988524549999999</v>
      </c>
      <c r="C3900" s="1">
        <v>3.5172256499999999</v>
      </c>
      <c r="D3900" s="1">
        <v>1.743742905</v>
      </c>
      <c r="E3900" s="1">
        <v>1.456291531</v>
      </c>
      <c r="F3900" s="1">
        <v>56.91084524</v>
      </c>
      <c r="G3900" s="1">
        <f>0.25*F3900+0.25*C3900+0.25*D3900+0.25*E3900</f>
        <v>15.907026331499999</v>
      </c>
    </row>
    <row r="3901" spans="1:7" x14ac:dyDescent="0.25">
      <c r="A3901" s="1" t="s">
        <v>1470</v>
      </c>
      <c r="B3901" s="1">
        <v>1.84485389</v>
      </c>
      <c r="C3901" s="1">
        <v>3.7745467420000001</v>
      </c>
      <c r="D3901" s="1">
        <v>0.47789781399999998</v>
      </c>
      <c r="E3901" s="1">
        <v>0.91914690399999999</v>
      </c>
      <c r="F3901" s="1">
        <v>58.446191759999998</v>
      </c>
      <c r="G3901" s="1">
        <f>0.25*F3901+0.25*C3901+0.25*D3901+0.25*E3901</f>
        <v>15.904445805</v>
      </c>
    </row>
    <row r="3902" spans="1:7" x14ac:dyDescent="0.25">
      <c r="A3902" s="1" t="s">
        <v>298</v>
      </c>
      <c r="B3902" s="1">
        <v>-6.3528096359999999</v>
      </c>
      <c r="C3902" s="1">
        <v>5.0497159910000002</v>
      </c>
      <c r="D3902" s="1">
        <v>2.6241755109999998</v>
      </c>
      <c r="E3902" s="1">
        <v>1.8943937019999999</v>
      </c>
      <c r="F3902" s="1">
        <v>54.04292805</v>
      </c>
      <c r="G3902" s="1">
        <f>0.25*F3902+0.25*C3902+0.25*D3902+0.25*E3902</f>
        <v>15.9028033135</v>
      </c>
    </row>
    <row r="3903" spans="1:7" x14ac:dyDescent="0.25">
      <c r="A3903" s="1" t="s">
        <v>1877</v>
      </c>
      <c r="B3903" s="1">
        <v>-0.95985035200000002</v>
      </c>
      <c r="C3903" s="1">
        <v>3.1753374619999999</v>
      </c>
      <c r="D3903" s="1">
        <v>2.0609646929999998</v>
      </c>
      <c r="E3903" s="1">
        <v>1.3809124349999999</v>
      </c>
      <c r="F3903" s="1">
        <v>56.98695859</v>
      </c>
      <c r="G3903" s="1">
        <f>0.25*F3903+0.25*C3903+0.25*D3903+0.25*E3903</f>
        <v>15.901043295000001</v>
      </c>
    </row>
    <row r="3904" spans="1:7" x14ac:dyDescent="0.25">
      <c r="A3904" s="1" t="s">
        <v>2600</v>
      </c>
      <c r="B3904" s="1">
        <v>10.82394277</v>
      </c>
      <c r="C3904" s="1">
        <v>3.957394914</v>
      </c>
      <c r="D3904" s="1">
        <v>1.232268621</v>
      </c>
      <c r="E3904" s="1">
        <v>1.531758645</v>
      </c>
      <c r="F3904" s="1">
        <v>56.873575590000002</v>
      </c>
      <c r="G3904" s="1">
        <f>0.25*F3904+0.25*C3904+0.25*D3904+0.25*E3904</f>
        <v>15.898749442500002</v>
      </c>
    </row>
    <row r="3905" spans="1:7" x14ac:dyDescent="0.25">
      <c r="A3905" s="1" t="s">
        <v>4045</v>
      </c>
      <c r="B3905" s="1">
        <v>1.865087672</v>
      </c>
      <c r="C3905" s="1">
        <v>3.7857587750000001</v>
      </c>
      <c r="D3905" s="1">
        <v>1.212908154</v>
      </c>
      <c r="E3905" s="1">
        <v>1.128703021</v>
      </c>
      <c r="F3905" s="1">
        <v>57.456861750000002</v>
      </c>
      <c r="G3905" s="1">
        <f>0.25*F3905+0.25*C3905+0.25*D3905+0.25*E3905</f>
        <v>15.896057924999999</v>
      </c>
    </row>
    <row r="3906" spans="1:7" x14ac:dyDescent="0.25">
      <c r="A3906" s="1" t="s">
        <v>2342</v>
      </c>
      <c r="B3906" s="1">
        <v>2.9410610319999999</v>
      </c>
      <c r="C3906" s="1">
        <v>3.5078985629999999</v>
      </c>
      <c r="D3906" s="1">
        <v>-1.125506152</v>
      </c>
      <c r="E3906" s="1">
        <v>1.478427902</v>
      </c>
      <c r="F3906" s="1">
        <v>59.721331849999999</v>
      </c>
      <c r="G3906" s="1">
        <f>0.25*F3906+0.25*C3906+0.25*D3906+0.25*E3906</f>
        <v>15.895538040749999</v>
      </c>
    </row>
    <row r="3907" spans="1:7" x14ac:dyDescent="0.25">
      <c r="A3907" s="1" t="s">
        <v>4112</v>
      </c>
      <c r="B3907" s="1">
        <v>6.2756155529999997</v>
      </c>
      <c r="C3907" s="1">
        <v>3.6347761049999998</v>
      </c>
      <c r="D3907" s="1">
        <v>1.6561373420000001</v>
      </c>
      <c r="E3907" s="1">
        <v>0.92587630099999996</v>
      </c>
      <c r="F3907" s="1">
        <v>57.347636559999998</v>
      </c>
      <c r="G3907" s="1">
        <f>0.25*F3907+0.25*C3907+0.25*D3907+0.25*E3907</f>
        <v>15.891106577</v>
      </c>
    </row>
    <row r="3908" spans="1:7" x14ac:dyDescent="0.25">
      <c r="A3908" s="1" t="s">
        <v>4261</v>
      </c>
      <c r="B3908" s="1">
        <v>7.2099791179999997</v>
      </c>
      <c r="C3908" s="1">
        <v>3.49279246</v>
      </c>
      <c r="D3908" s="1">
        <v>1.5096356099999999</v>
      </c>
      <c r="E3908" s="1">
        <v>1.016469869</v>
      </c>
      <c r="F3908" s="1">
        <v>57.544319549999997</v>
      </c>
      <c r="G3908" s="1">
        <f>0.25*F3908+0.25*C3908+0.25*D3908+0.25*E3908</f>
        <v>15.890804372249997</v>
      </c>
    </row>
    <row r="3909" spans="1:7" x14ac:dyDescent="0.25">
      <c r="A3909" s="1" t="s">
        <v>1302</v>
      </c>
      <c r="B3909" s="1">
        <v>6.8317003209999996</v>
      </c>
      <c r="C3909" s="1">
        <v>3.6810852399999998</v>
      </c>
      <c r="D3909" s="1">
        <v>1.3382436049999999</v>
      </c>
      <c r="E3909" s="1">
        <v>1.1341553200000001</v>
      </c>
      <c r="F3909" s="1">
        <v>57.38820767</v>
      </c>
      <c r="G3909" s="1">
        <f>0.25*F3909+0.25*C3909+0.25*D3909+0.25*E3909</f>
        <v>15.88542295875</v>
      </c>
    </row>
    <row r="3910" spans="1:7" x14ac:dyDescent="0.25">
      <c r="A3910" s="1" t="s">
        <v>1293</v>
      </c>
      <c r="B3910" s="1">
        <v>-10.4251358</v>
      </c>
      <c r="C3910" s="1">
        <v>3.7669702219999999</v>
      </c>
      <c r="D3910" s="1">
        <v>0.99426986500000003</v>
      </c>
      <c r="E3910" s="1">
        <v>1.649499388</v>
      </c>
      <c r="F3910" s="1">
        <v>57.124528460000001</v>
      </c>
      <c r="G3910" s="1">
        <f>0.25*F3910+0.25*C3910+0.25*D3910+0.25*E3910</f>
        <v>15.88381698375</v>
      </c>
    </row>
    <row r="3911" spans="1:7" x14ac:dyDescent="0.25">
      <c r="A3911" s="1" t="s">
        <v>2460</v>
      </c>
      <c r="B3911" s="1">
        <v>9.895234877</v>
      </c>
      <c r="C3911" s="1">
        <v>3.848337012</v>
      </c>
      <c r="D3911" s="1">
        <v>0.65483025299999997</v>
      </c>
      <c r="E3911" s="1">
        <v>0.82920649499999999</v>
      </c>
      <c r="F3911" s="1">
        <v>58.202095300000003</v>
      </c>
      <c r="G3911" s="1">
        <f>0.25*F3911+0.25*C3911+0.25*D3911+0.25*E3911</f>
        <v>15.883617265000002</v>
      </c>
    </row>
    <row r="3912" spans="1:7" x14ac:dyDescent="0.25">
      <c r="A3912" s="1" t="s">
        <v>3066</v>
      </c>
      <c r="B3912" s="1">
        <v>3.6087024429999999</v>
      </c>
      <c r="C3912" s="1">
        <v>4.2142976110000001</v>
      </c>
      <c r="D3912" s="1">
        <v>1.4750329879999999</v>
      </c>
      <c r="E3912" s="1">
        <v>1.5109898639999999</v>
      </c>
      <c r="F3912" s="1">
        <v>56.304490850000001</v>
      </c>
      <c r="G3912" s="1">
        <f>0.25*F3912+0.25*C3912+0.25*D3912+0.25*E3912</f>
        <v>15.876202828250001</v>
      </c>
    </row>
    <row r="3913" spans="1:7" x14ac:dyDescent="0.25">
      <c r="A3913" s="1" t="s">
        <v>743</v>
      </c>
      <c r="B3913" s="1">
        <v>6.3169095129999997</v>
      </c>
      <c r="C3913" s="1">
        <v>2.6013296979999998</v>
      </c>
      <c r="D3913" s="1">
        <v>-0.85215653300000005</v>
      </c>
      <c r="E3913" s="1">
        <v>0.32769556</v>
      </c>
      <c r="F3913" s="1">
        <v>61.425376210000003</v>
      </c>
      <c r="G3913" s="1">
        <f>0.25*F3913+0.25*C3913+0.25*D3913+0.25*E3913</f>
        <v>15.87556123375</v>
      </c>
    </row>
    <row r="3914" spans="1:7" x14ac:dyDescent="0.25">
      <c r="A3914" s="1" t="s">
        <v>3495</v>
      </c>
      <c r="B3914" s="1">
        <v>4.839453142</v>
      </c>
      <c r="C3914" s="1">
        <v>3.9987558750000001</v>
      </c>
      <c r="D3914" s="1">
        <v>0.56377272300000003</v>
      </c>
      <c r="E3914" s="1">
        <v>1.2754938810000001</v>
      </c>
      <c r="F3914" s="1">
        <v>57.663069610000001</v>
      </c>
      <c r="G3914" s="1">
        <f>0.25*F3914+0.25*C3914+0.25*D3914+0.25*E3914</f>
        <v>15.875273022250001</v>
      </c>
    </row>
    <row r="3915" spans="1:7" x14ac:dyDescent="0.25">
      <c r="A3915" s="1" t="s">
        <v>3334</v>
      </c>
      <c r="B3915" s="1">
        <v>1.5068570459999999</v>
      </c>
      <c r="C3915" s="1">
        <v>3.9418863910000002</v>
      </c>
      <c r="D3915" s="1">
        <v>1.6309942529999999</v>
      </c>
      <c r="E3915" s="1">
        <v>1.2687858999999999</v>
      </c>
      <c r="F3915" s="1">
        <v>56.65218127</v>
      </c>
      <c r="G3915" s="1">
        <f>0.25*F3915+0.25*C3915+0.25*D3915+0.25*E3915</f>
        <v>15.873461953499998</v>
      </c>
    </row>
    <row r="3916" spans="1:7" x14ac:dyDescent="0.25">
      <c r="A3916" s="1" t="s">
        <v>3030</v>
      </c>
      <c r="B3916" s="1">
        <v>2.0531188120000001</v>
      </c>
      <c r="C3916" s="1">
        <v>3.4307957760000001</v>
      </c>
      <c r="D3916" s="1">
        <v>1.3918611009999999</v>
      </c>
      <c r="E3916" s="1">
        <v>1.0992632980000001</v>
      </c>
      <c r="F3916" s="1">
        <v>57.546935089999998</v>
      </c>
      <c r="G3916" s="1">
        <f>0.25*F3916+0.25*C3916+0.25*D3916+0.25*E3916</f>
        <v>15.86721381625</v>
      </c>
    </row>
    <row r="3917" spans="1:7" x14ac:dyDescent="0.25">
      <c r="A3917" s="1" t="s">
        <v>4030</v>
      </c>
      <c r="B3917" s="1">
        <v>6.8403296750000004</v>
      </c>
      <c r="C3917" s="1">
        <v>3.5341210219999999</v>
      </c>
      <c r="D3917" s="1">
        <v>1.746554495</v>
      </c>
      <c r="E3917" s="1">
        <v>0.57428472399999997</v>
      </c>
      <c r="F3917" s="1">
        <v>57.594055599999997</v>
      </c>
      <c r="G3917" s="1">
        <f>0.25*F3917+0.25*C3917+0.25*D3917+0.25*E3917</f>
        <v>15.862253960249999</v>
      </c>
    </row>
    <row r="3918" spans="1:7" x14ac:dyDescent="0.25">
      <c r="A3918" s="1" t="s">
        <v>1033</v>
      </c>
      <c r="B3918" s="1">
        <v>10.736770460000001</v>
      </c>
      <c r="C3918" s="1">
        <v>3.7258994140000001</v>
      </c>
      <c r="D3918" s="1">
        <v>0.80556490800000002</v>
      </c>
      <c r="E3918" s="1">
        <v>0.67563209499999999</v>
      </c>
      <c r="F3918" s="1">
        <v>58.227931859999998</v>
      </c>
      <c r="G3918" s="1">
        <f>0.25*F3918+0.25*C3918+0.25*D3918+0.25*E3918</f>
        <v>15.858757069249998</v>
      </c>
    </row>
    <row r="3919" spans="1:7" x14ac:dyDescent="0.25">
      <c r="A3919" s="1" t="s">
        <v>264</v>
      </c>
      <c r="B3919" s="1">
        <v>4.7459836739999997</v>
      </c>
      <c r="C3919" s="1">
        <v>3.6833486299999998</v>
      </c>
      <c r="D3919" s="1">
        <v>0.89671365000000003</v>
      </c>
      <c r="E3919" s="1">
        <v>1.03273002</v>
      </c>
      <c r="F3919" s="1">
        <v>57.795583550000003</v>
      </c>
      <c r="G3919" s="1">
        <f>0.25*F3919+0.25*C3919+0.25*D3919+0.25*E3919</f>
        <v>15.852093962500001</v>
      </c>
    </row>
    <row r="3920" spans="1:7" x14ac:dyDescent="0.25">
      <c r="A3920" s="1" t="s">
        <v>2503</v>
      </c>
      <c r="B3920" s="1">
        <v>107.5193297</v>
      </c>
      <c r="C3920" s="1">
        <v>3.4384291039999999</v>
      </c>
      <c r="D3920" s="1">
        <v>0.88298698600000003</v>
      </c>
      <c r="E3920" s="1">
        <v>0.924339201</v>
      </c>
      <c r="F3920" s="1">
        <v>58.134450579999999</v>
      </c>
      <c r="G3920" s="1">
        <f>0.25*F3920+0.25*C3920+0.25*D3920+0.25*E3920</f>
        <v>15.84505146775</v>
      </c>
    </row>
    <row r="3921" spans="1:7" x14ac:dyDescent="0.25">
      <c r="A3921" s="1" t="s">
        <v>2968</v>
      </c>
      <c r="B3921" s="1">
        <v>8.1004393459999999</v>
      </c>
      <c r="C3921" s="1">
        <v>3.4309509089999999</v>
      </c>
      <c r="D3921" s="1">
        <v>0.34754933199999999</v>
      </c>
      <c r="E3921" s="1">
        <v>1.088245913</v>
      </c>
      <c r="F3921" s="1">
        <v>58.512326090000002</v>
      </c>
      <c r="G3921" s="1">
        <f>0.25*F3921+0.25*C3921+0.25*D3921+0.25*E3921</f>
        <v>15.844768061000002</v>
      </c>
    </row>
    <row r="3922" spans="1:7" x14ac:dyDescent="0.25">
      <c r="A3922" s="1" t="s">
        <v>2719</v>
      </c>
      <c r="B3922" s="1">
        <v>8.1010171349999993</v>
      </c>
      <c r="C3922" s="1">
        <v>3.2227100059999998</v>
      </c>
      <c r="D3922" s="1">
        <v>1.1816699070000001</v>
      </c>
      <c r="E3922" s="1">
        <v>0.80562047000000003</v>
      </c>
      <c r="F3922" s="1">
        <v>58.163562210000002</v>
      </c>
      <c r="G3922" s="1">
        <f>0.25*F3922+0.25*C3922+0.25*D3922+0.25*E3922</f>
        <v>15.843390648250001</v>
      </c>
    </row>
    <row r="3923" spans="1:7" x14ac:dyDescent="0.25">
      <c r="A3923" s="1" t="s">
        <v>3936</v>
      </c>
      <c r="B3923" s="1">
        <v>3.4247896600000001</v>
      </c>
      <c r="C3923" s="1">
        <v>3.5459932460000001</v>
      </c>
      <c r="D3923" s="1">
        <v>1.302153764</v>
      </c>
      <c r="E3923" s="1">
        <v>1.6270000769999999</v>
      </c>
      <c r="F3923" s="1">
        <v>56.897063410000001</v>
      </c>
      <c r="G3923" s="1">
        <f>0.25*F3923+0.25*C3923+0.25*D3923+0.25*E3923</f>
        <v>15.843052624250001</v>
      </c>
    </row>
    <row r="3924" spans="1:7" x14ac:dyDescent="0.25">
      <c r="A3924" s="1" t="s">
        <v>4322</v>
      </c>
      <c r="B3924" s="1">
        <v>-5.0838596190000001</v>
      </c>
      <c r="C3924" s="1">
        <v>3.9263123009999998</v>
      </c>
      <c r="D3924" s="1">
        <v>1.467735958</v>
      </c>
      <c r="E3924" s="1">
        <v>1.487004687</v>
      </c>
      <c r="F3924" s="1">
        <v>56.487057649999997</v>
      </c>
      <c r="G3924" s="1">
        <f>0.25*F3924+0.25*C3924+0.25*D3924+0.25*E3924</f>
        <v>15.842027649</v>
      </c>
    </row>
    <row r="3925" spans="1:7" x14ac:dyDescent="0.25">
      <c r="A3925" s="1" t="s">
        <v>3877</v>
      </c>
      <c r="B3925" s="1">
        <v>0.59004888899999997</v>
      </c>
      <c r="C3925" s="1">
        <v>2.933600529</v>
      </c>
      <c r="D3925" s="1">
        <v>0.91394656699999999</v>
      </c>
      <c r="E3925" s="1">
        <v>1.1495348990000001</v>
      </c>
      <c r="F3925" s="1">
        <v>58.36762031</v>
      </c>
      <c r="G3925" s="1">
        <f>0.25*F3925+0.25*C3925+0.25*D3925+0.25*E3925</f>
        <v>15.841175576250002</v>
      </c>
    </row>
    <row r="3926" spans="1:7" x14ac:dyDescent="0.25">
      <c r="A3926" s="1" t="s">
        <v>3218</v>
      </c>
      <c r="B3926" s="1">
        <v>1.7311598130000001</v>
      </c>
      <c r="C3926" s="1">
        <v>4.3194891760000003</v>
      </c>
      <c r="D3926" s="1">
        <v>1.5416801120000001</v>
      </c>
      <c r="E3926" s="1">
        <v>2.548047</v>
      </c>
      <c r="F3926" s="1">
        <v>54.944120120000001</v>
      </c>
      <c r="G3926" s="1">
        <f>0.25*F3926+0.25*C3926+0.25*D3926+0.25*E3926</f>
        <v>15.838334101999999</v>
      </c>
    </row>
    <row r="3927" spans="1:7" x14ac:dyDescent="0.25">
      <c r="A3927" s="1" t="s">
        <v>3244</v>
      </c>
      <c r="B3927" s="1">
        <v>4.3030305059999998</v>
      </c>
      <c r="C3927" s="1">
        <v>2.8217854679999999</v>
      </c>
      <c r="D3927" s="1">
        <v>0.74232079200000001</v>
      </c>
      <c r="E3927" s="1">
        <v>0.892806722</v>
      </c>
      <c r="F3927" s="1">
        <v>58.879319889999998</v>
      </c>
      <c r="G3927" s="1">
        <f>0.25*F3927+0.25*C3927+0.25*D3927+0.25*E3927</f>
        <v>15.834058218000001</v>
      </c>
    </row>
    <row r="3928" spans="1:7" x14ac:dyDescent="0.25">
      <c r="A3928" s="1" t="s">
        <v>2291</v>
      </c>
      <c r="B3928" s="1">
        <v>3.2901497869999998</v>
      </c>
      <c r="C3928" s="1">
        <v>3.552388831</v>
      </c>
      <c r="D3928" s="1">
        <v>0.480136481</v>
      </c>
      <c r="E3928" s="1">
        <v>1.432114785</v>
      </c>
      <c r="F3928" s="1">
        <v>57.868862219999997</v>
      </c>
      <c r="G3928" s="1">
        <f>0.25*F3928+0.25*C3928+0.25*D3928+0.25*E3928</f>
        <v>15.833375579250001</v>
      </c>
    </row>
    <row r="3929" spans="1:7" x14ac:dyDescent="0.25">
      <c r="A3929" s="1" t="s">
        <v>4330</v>
      </c>
      <c r="B3929" s="1">
        <v>5.1271826130000004</v>
      </c>
      <c r="C3929" s="1">
        <v>2.906686004</v>
      </c>
      <c r="D3929" s="1">
        <v>1.115103475</v>
      </c>
      <c r="E3929" s="1">
        <v>1.3968490060000001</v>
      </c>
      <c r="F3929" s="1">
        <v>57.908204439999999</v>
      </c>
      <c r="G3929" s="1">
        <f>0.25*F3929+0.25*C3929+0.25*D3929+0.25*E3929</f>
        <v>15.831710731249999</v>
      </c>
    </row>
    <row r="3930" spans="1:7" x14ac:dyDescent="0.25">
      <c r="A3930" s="1" t="s">
        <v>2786</v>
      </c>
      <c r="B3930" s="1">
        <v>1.6358800060000001</v>
      </c>
      <c r="C3930" s="1">
        <v>3.7382198440000001</v>
      </c>
      <c r="D3930" s="1">
        <v>0.91263642</v>
      </c>
      <c r="E3930" s="1">
        <v>1.2721045639999999</v>
      </c>
      <c r="F3930" s="1">
        <v>57.401728980000001</v>
      </c>
      <c r="G3930" s="1">
        <f>0.25*F3930+0.25*C3930+0.25*D3930+0.25*E3930</f>
        <v>15.831172452000001</v>
      </c>
    </row>
    <row r="3931" spans="1:7" x14ac:dyDescent="0.25">
      <c r="A3931" s="1" t="s">
        <v>3485</v>
      </c>
      <c r="B3931" s="1">
        <v>23.379449109999999</v>
      </c>
      <c r="C3931" s="1">
        <v>4.5775784829999999</v>
      </c>
      <c r="D3931" s="1">
        <v>1.346254128</v>
      </c>
      <c r="E3931" s="1">
        <v>2.4831645459999998</v>
      </c>
      <c r="F3931" s="1">
        <v>54.912538599999998</v>
      </c>
      <c r="G3931" s="1">
        <f>0.25*F3931+0.25*C3931+0.25*D3931+0.25*E3931</f>
        <v>15.829883939249999</v>
      </c>
    </row>
    <row r="3932" spans="1:7" x14ac:dyDescent="0.25">
      <c r="A3932" s="1" t="s">
        <v>3620</v>
      </c>
      <c r="B3932" s="1">
        <v>3.9383277470000002</v>
      </c>
      <c r="C3932" s="1">
        <v>3.4099594959999999</v>
      </c>
      <c r="D3932" s="1">
        <v>1.1801886180000001</v>
      </c>
      <c r="E3932" s="1">
        <v>1.4587495539999999</v>
      </c>
      <c r="F3932" s="1">
        <v>57.26440814</v>
      </c>
      <c r="G3932" s="1">
        <f>0.25*F3932+0.25*C3932+0.25*D3932+0.25*E3932</f>
        <v>15.828326452000001</v>
      </c>
    </row>
    <row r="3933" spans="1:7" x14ac:dyDescent="0.25">
      <c r="A3933" s="1" t="s">
        <v>1639</v>
      </c>
      <c r="B3933" s="1">
        <v>-7.3506114949999999</v>
      </c>
      <c r="C3933" s="1">
        <v>3.7240720270000001</v>
      </c>
      <c r="D3933" s="1">
        <v>0.20765505300000001</v>
      </c>
      <c r="E3933" s="1">
        <v>1.3068610199999999</v>
      </c>
      <c r="F3933" s="1">
        <v>58.063494079999998</v>
      </c>
      <c r="G3933" s="1">
        <f>0.25*F3933+0.25*C3933+0.25*D3933+0.25*E3933</f>
        <v>15.825520545</v>
      </c>
    </row>
    <row r="3934" spans="1:7" x14ac:dyDescent="0.25">
      <c r="A3934" s="1" t="s">
        <v>3078</v>
      </c>
      <c r="B3934" s="1">
        <v>-1.4144401010000001</v>
      </c>
      <c r="C3934" s="1">
        <v>2.7352031389999998</v>
      </c>
      <c r="D3934" s="1">
        <v>-0.56298586699999997</v>
      </c>
      <c r="E3934" s="1">
        <v>1.4819070270000001</v>
      </c>
      <c r="F3934" s="1">
        <v>59.637512860000001</v>
      </c>
      <c r="G3934" s="1">
        <f>0.25*F3934+0.25*C3934+0.25*D3934+0.25*E3934</f>
        <v>15.822909289749999</v>
      </c>
    </row>
    <row r="3935" spans="1:7" x14ac:dyDescent="0.25">
      <c r="A3935" s="1" t="s">
        <v>4274</v>
      </c>
      <c r="B3935" s="1">
        <v>8.9483699100000003</v>
      </c>
      <c r="C3935" s="1">
        <v>4.1070397200000004</v>
      </c>
      <c r="D3935" s="1">
        <v>0.91748271599999998</v>
      </c>
      <c r="E3935" s="1">
        <v>1.3323366459999999</v>
      </c>
      <c r="F3935" s="1">
        <v>56.930102750000003</v>
      </c>
      <c r="G3935" s="1">
        <f>0.25*F3935+0.25*C3935+0.25*D3935+0.25*E3935</f>
        <v>15.821740458000003</v>
      </c>
    </row>
    <row r="3936" spans="1:7" x14ac:dyDescent="0.25">
      <c r="A3936" s="1" t="s">
        <v>2711</v>
      </c>
      <c r="B3936" s="1">
        <v>5.5978159420000004</v>
      </c>
      <c r="C3936" s="1">
        <v>3.174044324</v>
      </c>
      <c r="D3936" s="1">
        <v>0.78334286399999997</v>
      </c>
      <c r="E3936" s="1">
        <v>1.2978250520000001</v>
      </c>
      <c r="F3936" s="1">
        <v>58.029214109999998</v>
      </c>
      <c r="G3936" s="1">
        <f>0.25*F3936+0.25*C3936+0.25*D3936+0.25*E3936</f>
        <v>15.821106587499999</v>
      </c>
    </row>
    <row r="3937" spans="1:7" x14ac:dyDescent="0.25">
      <c r="A3937" s="1" t="s">
        <v>4039</v>
      </c>
      <c r="B3937" s="1">
        <v>3.4576078969999999</v>
      </c>
      <c r="C3937" s="1">
        <v>3.9426564389999998</v>
      </c>
      <c r="D3937" s="1">
        <v>1.7547493059999999</v>
      </c>
      <c r="E3937" s="1">
        <v>1.4794105</v>
      </c>
      <c r="F3937" s="1">
        <v>56.083998090000001</v>
      </c>
      <c r="G3937" s="1">
        <f>0.25*F3937+0.25*C3937+0.25*D3937+0.25*E3937</f>
        <v>15.81520358375</v>
      </c>
    </row>
    <row r="3938" spans="1:7" x14ac:dyDescent="0.25">
      <c r="A3938" s="1" t="s">
        <v>1214</v>
      </c>
      <c r="B3938" s="1">
        <v>9.4535357159999993</v>
      </c>
      <c r="C3938" s="1">
        <v>3.8733435539999999</v>
      </c>
      <c r="D3938" s="1">
        <v>2.4650385130000001</v>
      </c>
      <c r="E3938" s="1">
        <v>1.531954724</v>
      </c>
      <c r="F3938" s="1">
        <v>55.386643370000002</v>
      </c>
      <c r="G3938" s="1">
        <f>0.25*F3938+0.25*C3938+0.25*D3938+0.25*E3938</f>
        <v>15.814245040250002</v>
      </c>
    </row>
    <row r="3939" spans="1:7" x14ac:dyDescent="0.25">
      <c r="A3939" s="1" t="s">
        <v>4490</v>
      </c>
      <c r="B3939" s="1">
        <v>1.642337006</v>
      </c>
      <c r="C3939" s="1">
        <v>4.1038152940000003</v>
      </c>
      <c r="D3939" s="1">
        <v>1.858499202</v>
      </c>
      <c r="E3939" s="1">
        <v>0.90416004100000003</v>
      </c>
      <c r="F3939" s="1">
        <v>56.384567230000002</v>
      </c>
      <c r="G3939" s="1">
        <f>0.25*F3939+0.25*C3939+0.25*D3939+0.25*E3939</f>
        <v>15.812760441749999</v>
      </c>
    </row>
    <row r="3940" spans="1:7" x14ac:dyDescent="0.25">
      <c r="A3940" s="1" t="s">
        <v>1726</v>
      </c>
      <c r="B3940" s="1">
        <v>2.9721147170000002</v>
      </c>
      <c r="C3940" s="1">
        <v>4.1359379599999997</v>
      </c>
      <c r="D3940" s="1">
        <v>1.6566437220000001</v>
      </c>
      <c r="E3940" s="1">
        <v>1.3261789470000001</v>
      </c>
      <c r="F3940" s="1">
        <v>56.115411330000001</v>
      </c>
      <c r="G3940" s="1">
        <f>0.25*F3940+0.25*C3940+0.25*D3940+0.25*E3940</f>
        <v>15.80854298975</v>
      </c>
    </row>
    <row r="3941" spans="1:7" x14ac:dyDescent="0.25">
      <c r="A3941" s="1" t="s">
        <v>1525</v>
      </c>
      <c r="B3941" s="1">
        <v>9.2872799260000001</v>
      </c>
      <c r="C3941" s="1">
        <v>3.6548685839999999</v>
      </c>
      <c r="D3941" s="1">
        <v>0.85672082699999996</v>
      </c>
      <c r="E3941" s="1">
        <v>1.5561075390000001</v>
      </c>
      <c r="F3941" s="1">
        <v>57.166089229999997</v>
      </c>
      <c r="G3941" s="1">
        <f>0.25*F3941+0.25*C3941+0.25*D3941+0.25*E3941</f>
        <v>15.808446544999999</v>
      </c>
    </row>
    <row r="3942" spans="1:7" x14ac:dyDescent="0.25">
      <c r="A3942" s="1" t="s">
        <v>3652</v>
      </c>
      <c r="B3942" s="1">
        <v>5.7877936429999997</v>
      </c>
      <c r="C3942" s="1">
        <v>3.374478732</v>
      </c>
      <c r="D3942" s="1">
        <v>0.60397761999999999</v>
      </c>
      <c r="E3942" s="1">
        <v>1.351439364</v>
      </c>
      <c r="F3942" s="1">
        <v>57.902784949999997</v>
      </c>
      <c r="G3942" s="1">
        <f>0.25*F3942+0.25*C3942+0.25*D3942+0.25*E3942</f>
        <v>15.8081701665</v>
      </c>
    </row>
    <row r="3943" spans="1:7" x14ac:dyDescent="0.25">
      <c r="A3943" s="1" t="s">
        <v>3741</v>
      </c>
      <c r="B3943" s="1">
        <v>7.6567451990000004</v>
      </c>
      <c r="C3943" s="1">
        <v>3.612696906</v>
      </c>
      <c r="D3943" s="1">
        <v>0.90815329499999997</v>
      </c>
      <c r="E3943" s="1">
        <v>1.8929366780000001</v>
      </c>
      <c r="F3943" s="1">
        <v>56.812112589999998</v>
      </c>
      <c r="G3943" s="1">
        <f>0.25*F3943+0.25*C3943+0.25*D3943+0.25*E3943</f>
        <v>15.806474867249998</v>
      </c>
    </row>
    <row r="3944" spans="1:7" x14ac:dyDescent="0.25">
      <c r="A3944" s="1" t="s">
        <v>4402</v>
      </c>
      <c r="B3944" s="1">
        <v>8.3635129020000001</v>
      </c>
      <c r="C3944" s="1">
        <v>3.423843459</v>
      </c>
      <c r="D3944" s="1">
        <v>-1.92899533</v>
      </c>
      <c r="E3944" s="1">
        <v>0.57044715700000004</v>
      </c>
      <c r="F3944" s="1">
        <v>61.151350540000003</v>
      </c>
      <c r="G3944" s="1">
        <f>0.25*F3944+0.25*C3944+0.25*D3944+0.25*E3944</f>
        <v>15.804161456500001</v>
      </c>
    </row>
    <row r="3945" spans="1:7" x14ac:dyDescent="0.25">
      <c r="A3945" s="1" t="s">
        <v>1259</v>
      </c>
      <c r="B3945" s="1">
        <v>1.6080820140000001</v>
      </c>
      <c r="C3945" s="1">
        <v>4.104670906</v>
      </c>
      <c r="D3945" s="1">
        <v>1.6181579340000001</v>
      </c>
      <c r="E3945" s="1">
        <v>1.4420529769999999</v>
      </c>
      <c r="F3945" s="1">
        <v>56.019721359999998</v>
      </c>
      <c r="G3945" s="1">
        <f>0.25*F3945+0.25*C3945+0.25*D3945+0.25*E3945</f>
        <v>15.796150794250002</v>
      </c>
    </row>
    <row r="3946" spans="1:7" x14ac:dyDescent="0.25">
      <c r="A3946" s="1" t="s">
        <v>1451</v>
      </c>
      <c r="B3946" s="1">
        <v>3.139412519</v>
      </c>
      <c r="C3946" s="1">
        <v>2.827589004</v>
      </c>
      <c r="D3946" s="1">
        <v>0.83614558500000002</v>
      </c>
      <c r="E3946" s="1">
        <v>0.28309087399999999</v>
      </c>
      <c r="F3946" s="1">
        <v>59.237039520000003</v>
      </c>
      <c r="G3946" s="1">
        <f>0.25*F3946+0.25*C3946+0.25*D3946+0.25*E3946</f>
        <v>15.79596624575</v>
      </c>
    </row>
    <row r="3947" spans="1:7" x14ac:dyDescent="0.25">
      <c r="A3947" s="1" t="s">
        <v>4158</v>
      </c>
      <c r="B3947" s="1">
        <v>11.339371480000001</v>
      </c>
      <c r="C3947" s="1">
        <v>3.1289348600000002</v>
      </c>
      <c r="D3947" s="1">
        <v>1.2016493049999999</v>
      </c>
      <c r="E3947" s="1">
        <v>1.0714439520000001</v>
      </c>
      <c r="F3947" s="1">
        <v>57.763506620000001</v>
      </c>
      <c r="G3947" s="1">
        <f>0.25*F3947+0.25*C3947+0.25*D3947+0.25*E3947</f>
        <v>15.79138368425</v>
      </c>
    </row>
    <row r="3948" spans="1:7" x14ac:dyDescent="0.25">
      <c r="A3948" s="1" t="s">
        <v>1725</v>
      </c>
      <c r="B3948" s="1">
        <v>6.3064255649999996</v>
      </c>
      <c r="C3948" s="1">
        <v>3.7168202240000001</v>
      </c>
      <c r="D3948" s="1">
        <v>0.83772671499999996</v>
      </c>
      <c r="E3948" s="1">
        <v>1.1708072650000001</v>
      </c>
      <c r="F3948" s="1">
        <v>57.434716229999999</v>
      </c>
      <c r="G3948" s="1">
        <f>0.25*F3948+0.25*C3948+0.25*D3948+0.25*E3948</f>
        <v>15.790017608500001</v>
      </c>
    </row>
    <row r="3949" spans="1:7" x14ac:dyDescent="0.25">
      <c r="A3949" s="1" t="s">
        <v>1459</v>
      </c>
      <c r="B3949" s="1">
        <v>-1.8026507409999999</v>
      </c>
      <c r="C3949" s="1">
        <v>3.5983640189999999</v>
      </c>
      <c r="D3949" s="1">
        <v>0.910806424</v>
      </c>
      <c r="E3949" s="1">
        <v>1.5170376619999999</v>
      </c>
      <c r="F3949" s="1">
        <v>57.121877789999999</v>
      </c>
      <c r="G3949" s="1">
        <f>0.25*F3949+0.25*C3949+0.25*D3949+0.25*E3949</f>
        <v>15.78702147375</v>
      </c>
    </row>
    <row r="3950" spans="1:7" x14ac:dyDescent="0.25">
      <c r="A3950" s="1" t="s">
        <v>2908</v>
      </c>
      <c r="B3950" s="1">
        <v>3.156503184</v>
      </c>
      <c r="C3950" s="1">
        <v>3.6803213270000001</v>
      </c>
      <c r="D3950" s="1">
        <v>1.7206406889999999</v>
      </c>
      <c r="E3950" s="1">
        <v>1.0332824309999999</v>
      </c>
      <c r="F3950" s="1">
        <v>56.703390329999998</v>
      </c>
      <c r="G3950" s="1">
        <f>0.25*F3950+0.25*C3950+0.25*D3950+0.25*E3950</f>
        <v>15.784408694250001</v>
      </c>
    </row>
    <row r="3951" spans="1:7" x14ac:dyDescent="0.25">
      <c r="A3951" s="1" t="s">
        <v>1770</v>
      </c>
      <c r="B3951" s="1">
        <v>-1.38620396</v>
      </c>
      <c r="C3951" s="1">
        <v>3.933994513</v>
      </c>
      <c r="D3951" s="1">
        <v>1.085266965</v>
      </c>
      <c r="E3951" s="1">
        <v>1.700479651</v>
      </c>
      <c r="F3951" s="1">
        <v>56.416223119999998</v>
      </c>
      <c r="G3951" s="1">
        <f>0.25*F3951+0.25*C3951+0.25*D3951+0.25*E3951</f>
        <v>15.783991062250001</v>
      </c>
    </row>
    <row r="3952" spans="1:7" x14ac:dyDescent="0.25">
      <c r="A3952" s="1" t="s">
        <v>1313</v>
      </c>
      <c r="B3952" s="1">
        <v>2.9396277620000002</v>
      </c>
      <c r="C3952" s="1">
        <v>4.0344041209999997</v>
      </c>
      <c r="D3952" s="1">
        <v>1.1250271759999999</v>
      </c>
      <c r="E3952" s="1">
        <v>1.0449679549999999</v>
      </c>
      <c r="F3952" s="1">
        <v>56.911618769999997</v>
      </c>
      <c r="G3952" s="1">
        <f>0.25*F3952+0.25*C3952+0.25*D3952+0.25*E3952</f>
        <v>15.7790045055</v>
      </c>
    </row>
    <row r="3953" spans="1:7" x14ac:dyDescent="0.25">
      <c r="A3953" s="1" t="s">
        <v>908</v>
      </c>
      <c r="B3953" s="1">
        <v>0.50477239399999996</v>
      </c>
      <c r="C3953" s="1">
        <v>3.708712072</v>
      </c>
      <c r="D3953" s="1">
        <v>-0.223982928</v>
      </c>
      <c r="E3953" s="1">
        <v>1.3987100779999999</v>
      </c>
      <c r="F3953" s="1">
        <v>58.22779001</v>
      </c>
      <c r="G3953" s="1">
        <f>0.25*F3953+0.25*C3953+0.25*D3953+0.25*E3953</f>
        <v>15.777807308</v>
      </c>
    </row>
    <row r="3954" spans="1:7" x14ac:dyDescent="0.25">
      <c r="A3954" s="1" t="s">
        <v>287</v>
      </c>
      <c r="B3954" s="1">
        <v>11.075834240000001</v>
      </c>
      <c r="C3954" s="1">
        <v>5.1300252909999999</v>
      </c>
      <c r="D3954" s="1">
        <v>0.44381058899999998</v>
      </c>
      <c r="E3954" s="1">
        <v>1.1732869429999999</v>
      </c>
      <c r="F3954" s="1">
        <v>56.363616319999998</v>
      </c>
      <c r="G3954" s="1">
        <f>0.25*F3954+0.25*C3954+0.25*D3954+0.25*E3954</f>
        <v>15.777684785750001</v>
      </c>
    </row>
    <row r="3955" spans="1:7" x14ac:dyDescent="0.25">
      <c r="A3955" s="1" t="s">
        <v>722</v>
      </c>
      <c r="B3955" s="1">
        <v>-6.5177113430000002</v>
      </c>
      <c r="C3955" s="1">
        <v>3.4364776880000001</v>
      </c>
      <c r="D3955" s="1">
        <v>1.732654661</v>
      </c>
      <c r="E3955" s="1">
        <v>1.1177306520000001</v>
      </c>
      <c r="F3955" s="1">
        <v>56.812900390000003</v>
      </c>
      <c r="G3955" s="1">
        <f>0.25*F3955+0.25*C3955+0.25*D3955+0.25*E3955</f>
        <v>15.774940847750001</v>
      </c>
    </row>
    <row r="3956" spans="1:7" x14ac:dyDescent="0.25">
      <c r="A3956" s="1" t="s">
        <v>215</v>
      </c>
      <c r="B3956" s="1">
        <v>0.28000322500000002</v>
      </c>
      <c r="C3956" s="1">
        <v>3.4228046230000002</v>
      </c>
      <c r="D3956" s="1">
        <v>0.77980735400000001</v>
      </c>
      <c r="E3956" s="1">
        <v>0.862511637</v>
      </c>
      <c r="F3956" s="1">
        <v>58.020528679999998</v>
      </c>
      <c r="G3956" s="1">
        <f>0.25*F3956+0.25*C3956+0.25*D3956+0.25*E3956</f>
        <v>15.771413073499998</v>
      </c>
    </row>
    <row r="3957" spans="1:7" x14ac:dyDescent="0.25">
      <c r="A3957" s="1" t="s">
        <v>3835</v>
      </c>
      <c r="B3957" s="1">
        <v>6.7701496299999997</v>
      </c>
      <c r="C3957" s="1">
        <v>3.237738153</v>
      </c>
      <c r="D3957" s="1">
        <v>0.23456648299999999</v>
      </c>
      <c r="E3957" s="1">
        <v>0.73518299899999995</v>
      </c>
      <c r="F3957" s="1">
        <v>58.862979129999999</v>
      </c>
      <c r="G3957" s="1">
        <f>0.25*F3957+0.25*C3957+0.25*D3957+0.25*E3957</f>
        <v>15.767616691250002</v>
      </c>
    </row>
    <row r="3958" spans="1:7" x14ac:dyDescent="0.25">
      <c r="A3958" s="1" t="s">
        <v>2773</v>
      </c>
      <c r="B3958" s="1">
        <v>2.248998856</v>
      </c>
      <c r="C3958" s="1">
        <v>3.7572934450000002</v>
      </c>
      <c r="D3958" s="1">
        <v>1.157982318</v>
      </c>
      <c r="E3958" s="1">
        <v>0.98160649</v>
      </c>
      <c r="F3958" s="1">
        <v>57.167119569999997</v>
      </c>
      <c r="G3958" s="1">
        <f>0.25*F3958+0.25*C3958+0.25*D3958+0.25*E3958</f>
        <v>15.76600045575</v>
      </c>
    </row>
    <row r="3959" spans="1:7" x14ac:dyDescent="0.25">
      <c r="A3959" s="1" t="s">
        <v>3268</v>
      </c>
      <c r="B3959" s="1">
        <v>7.9733760089999999</v>
      </c>
      <c r="C3959" s="1">
        <v>3.9674937880000001</v>
      </c>
      <c r="D3959" s="1">
        <v>0.74006975900000005</v>
      </c>
      <c r="E3959" s="1">
        <v>1.145148517</v>
      </c>
      <c r="F3959" s="1">
        <v>57.20666327</v>
      </c>
      <c r="G3959" s="1">
        <f>0.25*F3959+0.25*C3959+0.25*D3959+0.25*E3959</f>
        <v>15.764843833500001</v>
      </c>
    </row>
    <row r="3960" spans="1:7" x14ac:dyDescent="0.25">
      <c r="A3960" s="1" t="s">
        <v>411</v>
      </c>
      <c r="B3960" s="1">
        <v>2.891303615</v>
      </c>
      <c r="C3960" s="1">
        <v>2.592944229</v>
      </c>
      <c r="D3960" s="1">
        <v>0.45334829599999998</v>
      </c>
      <c r="E3960" s="1">
        <v>1.0980510539999999</v>
      </c>
      <c r="F3960" s="1">
        <v>58.905956779999997</v>
      </c>
      <c r="G3960" s="1">
        <f>0.25*F3960+0.25*C3960+0.25*D3960+0.25*E3960</f>
        <v>15.762575089749999</v>
      </c>
    </row>
    <row r="3961" spans="1:7" x14ac:dyDescent="0.25">
      <c r="A3961" s="1" t="s">
        <v>1647</v>
      </c>
      <c r="B3961" s="1">
        <v>-0.15917031600000001</v>
      </c>
      <c r="C3961" s="1">
        <v>3.290079999</v>
      </c>
      <c r="D3961" s="1">
        <v>1.1852808770000001</v>
      </c>
      <c r="E3961" s="1">
        <v>1.409048938</v>
      </c>
      <c r="F3961" s="1">
        <v>57.158916929999997</v>
      </c>
      <c r="G3961" s="1">
        <f>0.25*F3961+0.25*C3961+0.25*D3961+0.25*E3961</f>
        <v>15.760831685999998</v>
      </c>
    </row>
    <row r="3962" spans="1:7" x14ac:dyDescent="0.25">
      <c r="A3962" s="1" t="s">
        <v>126</v>
      </c>
      <c r="B3962" s="1">
        <v>-1.442910916</v>
      </c>
      <c r="C3962" s="1">
        <v>3.247747355</v>
      </c>
      <c r="D3962" s="1">
        <v>1.297590738</v>
      </c>
      <c r="E3962" s="1">
        <v>1.6113406990000001</v>
      </c>
      <c r="F3962" s="1">
        <v>56.875004429999997</v>
      </c>
      <c r="G3962" s="1">
        <f>0.25*F3962+0.25*C3962+0.25*D3962+0.25*E3962</f>
        <v>15.7579208055</v>
      </c>
    </row>
    <row r="3963" spans="1:7" x14ac:dyDescent="0.25">
      <c r="A3963" s="1" t="s">
        <v>615</v>
      </c>
      <c r="B3963" s="1">
        <v>0.17742961400000001</v>
      </c>
      <c r="C3963" s="1">
        <v>3.4840999340000001</v>
      </c>
      <c r="D3963" s="1">
        <v>0.89066114799999996</v>
      </c>
      <c r="E3963" s="1">
        <v>1.0828611690000001</v>
      </c>
      <c r="F3963" s="1">
        <v>57.568377359999999</v>
      </c>
      <c r="G3963" s="1">
        <f>0.25*F3963+0.25*C3963+0.25*D3963+0.25*E3963</f>
        <v>15.756499902749999</v>
      </c>
    </row>
    <row r="3964" spans="1:7" x14ac:dyDescent="0.25">
      <c r="A3964" s="1" t="s">
        <v>4129</v>
      </c>
      <c r="B3964" s="1">
        <v>0.439783853</v>
      </c>
      <c r="C3964" s="1">
        <v>3.410790902</v>
      </c>
      <c r="D3964" s="1">
        <v>0.59310923699999996</v>
      </c>
      <c r="E3964" s="1">
        <v>0.669789313</v>
      </c>
      <c r="F3964" s="1">
        <v>58.317371999999999</v>
      </c>
      <c r="G3964" s="1">
        <f>0.25*F3964+0.25*C3964+0.25*D3964+0.25*E3964</f>
        <v>15.747765363000001</v>
      </c>
    </row>
    <row r="3965" spans="1:7" x14ac:dyDescent="0.25">
      <c r="A3965" s="1" t="s">
        <v>3712</v>
      </c>
      <c r="B3965" s="1">
        <v>-6.7560511249999999</v>
      </c>
      <c r="C3965" s="1">
        <v>2.9839496859999999</v>
      </c>
      <c r="D3965" s="1">
        <v>0.94294161799999998</v>
      </c>
      <c r="E3965" s="1">
        <v>1.313124078</v>
      </c>
      <c r="F3965" s="1">
        <v>57.734201749999997</v>
      </c>
      <c r="G3965" s="1">
        <f>0.25*F3965+0.25*C3965+0.25*D3965+0.25*E3965</f>
        <v>15.743554283</v>
      </c>
    </row>
    <row r="3966" spans="1:7" x14ac:dyDescent="0.25">
      <c r="A3966" s="1" t="s">
        <v>35</v>
      </c>
      <c r="B3966" s="1">
        <v>8.5873247419999998</v>
      </c>
      <c r="C3966" s="1">
        <v>3.6987479689999998</v>
      </c>
      <c r="D3966" s="1">
        <v>1.0709856440000001</v>
      </c>
      <c r="E3966" s="1">
        <v>0.48224524000000002</v>
      </c>
      <c r="F3966" s="1">
        <v>57.706815810000002</v>
      </c>
      <c r="G3966" s="1">
        <f>0.25*F3966+0.25*C3966+0.25*D3966+0.25*E3966</f>
        <v>15.73969866575</v>
      </c>
    </row>
    <row r="3967" spans="1:7" x14ac:dyDescent="0.25">
      <c r="A3967" s="1" t="s">
        <v>3442</v>
      </c>
      <c r="B3967" s="1">
        <v>-0.72625548100000004</v>
      </c>
      <c r="C3967" s="1">
        <v>3.7354895209999999</v>
      </c>
      <c r="D3967" s="1">
        <v>0.321878051</v>
      </c>
      <c r="E3967" s="1">
        <v>0.46887409099999999</v>
      </c>
      <c r="F3967" s="1">
        <v>58.431288160000001</v>
      </c>
      <c r="G3967" s="1">
        <f>0.25*F3967+0.25*C3967+0.25*D3967+0.25*E3967</f>
        <v>15.73938245575</v>
      </c>
    </row>
    <row r="3968" spans="1:7" x14ac:dyDescent="0.25">
      <c r="A3968" s="1" t="s">
        <v>76</v>
      </c>
      <c r="B3968" s="1">
        <v>-1.455555556</v>
      </c>
      <c r="C3968" s="1">
        <v>5.089635178</v>
      </c>
      <c r="D3968" s="1">
        <v>-6.8228171309999999</v>
      </c>
      <c r="E3968" s="1">
        <v>3.9543058000000002</v>
      </c>
      <c r="F3968" s="1">
        <v>60.722222219999999</v>
      </c>
      <c r="G3968" s="1">
        <f>0.25*F3968+0.25*C3968+0.25*D3968+0.25*E3968</f>
        <v>15.73583651675</v>
      </c>
    </row>
    <row r="3969" spans="1:7" x14ac:dyDescent="0.25">
      <c r="A3969" s="1" t="s">
        <v>2004</v>
      </c>
      <c r="B3969" s="1">
        <v>16.57992183</v>
      </c>
      <c r="C3969" s="1">
        <v>3.7794370119999998</v>
      </c>
      <c r="D3969" s="1">
        <v>1.8162631460000001</v>
      </c>
      <c r="E3969" s="1">
        <v>1.156792681</v>
      </c>
      <c r="F3969" s="1">
        <v>56.18931319</v>
      </c>
      <c r="G3969" s="1">
        <f>0.25*F3969+0.25*C3969+0.25*D3969+0.25*E3969</f>
        <v>15.73545150725</v>
      </c>
    </row>
    <row r="3970" spans="1:7" x14ac:dyDescent="0.25">
      <c r="A3970" s="1" t="s">
        <v>434</v>
      </c>
      <c r="B3970" s="1">
        <v>9.1595056419999992</v>
      </c>
      <c r="C3970" s="1">
        <v>3.072829799</v>
      </c>
      <c r="D3970" s="1">
        <v>1.3289959339999999</v>
      </c>
      <c r="E3970" s="1">
        <v>0.93489798899999998</v>
      </c>
      <c r="F3970" s="1">
        <v>57.604371649999997</v>
      </c>
      <c r="G3970" s="1">
        <f>0.25*F3970+0.25*C3970+0.25*D3970+0.25*E3970</f>
        <v>15.735273842999998</v>
      </c>
    </row>
    <row r="3971" spans="1:7" x14ac:dyDescent="0.25">
      <c r="A3971" s="1" t="s">
        <v>4554</v>
      </c>
      <c r="B3971" s="1">
        <v>2.323164394</v>
      </c>
      <c r="C3971" s="1">
        <v>3.297984182</v>
      </c>
      <c r="D3971" s="1">
        <v>0.68509574699999998</v>
      </c>
      <c r="E3971" s="1">
        <v>1.817417796</v>
      </c>
      <c r="F3971" s="1">
        <v>57.137616919999999</v>
      </c>
      <c r="G3971" s="1">
        <f>0.25*F3971+0.25*C3971+0.25*D3971+0.25*E3971</f>
        <v>15.73452866125</v>
      </c>
    </row>
    <row r="3972" spans="1:7" x14ac:dyDescent="0.25">
      <c r="A3972" s="1" t="s">
        <v>72</v>
      </c>
      <c r="B3972" s="1">
        <v>6.6581149149999996</v>
      </c>
      <c r="C3972" s="1">
        <v>4.4628734840000002</v>
      </c>
      <c r="D3972" s="1">
        <v>0.91898374800000004</v>
      </c>
      <c r="E3972" s="1">
        <v>1.0132108559999999</v>
      </c>
      <c r="F3972" s="1">
        <v>56.535243540000003</v>
      </c>
      <c r="G3972" s="1">
        <f>0.25*F3972+0.25*C3972+0.25*D3972+0.25*E3972</f>
        <v>15.732577907000001</v>
      </c>
    </row>
    <row r="3973" spans="1:7" x14ac:dyDescent="0.25">
      <c r="A3973" s="1" t="s">
        <v>1549</v>
      </c>
      <c r="B3973" s="1">
        <v>-2.9104442009999998</v>
      </c>
      <c r="C3973" s="1">
        <v>4.4268203550000003</v>
      </c>
      <c r="D3973" s="1">
        <v>1.8374223380000001</v>
      </c>
      <c r="E3973" s="1">
        <v>1.2985540120000001</v>
      </c>
      <c r="F3973" s="1">
        <v>55.365236889999998</v>
      </c>
      <c r="G3973" s="1">
        <f>0.25*F3973+0.25*C3973+0.25*D3973+0.25*E3973</f>
        <v>15.732008398749999</v>
      </c>
    </row>
    <row r="3974" spans="1:7" x14ac:dyDescent="0.25">
      <c r="A3974" s="1" t="s">
        <v>1052</v>
      </c>
      <c r="B3974" s="1">
        <v>4.3238850920000003</v>
      </c>
      <c r="C3974" s="1">
        <v>3.1366525099999998</v>
      </c>
      <c r="D3974" s="1">
        <v>0.570498328</v>
      </c>
      <c r="E3974" s="1">
        <v>1.1603684540000001</v>
      </c>
      <c r="F3974" s="1">
        <v>58.059366189999999</v>
      </c>
      <c r="G3974" s="1">
        <f>0.25*F3974+0.25*C3974+0.25*D3974+0.25*E3974</f>
        <v>15.731721370499999</v>
      </c>
    </row>
    <row r="3975" spans="1:7" x14ac:dyDescent="0.25">
      <c r="A3975" s="1" t="s">
        <v>910</v>
      </c>
      <c r="B3975" s="1">
        <v>8.7178277380000004</v>
      </c>
      <c r="C3975" s="1">
        <v>5.0901411950000002</v>
      </c>
      <c r="D3975" s="1">
        <v>2.115604673</v>
      </c>
      <c r="E3975" s="1">
        <v>1.902151127</v>
      </c>
      <c r="F3975" s="1">
        <v>53.817971640000003</v>
      </c>
      <c r="G3975" s="1">
        <f>0.25*F3975+0.25*C3975+0.25*D3975+0.25*E3975</f>
        <v>15.731467158750002</v>
      </c>
    </row>
    <row r="3976" spans="1:7" x14ac:dyDescent="0.25">
      <c r="A3976" s="1" t="s">
        <v>693</v>
      </c>
      <c r="B3976" s="1">
        <v>-3.8814141229999999</v>
      </c>
      <c r="C3976" s="1">
        <v>3.4897003340000001</v>
      </c>
      <c r="D3976" s="1">
        <v>0.53949296099999999</v>
      </c>
      <c r="E3976" s="1">
        <v>1.002935809</v>
      </c>
      <c r="F3976" s="1">
        <v>57.885311309999999</v>
      </c>
      <c r="G3976" s="1">
        <f>0.25*F3976+0.25*C3976+0.25*D3976+0.25*E3976</f>
        <v>15.729360103499999</v>
      </c>
    </row>
    <row r="3977" spans="1:7" x14ac:dyDescent="0.25">
      <c r="A3977" s="1" t="s">
        <v>2088</v>
      </c>
      <c r="B3977" s="1">
        <v>2.5089316429999999</v>
      </c>
      <c r="C3977" s="1">
        <v>3.8352946280000002</v>
      </c>
      <c r="D3977" s="1">
        <v>0.94242202100000005</v>
      </c>
      <c r="E3977" s="1">
        <v>2.1895014150000001</v>
      </c>
      <c r="F3977" s="1">
        <v>55.941392280000002</v>
      </c>
      <c r="G3977" s="1">
        <f>0.25*F3977+0.25*C3977+0.25*D3977+0.25*E3977</f>
        <v>15.727152586000001</v>
      </c>
    </row>
    <row r="3978" spans="1:7" x14ac:dyDescent="0.25">
      <c r="A3978" s="1" t="s">
        <v>1233</v>
      </c>
      <c r="B3978" s="1">
        <v>-12.402700360000001</v>
      </c>
      <c r="C3978" s="1">
        <v>8.9513487119999997</v>
      </c>
      <c r="D3978" s="1">
        <v>1.186006771</v>
      </c>
      <c r="E3978" s="1">
        <v>7.0549550610000002</v>
      </c>
      <c r="F3978" s="1">
        <v>45.697500599999998</v>
      </c>
      <c r="G3978" s="1">
        <f>0.25*F3978+0.25*C3978+0.25*D3978+0.25*E3978</f>
        <v>15.722452786</v>
      </c>
    </row>
    <row r="3979" spans="1:7" x14ac:dyDescent="0.25">
      <c r="A3979" s="1" t="s">
        <v>3179</v>
      </c>
      <c r="B3979" s="1">
        <v>4.5911705740000004</v>
      </c>
      <c r="C3979" s="1">
        <v>3.3446179310000002</v>
      </c>
      <c r="D3979" s="1">
        <v>1.108470029</v>
      </c>
      <c r="E3979" s="1">
        <v>1.115290702</v>
      </c>
      <c r="F3979" s="1">
        <v>57.301130309999998</v>
      </c>
      <c r="G3979" s="1">
        <f>0.25*F3979+0.25*C3979+0.25*D3979+0.25*E3979</f>
        <v>15.717377243000001</v>
      </c>
    </row>
    <row r="3980" spans="1:7" x14ac:dyDescent="0.25">
      <c r="A3980" s="1" t="s">
        <v>1632</v>
      </c>
      <c r="B3980" s="1">
        <v>-1.9693047340000001</v>
      </c>
      <c r="C3980" s="1">
        <v>3.5930679059999999</v>
      </c>
      <c r="D3980" s="1">
        <v>0.63304985400000002</v>
      </c>
      <c r="E3980" s="1">
        <v>1.7924327390000001</v>
      </c>
      <c r="F3980" s="1">
        <v>56.847879679999998</v>
      </c>
      <c r="G3980" s="1">
        <f>0.25*F3980+0.25*C3980+0.25*D3980+0.25*E3980</f>
        <v>15.71660754475</v>
      </c>
    </row>
    <row r="3981" spans="1:7" x14ac:dyDescent="0.25">
      <c r="A3981" s="1" t="s">
        <v>4038</v>
      </c>
      <c r="B3981" s="1">
        <v>0.71964434600000005</v>
      </c>
      <c r="C3981" s="1">
        <v>1.1743806750000001</v>
      </c>
      <c r="D3981" s="1">
        <v>0.27764371500000001</v>
      </c>
      <c r="E3981" s="1">
        <v>4.9782765999999999E-2</v>
      </c>
      <c r="F3981" s="1">
        <v>61.364267849999997</v>
      </c>
      <c r="G3981" s="1">
        <f>0.25*F3981+0.25*C3981+0.25*D3981+0.25*E3981</f>
        <v>15.716518751500001</v>
      </c>
    </row>
    <row r="3982" spans="1:7" x14ac:dyDescent="0.25">
      <c r="A3982" s="1" t="s">
        <v>4467</v>
      </c>
      <c r="B3982" s="1">
        <v>11.80956029</v>
      </c>
      <c r="C3982" s="1">
        <v>3.3183334420000001</v>
      </c>
      <c r="D3982" s="1">
        <v>1.317024271</v>
      </c>
      <c r="E3982" s="1">
        <v>1.0470971339999999</v>
      </c>
      <c r="F3982" s="1">
        <v>57.147104730000002</v>
      </c>
      <c r="G3982" s="1">
        <f>0.25*F3982+0.25*C3982+0.25*D3982+0.25*E3982</f>
        <v>15.707389894250001</v>
      </c>
    </row>
    <row r="3983" spans="1:7" x14ac:dyDescent="0.25">
      <c r="A3983" s="1" t="s">
        <v>116</v>
      </c>
      <c r="B3983" s="1">
        <v>-8.1151878180000008</v>
      </c>
      <c r="C3983" s="1">
        <v>4.1264579870000002</v>
      </c>
      <c r="D3983" s="1">
        <v>1.7822435000000001</v>
      </c>
      <c r="E3983" s="1">
        <v>1.3861754580000001</v>
      </c>
      <c r="F3983" s="1">
        <v>55.533241359999998</v>
      </c>
      <c r="G3983" s="1">
        <f>0.25*F3983+0.25*C3983+0.25*D3983+0.25*E3983</f>
        <v>15.707029576249999</v>
      </c>
    </row>
    <row r="3984" spans="1:7" x14ac:dyDescent="0.25">
      <c r="A3984" s="1" t="s">
        <v>2721</v>
      </c>
      <c r="B3984" s="1">
        <v>7.7806670750000002</v>
      </c>
      <c r="C3984" s="1">
        <v>3.4742391879999999</v>
      </c>
      <c r="D3984" s="1">
        <v>0.61200618600000001</v>
      </c>
      <c r="E3984" s="1">
        <v>1.1298204869999999</v>
      </c>
      <c r="F3984" s="1">
        <v>57.598500379999997</v>
      </c>
      <c r="G3984" s="1">
        <f>0.25*F3984+0.25*C3984+0.25*D3984+0.25*E3984</f>
        <v>15.703641560249999</v>
      </c>
    </row>
    <row r="3985" spans="1:7" x14ac:dyDescent="0.25">
      <c r="A3985" s="1" t="s">
        <v>577</v>
      </c>
      <c r="B3985" s="1">
        <v>8.5490052930000004</v>
      </c>
      <c r="C3985" s="1">
        <v>3.595497189</v>
      </c>
      <c r="D3985" s="1">
        <v>0.77474993000000003</v>
      </c>
      <c r="E3985" s="1">
        <v>0.90580279900000005</v>
      </c>
      <c r="F3985" s="1">
        <v>57.505019160000003</v>
      </c>
      <c r="G3985" s="1">
        <f>0.25*F3985+0.25*C3985+0.25*D3985+0.25*E3985</f>
        <v>15.6952672695</v>
      </c>
    </row>
    <row r="3986" spans="1:7" x14ac:dyDescent="0.25">
      <c r="A3986" s="1" t="s">
        <v>4030</v>
      </c>
      <c r="B3986" s="1">
        <v>-2.3344364629999999</v>
      </c>
      <c r="C3986" s="1">
        <v>3.1663582250000002</v>
      </c>
      <c r="D3986" s="1">
        <v>0.158167839</v>
      </c>
      <c r="E3986" s="1">
        <v>1.899038462</v>
      </c>
      <c r="F3986" s="1">
        <v>57.552367340000004</v>
      </c>
      <c r="G3986" s="1">
        <f>0.25*F3986+0.25*C3986+0.25*D3986+0.25*E3986</f>
        <v>15.693982966500002</v>
      </c>
    </row>
    <row r="3987" spans="1:7" x14ac:dyDescent="0.25">
      <c r="A3987" s="1" t="s">
        <v>2130</v>
      </c>
      <c r="B3987" s="1">
        <v>8.3545216740000008</v>
      </c>
      <c r="C3987" s="1">
        <v>3.3631539579999998</v>
      </c>
      <c r="D3987" s="1">
        <v>2.544142581</v>
      </c>
      <c r="E3987" s="1">
        <v>1.395365486</v>
      </c>
      <c r="F3987" s="1">
        <v>55.467690300000001</v>
      </c>
      <c r="G3987" s="1">
        <f>0.25*F3987+0.25*C3987+0.25*D3987+0.25*E3987</f>
        <v>15.692588081250001</v>
      </c>
    </row>
    <row r="3988" spans="1:7" x14ac:dyDescent="0.25">
      <c r="A3988" s="1" t="s">
        <v>3351</v>
      </c>
      <c r="B3988" s="1">
        <v>2.6432368190000002</v>
      </c>
      <c r="C3988" s="1">
        <v>2.9246943000000001</v>
      </c>
      <c r="D3988" s="1">
        <v>0.310639683</v>
      </c>
      <c r="E3988" s="1">
        <v>0.343579682</v>
      </c>
      <c r="F3988" s="1">
        <v>59.177538830000003</v>
      </c>
      <c r="G3988" s="1">
        <f>0.25*F3988+0.25*C3988+0.25*D3988+0.25*E3988</f>
        <v>15.689113123749999</v>
      </c>
    </row>
    <row r="3989" spans="1:7" x14ac:dyDescent="0.25">
      <c r="A3989" s="1" t="s">
        <v>1675</v>
      </c>
      <c r="B3989" s="1">
        <v>15.29228606</v>
      </c>
      <c r="C3989" s="1">
        <v>5.1286220240000002</v>
      </c>
      <c r="D3989" s="1">
        <v>0.97527689100000003</v>
      </c>
      <c r="E3989" s="1">
        <v>1.081709279</v>
      </c>
      <c r="F3989" s="1">
        <v>55.569505829999997</v>
      </c>
      <c r="G3989" s="1">
        <f>0.25*F3989+0.25*C3989+0.25*D3989+0.25*E3989</f>
        <v>15.688778506</v>
      </c>
    </row>
    <row r="3990" spans="1:7" x14ac:dyDescent="0.25">
      <c r="A3990" s="1" t="s">
        <v>153</v>
      </c>
      <c r="B3990" s="1">
        <v>3.6851190599999999</v>
      </c>
      <c r="C3990" s="1">
        <v>3.2211269900000001</v>
      </c>
      <c r="D3990" s="1">
        <v>1.355304184</v>
      </c>
      <c r="E3990" s="1">
        <v>1.155847367</v>
      </c>
      <c r="F3990" s="1">
        <v>56.998449739999998</v>
      </c>
      <c r="G3990" s="1">
        <f>0.25*F3990+0.25*C3990+0.25*D3990+0.25*E3990</f>
        <v>15.682682070249999</v>
      </c>
    </row>
    <row r="3991" spans="1:7" x14ac:dyDescent="0.25">
      <c r="A3991" s="1" t="s">
        <v>3215</v>
      </c>
      <c r="B3991" s="1">
        <v>5.4071433820000001</v>
      </c>
      <c r="C3991" s="1">
        <v>3.27084726</v>
      </c>
      <c r="D3991" s="1">
        <v>1.5400378720000001</v>
      </c>
      <c r="E3991" s="1">
        <v>2.4821434340000001</v>
      </c>
      <c r="F3991" s="1">
        <v>55.436540020000002</v>
      </c>
      <c r="G3991" s="1">
        <f>0.25*F3991+0.25*C3991+0.25*D3991+0.25*E3991</f>
        <v>15.682392146500002</v>
      </c>
    </row>
    <row r="3992" spans="1:7" x14ac:dyDescent="0.25">
      <c r="A3992" s="1" t="s">
        <v>3680</v>
      </c>
      <c r="B3992" s="1">
        <v>4.4580741100000001</v>
      </c>
      <c r="C3992" s="1">
        <v>3.435570791</v>
      </c>
      <c r="D3992" s="1">
        <v>1.174284543</v>
      </c>
      <c r="E3992" s="1">
        <v>1.839796988</v>
      </c>
      <c r="F3992" s="1">
        <v>56.213119229999997</v>
      </c>
      <c r="G3992" s="1">
        <f>0.25*F3992+0.25*C3992+0.25*D3992+0.25*E3992</f>
        <v>15.665692887999999</v>
      </c>
    </row>
    <row r="3993" spans="1:7" x14ac:dyDescent="0.25">
      <c r="A3993" s="1" t="s">
        <v>1151</v>
      </c>
      <c r="B3993" s="1">
        <v>3.164974285</v>
      </c>
      <c r="C3993" s="1">
        <v>4.1439402279999999</v>
      </c>
      <c r="D3993" s="1">
        <v>1.1843554409999999</v>
      </c>
      <c r="E3993" s="1">
        <v>1.1066988710000001</v>
      </c>
      <c r="F3993" s="1">
        <v>56.217080000000003</v>
      </c>
      <c r="G3993" s="1">
        <f>0.25*F3993+0.25*C3993+0.25*D3993+0.25*E3993</f>
        <v>15.663018635</v>
      </c>
    </row>
    <row r="3994" spans="1:7" x14ac:dyDescent="0.25">
      <c r="A3994" s="1" t="s">
        <v>1875</v>
      </c>
      <c r="B3994" s="1">
        <v>10.931174090000001</v>
      </c>
      <c r="C3994" s="1">
        <v>4.4536470890000004</v>
      </c>
      <c r="D3994" s="1">
        <v>1.6569346760000001</v>
      </c>
      <c r="E3994" s="1">
        <v>1.4157155400000001</v>
      </c>
      <c r="F3994" s="1">
        <v>55.103668259999999</v>
      </c>
      <c r="G3994" s="1">
        <f>0.25*F3994+0.25*C3994+0.25*D3994+0.25*E3994</f>
        <v>15.65749139125</v>
      </c>
    </row>
    <row r="3995" spans="1:7" x14ac:dyDescent="0.25">
      <c r="A3995" s="1" t="s">
        <v>4354</v>
      </c>
      <c r="B3995" s="1">
        <v>4.1267795779999998</v>
      </c>
      <c r="C3995" s="1">
        <v>3.6189341970000002</v>
      </c>
      <c r="D3995" s="1">
        <v>0.42903201499999999</v>
      </c>
      <c r="E3995" s="1">
        <v>1.2150372760000001</v>
      </c>
      <c r="F3995" s="1">
        <v>57.324496809999999</v>
      </c>
      <c r="G3995" s="1">
        <f>0.25*F3995+0.25*C3995+0.25*D3995+0.25*E3995</f>
        <v>15.646875074499999</v>
      </c>
    </row>
    <row r="3996" spans="1:7" x14ac:dyDescent="0.25">
      <c r="A3996" s="1" t="s">
        <v>2842</v>
      </c>
      <c r="B3996" s="1">
        <v>1.6565499180000001</v>
      </c>
      <c r="C3996" s="1">
        <v>3.7772465240000002</v>
      </c>
      <c r="D3996" s="1">
        <v>0.65829292699999997</v>
      </c>
      <c r="E3996" s="1">
        <v>1.67687235</v>
      </c>
      <c r="F3996" s="1">
        <v>56.464439900000002</v>
      </c>
      <c r="G3996" s="1">
        <f>0.25*F3996+0.25*C3996+0.25*D3996+0.25*E3996</f>
        <v>15.644212925249999</v>
      </c>
    </row>
    <row r="3997" spans="1:7" x14ac:dyDescent="0.25">
      <c r="A3997" s="1" t="s">
        <v>3211</v>
      </c>
      <c r="B3997" s="1">
        <v>1.584579805</v>
      </c>
      <c r="C3997" s="1">
        <v>4.1030549000000001</v>
      </c>
      <c r="D3997" s="1">
        <v>1.7331274670000001</v>
      </c>
      <c r="E3997" s="1">
        <v>1.430262921</v>
      </c>
      <c r="F3997" s="1">
        <v>55.269035619999997</v>
      </c>
      <c r="G3997" s="1">
        <f>0.25*F3997+0.25*C3997+0.25*D3997+0.25*E3997</f>
        <v>15.633870227000001</v>
      </c>
    </row>
    <row r="3998" spans="1:7" x14ac:dyDescent="0.25">
      <c r="A3998" s="1" t="s">
        <v>4316</v>
      </c>
      <c r="B3998" s="1">
        <v>1.748469595</v>
      </c>
      <c r="C3998" s="1">
        <v>2.8903853480000001</v>
      </c>
      <c r="D3998" s="1">
        <v>0.47765290500000002</v>
      </c>
      <c r="E3998" s="1">
        <v>0.845733501</v>
      </c>
      <c r="F3998" s="1">
        <v>58.320559350000003</v>
      </c>
      <c r="G3998" s="1">
        <f>0.25*F3998+0.25*C3998+0.25*D3998+0.25*E3998</f>
        <v>15.633582776000001</v>
      </c>
    </row>
    <row r="3999" spans="1:7" x14ac:dyDescent="0.25">
      <c r="A3999" s="1" t="s">
        <v>4015</v>
      </c>
      <c r="B3999" s="1">
        <v>20.665278229999998</v>
      </c>
      <c r="C3999" s="1">
        <v>4.5107992770000003</v>
      </c>
      <c r="D3999" s="1">
        <v>0.988874739</v>
      </c>
      <c r="E3999" s="1">
        <v>1.178302621</v>
      </c>
      <c r="F3999" s="1">
        <v>55.844651079999998</v>
      </c>
      <c r="G3999" s="1">
        <f>0.25*F3999+0.25*C3999+0.25*D3999+0.25*E3999</f>
        <v>15.63065692925</v>
      </c>
    </row>
    <row r="4000" spans="1:7" x14ac:dyDescent="0.25">
      <c r="A4000" s="1" t="s">
        <v>1076</v>
      </c>
      <c r="B4000" s="1">
        <v>-3.427112266</v>
      </c>
      <c r="C4000" s="1">
        <v>3.693890611</v>
      </c>
      <c r="D4000" s="1">
        <v>1.914362715</v>
      </c>
      <c r="E4000" s="1">
        <v>1.491584909</v>
      </c>
      <c r="F4000" s="1">
        <v>55.326583640000003</v>
      </c>
      <c r="G4000" s="1">
        <f>0.25*F4000+0.25*C4000+0.25*D4000+0.25*E4000</f>
        <v>15.606605468750001</v>
      </c>
    </row>
    <row r="4001" spans="1:7" x14ac:dyDescent="0.25">
      <c r="A4001" s="1" t="s">
        <v>1675</v>
      </c>
      <c r="B4001" s="1">
        <v>1.9319195579999999</v>
      </c>
      <c r="C4001" s="1">
        <v>3.6896269859999999</v>
      </c>
      <c r="D4001" s="1">
        <v>1.3499907879999999</v>
      </c>
      <c r="E4001" s="1">
        <v>1.7444639799999999</v>
      </c>
      <c r="F4001" s="1">
        <v>55.62111994</v>
      </c>
      <c r="G4001" s="1">
        <f>0.25*F4001+0.25*C4001+0.25*D4001+0.25*E4001</f>
        <v>15.6013004235</v>
      </c>
    </row>
    <row r="4002" spans="1:7" x14ac:dyDescent="0.25">
      <c r="A4002" s="1" t="s">
        <v>1535</v>
      </c>
      <c r="B4002" s="1">
        <v>4.1916484540000001</v>
      </c>
      <c r="C4002" s="1">
        <v>3.0363624360000001</v>
      </c>
      <c r="D4002" s="1">
        <v>0.91732915199999998</v>
      </c>
      <c r="E4002" s="1">
        <v>0.96839494500000001</v>
      </c>
      <c r="F4002" s="1">
        <v>57.471252200000002</v>
      </c>
      <c r="G4002" s="1">
        <f>0.25*F4002+0.25*C4002+0.25*D4002+0.25*E4002</f>
        <v>15.59833468325</v>
      </c>
    </row>
    <row r="4003" spans="1:7" x14ac:dyDescent="0.25">
      <c r="A4003" s="1" t="s">
        <v>2678</v>
      </c>
      <c r="B4003" s="1">
        <v>-1.2909151210000001</v>
      </c>
      <c r="C4003" s="1">
        <v>4.6464699850000004</v>
      </c>
      <c r="D4003" s="1">
        <v>-1.1530858900000001</v>
      </c>
      <c r="E4003" s="1">
        <v>4.0155267029999999</v>
      </c>
      <c r="F4003" s="1">
        <v>54.88430237</v>
      </c>
      <c r="G4003" s="1">
        <f>0.25*F4003+0.25*C4003+0.25*D4003+0.25*E4003</f>
        <v>15.598303292000001</v>
      </c>
    </row>
    <row r="4004" spans="1:7" x14ac:dyDescent="0.25">
      <c r="A4004" s="1" t="s">
        <v>2768</v>
      </c>
      <c r="B4004" s="1">
        <v>-8.839578028</v>
      </c>
      <c r="C4004" s="1">
        <v>3.7070831320000002</v>
      </c>
      <c r="D4004" s="1">
        <v>1.0241154969999999</v>
      </c>
      <c r="E4004" s="1">
        <v>1.3296304050000001</v>
      </c>
      <c r="F4004" s="1">
        <v>56.326588229999999</v>
      </c>
      <c r="G4004" s="1">
        <f>0.25*F4004+0.25*C4004+0.25*D4004+0.25*E4004</f>
        <v>15.596854316</v>
      </c>
    </row>
    <row r="4005" spans="1:7" x14ac:dyDescent="0.25">
      <c r="A4005" s="1" t="s">
        <v>4215</v>
      </c>
      <c r="B4005" s="1">
        <v>3.717843196</v>
      </c>
      <c r="C4005" s="1">
        <v>3.302594805</v>
      </c>
      <c r="D4005" s="1">
        <v>-0.81374038599999998</v>
      </c>
      <c r="E4005" s="1">
        <v>2.4841209630000001</v>
      </c>
      <c r="F4005" s="1">
        <v>57.402413180000003</v>
      </c>
      <c r="G4005" s="1">
        <f>0.25*F4005+0.25*C4005+0.25*D4005+0.25*E4005</f>
        <v>15.593847140500001</v>
      </c>
    </row>
    <row r="4006" spans="1:7" x14ac:dyDescent="0.25">
      <c r="A4006" s="1" t="s">
        <v>3547</v>
      </c>
      <c r="B4006" s="1">
        <v>1.0331440599999999</v>
      </c>
      <c r="C4006" s="1">
        <v>3.693418002</v>
      </c>
      <c r="D4006" s="1">
        <v>2.2264947730000002</v>
      </c>
      <c r="E4006" s="1">
        <v>1.806917914</v>
      </c>
      <c r="F4006" s="1">
        <v>54.632367610000003</v>
      </c>
      <c r="G4006" s="1">
        <f>0.25*F4006+0.25*C4006+0.25*D4006+0.25*E4006</f>
        <v>15.589799574750002</v>
      </c>
    </row>
    <row r="4007" spans="1:7" x14ac:dyDescent="0.25">
      <c r="A4007" s="1" t="s">
        <v>615</v>
      </c>
      <c r="B4007" s="1">
        <v>-3.5359704340000002</v>
      </c>
      <c r="C4007" s="1">
        <v>3.5372298739999999</v>
      </c>
      <c r="D4007" s="1">
        <v>1.2697131960000001</v>
      </c>
      <c r="E4007" s="1">
        <v>2.3886056309999999</v>
      </c>
      <c r="F4007" s="1">
        <v>55.163017949999997</v>
      </c>
      <c r="G4007" s="1">
        <f>0.25*F4007+0.25*C4007+0.25*D4007+0.25*E4007</f>
        <v>15.589641662749997</v>
      </c>
    </row>
    <row r="4008" spans="1:7" x14ac:dyDescent="0.25">
      <c r="A4008" s="1" t="s">
        <v>1847</v>
      </c>
      <c r="B4008" s="1">
        <v>10.757623260000001</v>
      </c>
      <c r="C4008" s="1">
        <v>3.5299595880000001</v>
      </c>
      <c r="D4008" s="1">
        <v>0.83394970000000002</v>
      </c>
      <c r="E4008" s="1">
        <v>1.6125705159999999</v>
      </c>
      <c r="F4008" s="1">
        <v>56.381540739999998</v>
      </c>
      <c r="G4008" s="1">
        <f>0.25*F4008+0.25*C4008+0.25*D4008+0.25*E4008</f>
        <v>15.589505135999998</v>
      </c>
    </row>
    <row r="4009" spans="1:7" x14ac:dyDescent="0.25">
      <c r="A4009" s="1" t="s">
        <v>3990</v>
      </c>
      <c r="B4009" s="1">
        <v>17.43086585</v>
      </c>
      <c r="C4009" s="1">
        <v>4.9135736229999996</v>
      </c>
      <c r="D4009" s="1">
        <v>1.08630436</v>
      </c>
      <c r="E4009" s="1">
        <v>1.371442863</v>
      </c>
      <c r="F4009" s="1">
        <v>54.96735923</v>
      </c>
      <c r="G4009" s="1">
        <f>0.25*F4009+0.25*C4009+0.25*D4009+0.25*E4009</f>
        <v>15.584670018999999</v>
      </c>
    </row>
    <row r="4010" spans="1:7" x14ac:dyDescent="0.25">
      <c r="A4010" s="1" t="s">
        <v>1595</v>
      </c>
      <c r="B4010" s="1">
        <v>0.39254661099999999</v>
      </c>
      <c r="C4010" s="1">
        <v>4.4465596359999999</v>
      </c>
      <c r="D4010" s="1">
        <v>1.5145748889999999</v>
      </c>
      <c r="E4010" s="1">
        <v>1.2814135339999999</v>
      </c>
      <c r="F4010" s="1">
        <v>55.093111829999998</v>
      </c>
      <c r="G4010" s="1">
        <f>0.25*F4010+0.25*C4010+0.25*D4010+0.25*E4010</f>
        <v>15.583914972250001</v>
      </c>
    </row>
    <row r="4011" spans="1:7" x14ac:dyDescent="0.25">
      <c r="A4011" s="1" t="s">
        <v>3031</v>
      </c>
      <c r="B4011" s="1">
        <v>-0.82320088400000002</v>
      </c>
      <c r="C4011" s="1">
        <v>3.5558901249999999</v>
      </c>
      <c r="D4011" s="1">
        <v>1.0363375960000001</v>
      </c>
      <c r="E4011" s="1">
        <v>1.425661914</v>
      </c>
      <c r="F4011" s="1">
        <v>56.315085230000001</v>
      </c>
      <c r="G4011" s="1">
        <f>0.25*F4011+0.25*C4011+0.25*D4011+0.25*E4011</f>
        <v>15.583243716250001</v>
      </c>
    </row>
    <row r="4012" spans="1:7" x14ac:dyDescent="0.25">
      <c r="A4012" s="1" t="s">
        <v>3090</v>
      </c>
      <c r="B4012" s="1">
        <v>4.7120274310000001</v>
      </c>
      <c r="C4012" s="1">
        <v>3.745809022</v>
      </c>
      <c r="D4012" s="1">
        <v>2.33646244</v>
      </c>
      <c r="E4012" s="1">
        <v>1.752403894</v>
      </c>
      <c r="F4012" s="1">
        <v>54.497794169999999</v>
      </c>
      <c r="G4012" s="1">
        <f>0.25*F4012+0.25*C4012+0.25*D4012+0.25*E4012</f>
        <v>15.583117381499999</v>
      </c>
    </row>
    <row r="4013" spans="1:7" x14ac:dyDescent="0.25">
      <c r="A4013" s="1" t="s">
        <v>1522</v>
      </c>
      <c r="B4013" s="1">
        <v>1.5819782449999999</v>
      </c>
      <c r="C4013" s="1">
        <v>3.2977655480000001</v>
      </c>
      <c r="D4013" s="1">
        <v>0.44110875199999999</v>
      </c>
      <c r="E4013" s="1">
        <v>1.0090090089999999</v>
      </c>
      <c r="F4013" s="1">
        <v>57.578933429999999</v>
      </c>
      <c r="G4013" s="1">
        <f>0.25*F4013+0.25*C4013+0.25*D4013+0.25*E4013</f>
        <v>15.58170418475</v>
      </c>
    </row>
    <row r="4014" spans="1:7" x14ac:dyDescent="0.25">
      <c r="A4014" s="1" t="s">
        <v>295</v>
      </c>
      <c r="B4014" s="1">
        <v>9.1246740249999991</v>
      </c>
      <c r="C4014" s="1">
        <v>4.2318111480000002</v>
      </c>
      <c r="D4014" s="1">
        <v>0.74154101900000002</v>
      </c>
      <c r="E4014" s="1">
        <v>1.007856029</v>
      </c>
      <c r="F4014" s="1">
        <v>56.316237739999998</v>
      </c>
      <c r="G4014" s="1">
        <f>0.25*F4014+0.25*C4014+0.25*D4014+0.25*E4014</f>
        <v>15.574361484000001</v>
      </c>
    </row>
    <row r="4015" spans="1:7" x14ac:dyDescent="0.25">
      <c r="A4015" s="1" t="s">
        <v>591</v>
      </c>
      <c r="B4015" s="1">
        <v>1.018893772</v>
      </c>
      <c r="C4015" s="1">
        <v>3.7680583379999999</v>
      </c>
      <c r="D4015" s="1">
        <v>0.56286957699999995</v>
      </c>
      <c r="E4015" s="1">
        <v>1.352762719</v>
      </c>
      <c r="F4015" s="1">
        <v>56.609966319999998</v>
      </c>
      <c r="G4015" s="1">
        <f>0.25*F4015+0.25*C4015+0.25*D4015+0.25*E4015</f>
        <v>15.5734142385</v>
      </c>
    </row>
    <row r="4016" spans="1:7" x14ac:dyDescent="0.25">
      <c r="A4016" s="1" t="s">
        <v>1494</v>
      </c>
      <c r="B4016" s="1">
        <v>10.27955257</v>
      </c>
      <c r="C4016" s="1">
        <v>3.8204405459999999</v>
      </c>
      <c r="D4016" s="1">
        <v>1.4001077150000001</v>
      </c>
      <c r="E4016" s="1">
        <v>1.522925055</v>
      </c>
      <c r="F4016" s="1">
        <v>55.520568259999997</v>
      </c>
      <c r="G4016" s="1">
        <f>0.25*F4016+0.25*C4016+0.25*D4016+0.25*E4016</f>
        <v>15.566010393999999</v>
      </c>
    </row>
    <row r="4017" spans="1:7" x14ac:dyDescent="0.25">
      <c r="A4017" s="1" t="s">
        <v>1331</v>
      </c>
      <c r="B4017" s="1">
        <v>1.636493669</v>
      </c>
      <c r="C4017" s="1">
        <v>3.860985323</v>
      </c>
      <c r="D4017" s="1">
        <v>1.3382911609999999</v>
      </c>
      <c r="E4017" s="1">
        <v>1.121645907</v>
      </c>
      <c r="F4017" s="1">
        <v>55.938074069999999</v>
      </c>
      <c r="G4017" s="1">
        <f>0.25*F4017+0.25*C4017+0.25*D4017+0.25*E4017</f>
        <v>15.564749115250001</v>
      </c>
    </row>
    <row r="4018" spans="1:7" x14ac:dyDescent="0.25">
      <c r="A4018" s="1" t="s">
        <v>3772</v>
      </c>
      <c r="B4018" s="1">
        <v>0.99568676700000003</v>
      </c>
      <c r="C4018" s="1">
        <v>3.2136715749999998</v>
      </c>
      <c r="D4018" s="1">
        <v>1.2346205809999999</v>
      </c>
      <c r="E4018" s="1">
        <v>1.5402830110000001</v>
      </c>
      <c r="F4018" s="1">
        <v>56.265898129999997</v>
      </c>
      <c r="G4018" s="1">
        <f>0.25*F4018+0.25*C4018+0.25*D4018+0.25*E4018</f>
        <v>15.563618324249999</v>
      </c>
    </row>
    <row r="4019" spans="1:7" x14ac:dyDescent="0.25">
      <c r="A4019" s="1" t="s">
        <v>2224</v>
      </c>
      <c r="B4019" s="1">
        <v>17.317885270000001</v>
      </c>
      <c r="C4019" s="1">
        <v>2.9047835700000002</v>
      </c>
      <c r="D4019" s="1">
        <v>0.85749414999999996</v>
      </c>
      <c r="E4019" s="1">
        <v>0.40948980699999998</v>
      </c>
      <c r="F4019" s="1">
        <v>58.076064240000001</v>
      </c>
      <c r="G4019" s="1">
        <f>0.25*F4019+0.25*C4019+0.25*D4019+0.25*E4019</f>
        <v>15.56195794175</v>
      </c>
    </row>
    <row r="4020" spans="1:7" x14ac:dyDescent="0.25">
      <c r="A4020" s="1" t="s">
        <v>680</v>
      </c>
      <c r="B4020" s="1">
        <v>2.0072660359999999</v>
      </c>
      <c r="C4020" s="1">
        <v>3.9606717630000001</v>
      </c>
      <c r="D4020" s="1">
        <v>1.172469778</v>
      </c>
      <c r="E4020" s="1">
        <v>1.7100168600000001</v>
      </c>
      <c r="F4020" s="1">
        <v>55.38371995</v>
      </c>
      <c r="G4020" s="1">
        <f>0.25*F4020+0.25*C4020+0.25*D4020+0.25*E4020</f>
        <v>15.556719587750001</v>
      </c>
    </row>
    <row r="4021" spans="1:7" x14ac:dyDescent="0.25">
      <c r="A4021" s="1" t="s">
        <v>91</v>
      </c>
      <c r="B4021" s="1">
        <v>0.705507208</v>
      </c>
      <c r="C4021" s="1">
        <v>3.6573582419999999</v>
      </c>
      <c r="D4021" s="1">
        <v>1.3366884889999999</v>
      </c>
      <c r="E4021" s="1">
        <v>1.4507723370000001</v>
      </c>
      <c r="F4021" s="1">
        <v>55.776257219999998</v>
      </c>
      <c r="G4021" s="1">
        <f>0.25*F4021+0.25*C4021+0.25*D4021+0.25*E4021</f>
        <v>15.555269071999998</v>
      </c>
    </row>
    <row r="4022" spans="1:7" x14ac:dyDescent="0.25">
      <c r="A4022" s="1" t="s">
        <v>3961</v>
      </c>
      <c r="B4022" s="1">
        <v>-3.2843590530000002</v>
      </c>
      <c r="C4022" s="1">
        <v>4.054710547</v>
      </c>
      <c r="D4022" s="1">
        <v>1.053138159</v>
      </c>
      <c r="E4022" s="1">
        <v>1.6273985909999999</v>
      </c>
      <c r="F4022" s="1">
        <v>55.481352100000002</v>
      </c>
      <c r="G4022" s="1">
        <f>0.25*F4022+0.25*C4022+0.25*D4022+0.25*E4022</f>
        <v>15.554149849250001</v>
      </c>
    </row>
    <row r="4023" spans="1:7" x14ac:dyDescent="0.25">
      <c r="A4023" s="1" t="s">
        <v>2959</v>
      </c>
      <c r="B4023" s="1">
        <v>-0.68680851499999995</v>
      </c>
      <c r="C4023" s="1">
        <v>3.600481104</v>
      </c>
      <c r="D4023" s="1">
        <v>1.4026428870000001</v>
      </c>
      <c r="E4023" s="1">
        <v>0.23758701900000001</v>
      </c>
      <c r="F4023" s="1">
        <v>56.971455470000002</v>
      </c>
      <c r="G4023" s="1">
        <f>0.25*F4023+0.25*C4023+0.25*D4023+0.25*E4023</f>
        <v>15.553041620000002</v>
      </c>
    </row>
    <row r="4024" spans="1:7" x14ac:dyDescent="0.25">
      <c r="A4024" s="1" t="s">
        <v>3166</v>
      </c>
      <c r="B4024" s="1">
        <v>6.6993488330000002</v>
      </c>
      <c r="C4024" s="1">
        <v>3.9024839029999998</v>
      </c>
      <c r="D4024" s="1">
        <v>0.46327168299999999</v>
      </c>
      <c r="E4024" s="1">
        <v>1.613895799</v>
      </c>
      <c r="F4024" s="1">
        <v>56.208868750000001</v>
      </c>
      <c r="G4024" s="1">
        <f>0.25*F4024+0.25*C4024+0.25*D4024+0.25*E4024</f>
        <v>15.547130033749999</v>
      </c>
    </row>
    <row r="4025" spans="1:7" x14ac:dyDescent="0.25">
      <c r="A4025" s="1" t="s">
        <v>3013</v>
      </c>
      <c r="B4025" s="1">
        <v>1.43275003</v>
      </c>
      <c r="C4025" s="1">
        <v>3.41208088</v>
      </c>
      <c r="D4025" s="1">
        <v>0.95520715599999995</v>
      </c>
      <c r="E4025" s="1">
        <v>1.6464316560000001</v>
      </c>
      <c r="F4025" s="1">
        <v>56.161817139999997</v>
      </c>
      <c r="G4025" s="1">
        <f>0.25*F4025+0.25*C4025+0.25*D4025+0.25*E4025</f>
        <v>15.543884207999998</v>
      </c>
    </row>
    <row r="4026" spans="1:7" x14ac:dyDescent="0.25">
      <c r="A4026" s="1" t="s">
        <v>1553</v>
      </c>
      <c r="B4026" s="1">
        <v>2.2533172499999998</v>
      </c>
      <c r="C4026" s="1">
        <v>4.4789999490000003</v>
      </c>
      <c r="D4026" s="1">
        <v>1.2578999879999999</v>
      </c>
      <c r="E4026" s="1">
        <v>1.467704729</v>
      </c>
      <c r="F4026" s="1">
        <v>54.959388820000001</v>
      </c>
      <c r="G4026" s="1">
        <f>0.25*F4026+0.25*C4026+0.25*D4026+0.25*E4026</f>
        <v>15.540998371499999</v>
      </c>
    </row>
    <row r="4027" spans="1:7" x14ac:dyDescent="0.25">
      <c r="A4027" s="1" t="s">
        <v>639</v>
      </c>
      <c r="B4027" s="1">
        <v>3.1524926689999999</v>
      </c>
      <c r="C4027" s="1">
        <v>3.5458866900000001</v>
      </c>
      <c r="D4027" s="1">
        <v>0.61682889500000004</v>
      </c>
      <c r="E4027" s="1">
        <v>1.667576368</v>
      </c>
      <c r="F4027" s="1">
        <v>56.327626359999996</v>
      </c>
      <c r="G4027" s="1">
        <f>0.25*F4027+0.25*C4027+0.25*D4027+0.25*E4027</f>
        <v>15.539479578249999</v>
      </c>
    </row>
    <row r="4028" spans="1:7" x14ac:dyDescent="0.25">
      <c r="A4028" s="1" t="s">
        <v>1622</v>
      </c>
      <c r="B4028" s="1">
        <v>2.1945582589999999</v>
      </c>
      <c r="C4028" s="1">
        <v>3.5102069290000002</v>
      </c>
      <c r="D4028" s="1">
        <v>0.75328877599999999</v>
      </c>
      <c r="E4028" s="1">
        <v>1.327686304</v>
      </c>
      <c r="F4028" s="1">
        <v>56.544474059999999</v>
      </c>
      <c r="G4028" s="1">
        <f>0.25*F4028+0.25*C4028+0.25*D4028+0.25*E4028</f>
        <v>15.533914017249998</v>
      </c>
    </row>
    <row r="4029" spans="1:7" x14ac:dyDescent="0.25">
      <c r="A4029" s="1" t="s">
        <v>1137</v>
      </c>
      <c r="B4029" s="1">
        <v>0.501939311</v>
      </c>
      <c r="C4029" s="1">
        <v>3.169626042</v>
      </c>
      <c r="D4029" s="1">
        <v>1.119713022</v>
      </c>
      <c r="E4029" s="1">
        <v>1.3802381779999999</v>
      </c>
      <c r="F4029" s="1">
        <v>56.445357059999999</v>
      </c>
      <c r="G4029" s="1">
        <f>0.25*F4029+0.25*C4029+0.25*D4029+0.25*E4029</f>
        <v>15.528733575499999</v>
      </c>
    </row>
    <row r="4030" spans="1:7" x14ac:dyDescent="0.25">
      <c r="A4030" s="1" t="s">
        <v>3093</v>
      </c>
      <c r="B4030" s="1">
        <v>1.979939117</v>
      </c>
      <c r="C4030" s="1">
        <v>4.4241189099999998</v>
      </c>
      <c r="D4030" s="1">
        <v>1.6162066399999999</v>
      </c>
      <c r="E4030" s="1">
        <v>1.4805180920000001</v>
      </c>
      <c r="F4030" s="1">
        <v>54.565997150000001</v>
      </c>
      <c r="G4030" s="1">
        <f>0.25*F4030+0.25*C4030+0.25*D4030+0.25*E4030</f>
        <v>15.521710197999999</v>
      </c>
    </row>
    <row r="4031" spans="1:7" x14ac:dyDescent="0.25">
      <c r="A4031" s="1" t="s">
        <v>3586</v>
      </c>
      <c r="B4031" s="1">
        <v>6.3740756100000002</v>
      </c>
      <c r="C4031" s="1">
        <v>2.8528581709999998</v>
      </c>
      <c r="D4031" s="1">
        <v>1.2761725150000001</v>
      </c>
      <c r="E4031" s="1">
        <v>1.0006704660000001</v>
      </c>
      <c r="F4031" s="1">
        <v>56.946305809999998</v>
      </c>
      <c r="G4031" s="1">
        <f>0.25*F4031+0.25*C4031+0.25*D4031+0.25*E4031</f>
        <v>15.5190017405</v>
      </c>
    </row>
    <row r="4032" spans="1:7" x14ac:dyDescent="0.25">
      <c r="A4032" s="1" t="s">
        <v>3136</v>
      </c>
      <c r="B4032" s="1">
        <v>6.8324887199999997</v>
      </c>
      <c r="C4032" s="1">
        <v>3.7311180249999998</v>
      </c>
      <c r="D4032" s="1">
        <v>1.4144573949999999</v>
      </c>
      <c r="E4032" s="1">
        <v>2.05647672</v>
      </c>
      <c r="F4032" s="1">
        <v>54.870820940000002</v>
      </c>
      <c r="G4032" s="1">
        <f>0.25*F4032+0.25*C4032+0.25*D4032+0.25*E4032</f>
        <v>15.51821827</v>
      </c>
    </row>
    <row r="4033" spans="1:7" x14ac:dyDescent="0.25">
      <c r="A4033" s="1" t="s">
        <v>1981</v>
      </c>
      <c r="B4033" s="1">
        <v>2.8187559119999999</v>
      </c>
      <c r="C4033" s="1">
        <v>3.2863541139999999</v>
      </c>
      <c r="D4033" s="1">
        <v>1.031726871</v>
      </c>
      <c r="E4033" s="1">
        <v>1.8448693780000001</v>
      </c>
      <c r="F4033" s="1">
        <v>55.907243119999997</v>
      </c>
      <c r="G4033" s="1">
        <f>0.25*F4033+0.25*C4033+0.25*D4033+0.25*E4033</f>
        <v>15.517548370749999</v>
      </c>
    </row>
    <row r="4034" spans="1:7" x14ac:dyDescent="0.25">
      <c r="A4034" s="1" t="s">
        <v>3290</v>
      </c>
      <c r="B4034" s="1">
        <v>5.1695604199999998</v>
      </c>
      <c r="C4034" s="1">
        <v>2.7633523489999998</v>
      </c>
      <c r="D4034" s="1">
        <v>1.3254836699999999</v>
      </c>
      <c r="E4034" s="1">
        <v>1.219471113</v>
      </c>
      <c r="F4034" s="1">
        <v>56.758221550000002</v>
      </c>
      <c r="G4034" s="1">
        <f>0.25*F4034+0.25*C4034+0.25*D4034+0.25*E4034</f>
        <v>15.516632170499999</v>
      </c>
    </row>
    <row r="4035" spans="1:7" x14ac:dyDescent="0.25">
      <c r="A4035" s="1" t="s">
        <v>4409</v>
      </c>
      <c r="B4035" s="1">
        <v>3.6769948129999999</v>
      </c>
      <c r="C4035" s="1">
        <v>4.016958421</v>
      </c>
      <c r="D4035" s="1">
        <v>1.0564312259999999</v>
      </c>
      <c r="E4035" s="1">
        <v>1.1386713079999999</v>
      </c>
      <c r="F4035" s="1">
        <v>55.851477930000001</v>
      </c>
      <c r="G4035" s="1">
        <f>0.25*F4035+0.25*C4035+0.25*D4035+0.25*E4035</f>
        <v>15.51588472125</v>
      </c>
    </row>
    <row r="4036" spans="1:7" x14ac:dyDescent="0.25">
      <c r="A4036" s="1" t="s">
        <v>3384</v>
      </c>
      <c r="B4036" s="1">
        <v>-2.2134113480000002</v>
      </c>
      <c r="C4036" s="1">
        <v>3.58111297</v>
      </c>
      <c r="D4036" s="1">
        <v>0.32711257700000002</v>
      </c>
      <c r="E4036" s="1">
        <v>0.94012534999999997</v>
      </c>
      <c r="F4036" s="1">
        <v>57.190699819999999</v>
      </c>
      <c r="G4036" s="1">
        <f>0.25*F4036+0.25*C4036+0.25*D4036+0.25*E4036</f>
        <v>15.509762679250001</v>
      </c>
    </row>
    <row r="4037" spans="1:7" x14ac:dyDescent="0.25">
      <c r="A4037" s="1" t="s">
        <v>2936</v>
      </c>
      <c r="B4037" s="1">
        <v>-0.75148632599999998</v>
      </c>
      <c r="C4037" s="1">
        <v>3.0837024890000002</v>
      </c>
      <c r="D4037" s="1">
        <v>1.02200194</v>
      </c>
      <c r="E4037" s="1">
        <v>0.73905862899999997</v>
      </c>
      <c r="F4037" s="1">
        <v>57.17241379</v>
      </c>
      <c r="G4037" s="1">
        <f>0.25*F4037+0.25*C4037+0.25*D4037+0.25*E4037</f>
        <v>15.504294212</v>
      </c>
    </row>
    <row r="4038" spans="1:7" x14ac:dyDescent="0.25">
      <c r="A4038" s="1" t="s">
        <v>278</v>
      </c>
      <c r="B4038" s="1">
        <v>19.729447230000002</v>
      </c>
      <c r="C4038" s="1">
        <v>4.1636570539999997</v>
      </c>
      <c r="D4038" s="1">
        <v>-0.55857015499999996</v>
      </c>
      <c r="E4038" s="1">
        <v>0.50236868099999998</v>
      </c>
      <c r="F4038" s="1">
        <v>57.905261080000002</v>
      </c>
      <c r="G4038" s="1">
        <f>0.25*F4038+0.25*C4038+0.25*D4038+0.25*E4038</f>
        <v>15.503179165000001</v>
      </c>
    </row>
    <row r="4039" spans="1:7" x14ac:dyDescent="0.25">
      <c r="A4039" s="1" t="s">
        <v>2641</v>
      </c>
      <c r="B4039" s="1">
        <v>4.7432231409999996</v>
      </c>
      <c r="C4039" s="1">
        <v>1.441042269</v>
      </c>
      <c r="D4039" s="1">
        <v>0.17571620499999999</v>
      </c>
      <c r="E4039" s="1">
        <v>0.29162349900000001</v>
      </c>
      <c r="F4039" s="1">
        <v>60.08416639</v>
      </c>
      <c r="G4039" s="1">
        <f>0.25*F4039+0.25*C4039+0.25*D4039+0.25*E4039</f>
        <v>15.498137090750001</v>
      </c>
    </row>
    <row r="4040" spans="1:7" x14ac:dyDescent="0.25">
      <c r="A4040" s="1" t="s">
        <v>3105</v>
      </c>
      <c r="B4040" s="1">
        <v>-3.3785692950000001</v>
      </c>
      <c r="C4040" s="1">
        <v>3.4374147430000002</v>
      </c>
      <c r="D4040" s="1">
        <v>1.3747605469999999</v>
      </c>
      <c r="E4040" s="1">
        <v>1.6054324520000001</v>
      </c>
      <c r="F4040" s="1">
        <v>55.564346200000003</v>
      </c>
      <c r="G4040" s="1">
        <f>0.25*F4040+0.25*C4040+0.25*D4040+0.25*E4040</f>
        <v>15.495488485500001</v>
      </c>
    </row>
    <row r="4041" spans="1:7" x14ac:dyDescent="0.25">
      <c r="A4041" s="1" t="s">
        <v>1677</v>
      </c>
      <c r="B4041" s="1">
        <v>9.2811075519999999</v>
      </c>
      <c r="C4041" s="1">
        <v>4.057165693</v>
      </c>
      <c r="D4041" s="1">
        <v>1.260521811</v>
      </c>
      <c r="E4041" s="1">
        <v>3.725384477</v>
      </c>
      <c r="F4041" s="1">
        <v>52.919177519999998</v>
      </c>
      <c r="G4041" s="1">
        <f>0.25*F4041+0.25*C4041+0.25*D4041+0.25*E4041</f>
        <v>15.490562375249999</v>
      </c>
    </row>
    <row r="4042" spans="1:7" x14ac:dyDescent="0.25">
      <c r="A4042" s="1" t="s">
        <v>3205</v>
      </c>
      <c r="B4042" s="1">
        <v>-33.24844573</v>
      </c>
      <c r="C4042" s="1">
        <v>3.7131489520000001</v>
      </c>
      <c r="D4042" s="1">
        <v>-3.4570514879999998</v>
      </c>
      <c r="E4042" s="1">
        <v>6.197755291</v>
      </c>
      <c r="F4042" s="1">
        <v>55.476634689999997</v>
      </c>
      <c r="G4042" s="1">
        <f>0.25*F4042+0.25*C4042+0.25*D4042+0.25*E4042</f>
        <v>15.482621861249999</v>
      </c>
    </row>
    <row r="4043" spans="1:7" x14ac:dyDescent="0.25">
      <c r="A4043" s="1" t="s">
        <v>83</v>
      </c>
      <c r="B4043" s="1">
        <v>-6.1718766000000001E-2</v>
      </c>
      <c r="C4043" s="1">
        <v>3.4454268219999999</v>
      </c>
      <c r="D4043" s="1">
        <v>1.2577533649999999</v>
      </c>
      <c r="E4043" s="1">
        <v>1.7381896859999999</v>
      </c>
      <c r="F4043" s="1">
        <v>55.441085710000003</v>
      </c>
      <c r="G4043" s="1">
        <f>0.25*F4043+0.25*C4043+0.25*D4043+0.25*E4043</f>
        <v>15.470613895750001</v>
      </c>
    </row>
    <row r="4044" spans="1:7" x14ac:dyDescent="0.25">
      <c r="A4044" s="1" t="s">
        <v>1296</v>
      </c>
      <c r="B4044" s="1">
        <v>5.0449837149999999</v>
      </c>
      <c r="C4044" s="1">
        <v>3.3370600389999998</v>
      </c>
      <c r="D4044" s="1">
        <v>0.98072000500000001</v>
      </c>
      <c r="E4044" s="1">
        <v>1.4892469340000001</v>
      </c>
      <c r="F4044" s="1">
        <v>56.068129640000002</v>
      </c>
      <c r="G4044" s="1">
        <f>0.25*F4044+0.25*C4044+0.25*D4044+0.25*E4044</f>
        <v>15.468789154500001</v>
      </c>
    </row>
    <row r="4045" spans="1:7" x14ac:dyDescent="0.25">
      <c r="A4045" s="1" t="s">
        <v>936</v>
      </c>
      <c r="B4045" s="1">
        <v>3.4366288890000001</v>
      </c>
      <c r="C4045" s="1">
        <v>4.1829721150000001</v>
      </c>
      <c r="D4045" s="1">
        <v>1.4504719699999999</v>
      </c>
      <c r="E4045" s="1">
        <v>1.651604861</v>
      </c>
      <c r="F4045" s="1">
        <v>54.58318921</v>
      </c>
      <c r="G4045" s="1">
        <f>0.25*F4045+0.25*C4045+0.25*D4045+0.25*E4045</f>
        <v>15.467059539000001</v>
      </c>
    </row>
    <row r="4046" spans="1:7" x14ac:dyDescent="0.25">
      <c r="A4046" s="1" t="s">
        <v>106</v>
      </c>
      <c r="B4046" s="1">
        <v>6.0302949840000002</v>
      </c>
      <c r="C4046" s="1">
        <v>3.6436374229999999</v>
      </c>
      <c r="D4046" s="1">
        <v>1.1563398</v>
      </c>
      <c r="E4046" s="1">
        <v>1.9347744330000001</v>
      </c>
      <c r="F4046" s="1">
        <v>55.110374800000002</v>
      </c>
      <c r="G4046" s="1">
        <f>0.25*F4046+0.25*C4046+0.25*D4046+0.25*E4046</f>
        <v>15.461281614000001</v>
      </c>
    </row>
    <row r="4047" spans="1:7" x14ac:dyDescent="0.25">
      <c r="A4047" s="1" t="s">
        <v>1428</v>
      </c>
      <c r="B4047" s="1">
        <v>3.0392244860000002</v>
      </c>
      <c r="C4047" s="1">
        <v>3.954303339</v>
      </c>
      <c r="D4047" s="1">
        <v>1.305158228</v>
      </c>
      <c r="E4047" s="1">
        <v>1.342545466</v>
      </c>
      <c r="F4047" s="1">
        <v>55.241001709999999</v>
      </c>
      <c r="G4047" s="1">
        <f>0.25*F4047+0.25*C4047+0.25*D4047+0.25*E4047</f>
        <v>15.46075218575</v>
      </c>
    </row>
    <row r="4048" spans="1:7" x14ac:dyDescent="0.25">
      <c r="A4048" s="1" t="s">
        <v>2512</v>
      </c>
      <c r="B4048" s="1">
        <v>1.9693848819999999</v>
      </c>
      <c r="C4048" s="1">
        <v>3.3061276500000001</v>
      </c>
      <c r="D4048" s="1">
        <v>1.0551462629999999</v>
      </c>
      <c r="E4048" s="1">
        <v>1.035994587</v>
      </c>
      <c r="F4048" s="1">
        <v>56.445079999999997</v>
      </c>
      <c r="G4048" s="1">
        <f>0.25*F4048+0.25*C4048+0.25*D4048+0.25*E4048</f>
        <v>15.460587124999998</v>
      </c>
    </row>
    <row r="4049" spans="1:7" x14ac:dyDescent="0.25">
      <c r="A4049" s="1" t="s">
        <v>1596</v>
      </c>
      <c r="B4049" s="1">
        <v>-1.172882183</v>
      </c>
      <c r="C4049" s="1">
        <v>4.0274204410000003</v>
      </c>
      <c r="D4049" s="1">
        <v>0.93885629299999995</v>
      </c>
      <c r="E4049" s="1">
        <v>1.5488166750000001</v>
      </c>
      <c r="F4049" s="1">
        <v>55.32148522</v>
      </c>
      <c r="G4049" s="1">
        <f>0.25*F4049+0.25*C4049+0.25*D4049+0.25*E4049</f>
        <v>15.45914465725</v>
      </c>
    </row>
    <row r="4050" spans="1:7" x14ac:dyDescent="0.25">
      <c r="A4050" s="1" t="s">
        <v>746</v>
      </c>
      <c r="B4050" s="1">
        <v>-2.306833664</v>
      </c>
      <c r="C4050" s="1">
        <v>3.006713655</v>
      </c>
      <c r="D4050" s="1">
        <v>-6.1955001000000003E-2</v>
      </c>
      <c r="E4050" s="1">
        <v>1.949676467</v>
      </c>
      <c r="F4050" s="1">
        <v>56.936916230000001</v>
      </c>
      <c r="G4050" s="1">
        <f>0.25*F4050+0.25*C4050+0.25*D4050+0.25*E4050</f>
        <v>15.457837837750001</v>
      </c>
    </row>
    <row r="4051" spans="1:7" x14ac:dyDescent="0.25">
      <c r="A4051" s="1" t="s">
        <v>1986</v>
      </c>
      <c r="B4051" s="1">
        <v>6.7426948280000003</v>
      </c>
      <c r="C4051" s="1">
        <v>3.7859779150000001</v>
      </c>
      <c r="D4051" s="1">
        <v>0.91785848999999997</v>
      </c>
      <c r="E4051" s="1">
        <v>0.79625524700000005</v>
      </c>
      <c r="F4051" s="1">
        <v>56.325055540000001</v>
      </c>
      <c r="G4051" s="1">
        <f>0.25*F4051+0.25*C4051+0.25*D4051+0.25*E4051</f>
        <v>15.456286797999999</v>
      </c>
    </row>
    <row r="4052" spans="1:7" x14ac:dyDescent="0.25">
      <c r="A4052" s="1" t="s">
        <v>3040</v>
      </c>
      <c r="B4052" s="1">
        <v>5.1263912520000003</v>
      </c>
      <c r="C4052" s="1">
        <v>3.7383701610000002</v>
      </c>
      <c r="D4052" s="1">
        <v>1.3661076009999999</v>
      </c>
      <c r="E4052" s="1">
        <v>1.1039874460000001</v>
      </c>
      <c r="F4052" s="1">
        <v>55.600151310000001</v>
      </c>
      <c r="G4052" s="1">
        <f>0.25*F4052+0.25*C4052+0.25*D4052+0.25*E4052</f>
        <v>15.4521541295</v>
      </c>
    </row>
    <row r="4053" spans="1:7" x14ac:dyDescent="0.25">
      <c r="A4053" s="1" t="s">
        <v>3314</v>
      </c>
      <c r="B4053" s="1">
        <v>14.79059781</v>
      </c>
      <c r="C4053" s="1">
        <v>3.418361478</v>
      </c>
      <c r="D4053" s="1">
        <v>1.590840392</v>
      </c>
      <c r="E4053" s="1">
        <v>0.86737341499999998</v>
      </c>
      <c r="F4053" s="1">
        <v>55.927950029999998</v>
      </c>
      <c r="G4053" s="1">
        <f>0.25*F4053+0.25*C4053+0.25*D4053+0.25*E4053</f>
        <v>15.45113132875</v>
      </c>
    </row>
    <row r="4054" spans="1:7" x14ac:dyDescent="0.25">
      <c r="A4054" s="1" t="s">
        <v>4320</v>
      </c>
      <c r="B4054" s="1">
        <v>21.451186580000002</v>
      </c>
      <c r="C4054" s="1">
        <v>2.326191734</v>
      </c>
      <c r="D4054" s="1">
        <v>1.3541857479999999</v>
      </c>
      <c r="E4054" s="1">
        <v>1.5394488079999999</v>
      </c>
      <c r="F4054" s="1">
        <v>56.571241710000002</v>
      </c>
      <c r="G4054" s="1">
        <f>0.25*F4054+0.25*C4054+0.25*D4054+0.25*E4054</f>
        <v>15.447767000000001</v>
      </c>
    </row>
    <row r="4055" spans="1:7" x14ac:dyDescent="0.25">
      <c r="A4055" s="1" t="s">
        <v>3188</v>
      </c>
      <c r="B4055" s="1">
        <v>-4.1481344919999996</v>
      </c>
      <c r="C4055" s="1">
        <v>3.6219973520000002</v>
      </c>
      <c r="D4055" s="1">
        <v>0.51849958900000004</v>
      </c>
      <c r="E4055" s="1">
        <v>0.36480256599999999</v>
      </c>
      <c r="F4055" s="1">
        <v>57.27651925</v>
      </c>
      <c r="G4055" s="1">
        <f>0.25*F4055+0.25*C4055+0.25*D4055+0.25*E4055</f>
        <v>15.445454689250001</v>
      </c>
    </row>
    <row r="4056" spans="1:7" x14ac:dyDescent="0.25">
      <c r="A4056" s="1" t="s">
        <v>1007</v>
      </c>
      <c r="B4056" s="1">
        <v>20.52834987</v>
      </c>
      <c r="C4056" s="1">
        <v>3.7356268880000001</v>
      </c>
      <c r="D4056" s="1">
        <v>-0.44167081499999999</v>
      </c>
      <c r="E4056" s="1">
        <v>1.4541354689999999</v>
      </c>
      <c r="F4056" s="1">
        <v>57.031001660000001</v>
      </c>
      <c r="G4056" s="1">
        <f>0.25*F4056+0.25*C4056+0.25*D4056+0.25*E4056</f>
        <v>15.4447733005</v>
      </c>
    </row>
    <row r="4057" spans="1:7" x14ac:dyDescent="0.25">
      <c r="A4057" s="1" t="s">
        <v>3816</v>
      </c>
      <c r="B4057" s="1">
        <v>7.6127547409999998</v>
      </c>
      <c r="C4057" s="1">
        <v>3.8215082800000002</v>
      </c>
      <c r="D4057" s="1">
        <v>1.679125757</v>
      </c>
      <c r="E4057" s="1">
        <v>1.292422703</v>
      </c>
      <c r="F4057" s="1">
        <v>54.944223379999997</v>
      </c>
      <c r="G4057" s="1">
        <f>0.25*F4057+0.25*C4057+0.25*D4057+0.25*E4057</f>
        <v>15.43432003</v>
      </c>
    </row>
    <row r="4058" spans="1:7" x14ac:dyDescent="0.25">
      <c r="A4058" s="1" t="s">
        <v>681</v>
      </c>
      <c r="B4058" s="1">
        <v>3.5898493390000001</v>
      </c>
      <c r="C4058" s="1">
        <v>3.6010234369999998</v>
      </c>
      <c r="D4058" s="1">
        <v>1.467109008</v>
      </c>
      <c r="E4058" s="1">
        <v>2.050525758</v>
      </c>
      <c r="F4058" s="1">
        <v>54.614284040000001</v>
      </c>
      <c r="G4058" s="1">
        <f>0.25*F4058+0.25*C4058+0.25*D4058+0.25*E4058</f>
        <v>15.433235560750001</v>
      </c>
    </row>
    <row r="4059" spans="1:7" x14ac:dyDescent="0.25">
      <c r="A4059" s="1" t="s">
        <v>3131</v>
      </c>
      <c r="B4059" s="1">
        <v>4.9322008640000004</v>
      </c>
      <c r="C4059" s="1">
        <v>3.6857072679999998</v>
      </c>
      <c r="D4059" s="1">
        <v>1.3909673929999999</v>
      </c>
      <c r="E4059" s="1">
        <v>1.0621420559999999</v>
      </c>
      <c r="F4059" s="1">
        <v>55.593461380000001</v>
      </c>
      <c r="G4059" s="1">
        <f>0.25*F4059+0.25*C4059+0.25*D4059+0.25*E4059</f>
        <v>15.43306952425</v>
      </c>
    </row>
    <row r="4060" spans="1:7" x14ac:dyDescent="0.25">
      <c r="A4060" s="1" t="s">
        <v>3652</v>
      </c>
      <c r="B4060" s="1">
        <v>-8.6853042519999999</v>
      </c>
      <c r="C4060" s="1">
        <v>3.9391727489999999</v>
      </c>
      <c r="D4060" s="1">
        <v>0.40794802099999999</v>
      </c>
      <c r="E4060" s="1">
        <v>1.789976134</v>
      </c>
      <c r="F4060" s="1">
        <v>55.546872219999997</v>
      </c>
      <c r="G4060" s="1">
        <f>0.25*F4060+0.25*C4060+0.25*D4060+0.25*E4060</f>
        <v>15.420992281</v>
      </c>
    </row>
    <row r="4061" spans="1:7" x14ac:dyDescent="0.25">
      <c r="A4061" s="1" t="s">
        <v>2686</v>
      </c>
      <c r="B4061" s="1">
        <v>-4.2600975539999997</v>
      </c>
      <c r="C4061" s="1">
        <v>3.4581301369999999</v>
      </c>
      <c r="D4061" s="1">
        <v>1.003363851</v>
      </c>
      <c r="E4061" s="1">
        <v>2.1764889300000001</v>
      </c>
      <c r="F4061" s="1">
        <v>55.044390640000003</v>
      </c>
      <c r="G4061" s="1">
        <f>0.25*F4061+0.25*C4061+0.25*D4061+0.25*E4061</f>
        <v>15.4205933895</v>
      </c>
    </row>
    <row r="4062" spans="1:7" x14ac:dyDescent="0.25">
      <c r="A4062" s="1" t="s">
        <v>4302</v>
      </c>
      <c r="B4062" s="1">
        <v>-11.262802990000001</v>
      </c>
      <c r="C4062" s="1">
        <v>3.7692052309999999</v>
      </c>
      <c r="D4062" s="1">
        <v>2.0927164299999998</v>
      </c>
      <c r="E4062" s="1">
        <v>1.262538714</v>
      </c>
      <c r="F4062" s="1">
        <v>54.557674130000002</v>
      </c>
      <c r="G4062" s="1">
        <f>0.25*F4062+0.25*C4062+0.25*D4062+0.25*E4062</f>
        <v>15.420533626250002</v>
      </c>
    </row>
    <row r="4063" spans="1:7" x14ac:dyDescent="0.25">
      <c r="A4063" s="1" t="s">
        <v>2363</v>
      </c>
      <c r="B4063" s="1">
        <v>-23.53808716</v>
      </c>
      <c r="C4063" s="1">
        <v>4.0510672029999997</v>
      </c>
      <c r="D4063" s="1">
        <v>-4.7785709260000004</v>
      </c>
      <c r="E4063" s="1">
        <v>2.5573298119999999</v>
      </c>
      <c r="F4063" s="1">
        <v>59.848093800000001</v>
      </c>
      <c r="G4063" s="1">
        <f>0.25*F4063+0.25*C4063+0.25*D4063+0.25*E4063</f>
        <v>15.41947997225</v>
      </c>
    </row>
    <row r="4064" spans="1:7" x14ac:dyDescent="0.25">
      <c r="A4064" s="1" t="s">
        <v>120</v>
      </c>
      <c r="B4064" s="1">
        <v>18.953193389999999</v>
      </c>
      <c r="C4064" s="1">
        <v>2.2659641239999999</v>
      </c>
      <c r="D4064" s="1">
        <v>0.100241226</v>
      </c>
      <c r="E4064" s="1">
        <v>0.98927929999999997</v>
      </c>
      <c r="F4064" s="1">
        <v>58.305673919999997</v>
      </c>
      <c r="G4064" s="1">
        <f>0.25*F4064+0.25*C4064+0.25*D4064+0.25*E4064</f>
        <v>15.415289642499999</v>
      </c>
    </row>
    <row r="4065" spans="1:7" x14ac:dyDescent="0.25">
      <c r="A4065" s="1" t="s">
        <v>4030</v>
      </c>
      <c r="B4065" s="1">
        <v>3.993026017</v>
      </c>
      <c r="C4065" s="1">
        <v>3.827519202</v>
      </c>
      <c r="D4065" s="1">
        <v>1.320244507</v>
      </c>
      <c r="E4065" s="1">
        <v>1.06459211</v>
      </c>
      <c r="F4065" s="1">
        <v>55.44307294</v>
      </c>
      <c r="G4065" s="1">
        <f>0.25*F4065+0.25*C4065+0.25*D4065+0.25*E4065</f>
        <v>15.413857189749999</v>
      </c>
    </row>
    <row r="4066" spans="1:7" x14ac:dyDescent="0.25">
      <c r="A4066" s="1" t="s">
        <v>4030</v>
      </c>
      <c r="B4066" s="1">
        <v>8.0044126559999995</v>
      </c>
      <c r="C4066" s="1">
        <v>3.9516679290000001</v>
      </c>
      <c r="D4066" s="1">
        <v>1.6950507050000001</v>
      </c>
      <c r="E4066" s="1">
        <v>1.2667333039999999</v>
      </c>
      <c r="F4066" s="1">
        <v>54.739202720000002</v>
      </c>
      <c r="G4066" s="1">
        <f>0.25*F4066+0.25*C4066+0.25*D4066+0.25*E4066</f>
        <v>15.413163664500001</v>
      </c>
    </row>
    <row r="4067" spans="1:7" x14ac:dyDescent="0.25">
      <c r="A4067" s="1" t="s">
        <v>3786</v>
      </c>
      <c r="B4067" s="1">
        <v>2.0914875660000001</v>
      </c>
      <c r="C4067" s="1">
        <v>3.627548767</v>
      </c>
      <c r="D4067" s="1">
        <v>0.829523872</v>
      </c>
      <c r="E4067" s="1">
        <v>1.6104543659999999</v>
      </c>
      <c r="F4067" s="1">
        <v>55.57157205</v>
      </c>
      <c r="G4067" s="1">
        <f>0.25*F4067+0.25*C4067+0.25*D4067+0.25*E4067</f>
        <v>15.409774763750001</v>
      </c>
    </row>
    <row r="4068" spans="1:7" x14ac:dyDescent="0.25">
      <c r="A4068" s="1" t="s">
        <v>3260</v>
      </c>
      <c r="B4068" s="1">
        <v>3.2579843180000001</v>
      </c>
      <c r="C4068" s="1">
        <v>3.422637554</v>
      </c>
      <c r="D4068" s="1">
        <v>1.697427971</v>
      </c>
      <c r="E4068" s="1">
        <v>1.1431930690000001</v>
      </c>
      <c r="F4068" s="1">
        <v>55.32060328</v>
      </c>
      <c r="G4068" s="1">
        <f>0.25*F4068+0.25*C4068+0.25*D4068+0.25*E4068</f>
        <v>15.3959654685</v>
      </c>
    </row>
    <row r="4069" spans="1:7" x14ac:dyDescent="0.25">
      <c r="A4069" s="1" t="s">
        <v>1856</v>
      </c>
      <c r="B4069" s="1">
        <v>-0.76663600099999996</v>
      </c>
      <c r="C4069" s="1">
        <v>3.9009524149999999</v>
      </c>
      <c r="D4069" s="1">
        <v>0.71130605199999997</v>
      </c>
      <c r="E4069" s="1">
        <v>1.1577030740000001</v>
      </c>
      <c r="F4069" s="1">
        <v>55.766635999999998</v>
      </c>
      <c r="G4069" s="1">
        <f>0.25*F4069+0.25*C4069+0.25*D4069+0.25*E4069</f>
        <v>15.384149385249998</v>
      </c>
    </row>
    <row r="4070" spans="1:7" x14ac:dyDescent="0.25">
      <c r="A4070" s="1" t="s">
        <v>2788</v>
      </c>
      <c r="B4070" s="1">
        <v>10.615888699999999</v>
      </c>
      <c r="C4070" s="1">
        <v>2.1354974649999998</v>
      </c>
      <c r="D4070" s="1">
        <v>0.84074077599999997</v>
      </c>
      <c r="E4070" s="1">
        <v>1.6284372009999999</v>
      </c>
      <c r="F4070" s="1">
        <v>56.931133180000003</v>
      </c>
      <c r="G4070" s="1">
        <f>0.25*F4070+0.25*C4070+0.25*D4070+0.25*E4070</f>
        <v>15.383952155499999</v>
      </c>
    </row>
    <row r="4071" spans="1:7" x14ac:dyDescent="0.25">
      <c r="A4071" s="1" t="s">
        <v>4415</v>
      </c>
      <c r="B4071" s="1">
        <v>2.4743970040000001</v>
      </c>
      <c r="C4071" s="1">
        <v>3.940229274</v>
      </c>
      <c r="D4071" s="1">
        <v>1.21309421</v>
      </c>
      <c r="E4071" s="1">
        <v>1.422154787</v>
      </c>
      <c r="F4071" s="1">
        <v>54.938727299999996</v>
      </c>
      <c r="G4071" s="1">
        <f>0.25*F4071+0.25*C4071+0.25*D4071+0.25*E4071</f>
        <v>15.378551392749999</v>
      </c>
    </row>
    <row r="4072" spans="1:7" x14ac:dyDescent="0.25">
      <c r="A4072" s="1" t="s">
        <v>2011</v>
      </c>
      <c r="B4072" s="1">
        <v>5.7609176780000002</v>
      </c>
      <c r="C4072" s="1">
        <v>3.3245808559999999</v>
      </c>
      <c r="D4072" s="1">
        <v>0.588677228</v>
      </c>
      <c r="E4072" s="1">
        <v>0.91324013000000004</v>
      </c>
      <c r="F4072" s="1">
        <v>56.686695360000002</v>
      </c>
      <c r="G4072" s="1">
        <f>0.25*F4072+0.25*C4072+0.25*D4072+0.25*E4072</f>
        <v>15.3782983935</v>
      </c>
    </row>
    <row r="4073" spans="1:7" x14ac:dyDescent="0.25">
      <c r="A4073" s="1" t="s">
        <v>2890</v>
      </c>
      <c r="B4073" s="1">
        <v>26.761427550000001</v>
      </c>
      <c r="C4073" s="1">
        <v>4.2656236659999998</v>
      </c>
      <c r="D4073" s="1">
        <v>2.2671815890000002</v>
      </c>
      <c r="E4073" s="1">
        <v>1.963306223</v>
      </c>
      <c r="F4073" s="1">
        <v>53.003374579999999</v>
      </c>
      <c r="G4073" s="1">
        <f>0.25*F4073+0.25*C4073+0.25*D4073+0.25*E4073</f>
        <v>15.374871514500001</v>
      </c>
    </row>
    <row r="4074" spans="1:7" x14ac:dyDescent="0.25">
      <c r="A4074" s="1" t="s">
        <v>3786</v>
      </c>
      <c r="B4074" s="1">
        <v>3.9658639999999998</v>
      </c>
      <c r="C4074" s="1">
        <v>3.3234019780000001</v>
      </c>
      <c r="D4074" s="1">
        <v>1.1588354240000001</v>
      </c>
      <c r="E4074" s="1">
        <v>0.99950024999999998</v>
      </c>
      <c r="F4074" s="1">
        <v>55.993912049999999</v>
      </c>
      <c r="G4074" s="1">
        <f>0.25*F4074+0.25*C4074+0.25*D4074+0.25*E4074</f>
        <v>15.3689124255</v>
      </c>
    </row>
    <row r="4075" spans="1:7" x14ac:dyDescent="0.25">
      <c r="A4075" s="1" t="s">
        <v>765</v>
      </c>
      <c r="B4075" s="1">
        <v>-1.597985325</v>
      </c>
      <c r="C4075" s="1">
        <v>3.6163008130000001</v>
      </c>
      <c r="D4075" s="1">
        <v>0.69238307899999996</v>
      </c>
      <c r="E4075" s="1">
        <v>1.3022707060000001</v>
      </c>
      <c r="F4075" s="1">
        <v>55.840737500000003</v>
      </c>
      <c r="G4075" s="1">
        <f>0.25*F4075+0.25*C4075+0.25*D4075+0.25*E4075</f>
        <v>15.362923024500002</v>
      </c>
    </row>
    <row r="4076" spans="1:7" x14ac:dyDescent="0.25">
      <c r="A4076" s="1" t="s">
        <v>640</v>
      </c>
      <c r="B4076" s="1">
        <v>-1.053409866</v>
      </c>
      <c r="C4076" s="1">
        <v>2.540998267</v>
      </c>
      <c r="D4076" s="1">
        <v>0.278065964</v>
      </c>
      <c r="E4076" s="1">
        <v>0.17876439899999999</v>
      </c>
      <c r="F4076" s="1">
        <v>58.452298679999998</v>
      </c>
      <c r="G4076" s="1">
        <f>0.25*F4076+0.25*C4076+0.25*D4076+0.25*E4076</f>
        <v>15.3625318275</v>
      </c>
    </row>
    <row r="4077" spans="1:7" x14ac:dyDescent="0.25">
      <c r="A4077" s="1" t="s">
        <v>3491</v>
      </c>
      <c r="B4077" s="1">
        <v>-9.7503058209999995</v>
      </c>
      <c r="C4077" s="1">
        <v>3.2472360199999999</v>
      </c>
      <c r="D4077" s="1">
        <v>0.51622154499999995</v>
      </c>
      <c r="E4077" s="1">
        <v>0.375328412</v>
      </c>
      <c r="F4077" s="1">
        <v>57.300136719999998</v>
      </c>
      <c r="G4077" s="1">
        <f>0.25*F4077+0.25*C4077+0.25*D4077+0.25*E4077</f>
        <v>15.359730674250001</v>
      </c>
    </row>
    <row r="4078" spans="1:7" x14ac:dyDescent="0.25">
      <c r="A4078" s="1" t="s">
        <v>421</v>
      </c>
      <c r="B4078" s="1">
        <v>-1.2939829789999999</v>
      </c>
      <c r="C4078" s="1">
        <v>3.9822199120000001</v>
      </c>
      <c r="D4078" s="1">
        <v>4.8697346000000002E-2</v>
      </c>
      <c r="E4078" s="1">
        <v>1.2568976089999999</v>
      </c>
      <c r="F4078" s="1">
        <v>56.10660429</v>
      </c>
      <c r="G4078" s="1">
        <f>0.25*F4078+0.25*C4078+0.25*D4078+0.25*E4078</f>
        <v>15.348604789249999</v>
      </c>
    </row>
    <row r="4079" spans="1:7" x14ac:dyDescent="0.25">
      <c r="A4079" s="1" t="s">
        <v>1579</v>
      </c>
      <c r="B4079" s="1">
        <v>7.5279323060000003</v>
      </c>
      <c r="C4079" s="1">
        <v>3.253545554</v>
      </c>
      <c r="D4079" s="1">
        <v>0.44585644299999999</v>
      </c>
      <c r="E4079" s="1">
        <v>0.99314809699999995</v>
      </c>
      <c r="F4079" s="1">
        <v>56.679778059999997</v>
      </c>
      <c r="G4079" s="1">
        <f>0.25*F4079+0.25*C4079+0.25*D4079+0.25*E4079</f>
        <v>15.343082038499999</v>
      </c>
    </row>
    <row r="4080" spans="1:7" x14ac:dyDescent="0.25">
      <c r="A4080" s="1" t="s">
        <v>236</v>
      </c>
      <c r="B4080" s="1">
        <v>4.6390733390000003</v>
      </c>
      <c r="C4080" s="1">
        <v>3.993081992</v>
      </c>
      <c r="D4080" s="1">
        <v>1.483371539</v>
      </c>
      <c r="E4080" s="1">
        <v>1.2232726949999999</v>
      </c>
      <c r="F4080" s="1">
        <v>54.671477920000001</v>
      </c>
      <c r="G4080" s="1">
        <f>0.25*F4080+0.25*C4080+0.25*D4080+0.25*E4080</f>
        <v>15.342801036499999</v>
      </c>
    </row>
    <row r="4081" spans="1:7" x14ac:dyDescent="0.25">
      <c r="A4081" s="1" t="s">
        <v>4490</v>
      </c>
      <c r="B4081" s="1">
        <v>-7.6060631829999998</v>
      </c>
      <c r="C4081" s="1">
        <v>4.0270029349999996</v>
      </c>
      <c r="D4081" s="1">
        <v>1.076934163</v>
      </c>
      <c r="E4081" s="1">
        <v>0.96742400399999995</v>
      </c>
      <c r="F4081" s="1">
        <v>55.283173159999997</v>
      </c>
      <c r="G4081" s="1">
        <f>0.25*F4081+0.25*C4081+0.25*D4081+0.25*E4081</f>
        <v>15.338633565499999</v>
      </c>
    </row>
    <row r="4082" spans="1:7" x14ac:dyDescent="0.25">
      <c r="A4082" s="1" t="s">
        <v>1747</v>
      </c>
      <c r="B4082" s="1">
        <v>6.9847457630000003</v>
      </c>
      <c r="C4082" s="1">
        <v>4.096731922</v>
      </c>
      <c r="D4082" s="1">
        <v>1.2654017799999999</v>
      </c>
      <c r="E4082" s="1">
        <v>3.5168672440000002</v>
      </c>
      <c r="F4082" s="1">
        <v>52.450847459999999</v>
      </c>
      <c r="G4082" s="1">
        <f>0.25*F4082+0.25*C4082+0.25*D4082+0.25*E4082</f>
        <v>15.332462101499999</v>
      </c>
    </row>
    <row r="4083" spans="1:7" x14ac:dyDescent="0.25">
      <c r="A4083" s="1" t="s">
        <v>1093</v>
      </c>
      <c r="B4083" s="1">
        <v>6.5732950999999998E-2</v>
      </c>
      <c r="C4083" s="1">
        <v>2.7785923440000002</v>
      </c>
      <c r="D4083" s="1">
        <v>0.91107417700000004</v>
      </c>
      <c r="E4083" s="1">
        <v>1.102206432</v>
      </c>
      <c r="F4083" s="1">
        <v>56.49689498</v>
      </c>
      <c r="G4083" s="1">
        <f>0.25*F4083+0.25*C4083+0.25*D4083+0.25*E4083</f>
        <v>15.322191983250002</v>
      </c>
    </row>
    <row r="4084" spans="1:7" x14ac:dyDescent="0.25">
      <c r="A4084" s="1" t="s">
        <v>4271</v>
      </c>
      <c r="B4084" s="1">
        <v>10.03341431</v>
      </c>
      <c r="C4084" s="1">
        <v>4.0798774770000001</v>
      </c>
      <c r="D4084" s="1">
        <v>1.6931899800000001</v>
      </c>
      <c r="E4084" s="1">
        <v>1.187283227</v>
      </c>
      <c r="F4084" s="1">
        <v>54.30017187</v>
      </c>
      <c r="G4084" s="1">
        <f>0.25*F4084+0.25*C4084+0.25*D4084+0.25*E4084</f>
        <v>15.315130638499999</v>
      </c>
    </row>
    <row r="4085" spans="1:7" x14ac:dyDescent="0.25">
      <c r="A4085" s="1" t="s">
        <v>2642</v>
      </c>
      <c r="B4085" s="1">
        <v>2.6181934999999998</v>
      </c>
      <c r="C4085" s="1">
        <v>3.3079880510000002</v>
      </c>
      <c r="D4085" s="1">
        <v>1.40180796</v>
      </c>
      <c r="E4085" s="1">
        <v>1.683776264</v>
      </c>
      <c r="F4085" s="1">
        <v>54.866948649999998</v>
      </c>
      <c r="G4085" s="1">
        <f>0.25*F4085+0.25*C4085+0.25*D4085+0.25*E4085</f>
        <v>15.31513023125</v>
      </c>
    </row>
    <row r="4086" spans="1:7" x14ac:dyDescent="0.25">
      <c r="A4086" s="1" t="s">
        <v>2896</v>
      </c>
      <c r="B4086" s="1">
        <v>30.780844099999999</v>
      </c>
      <c r="C4086" s="1">
        <v>3.2002599819999999</v>
      </c>
      <c r="D4086" s="1">
        <v>1.3893293900000001</v>
      </c>
      <c r="E4086" s="1">
        <v>1.1394915990000001</v>
      </c>
      <c r="F4086" s="1">
        <v>55.521290049999998</v>
      </c>
      <c r="G4086" s="1">
        <f>0.25*F4086+0.25*C4086+0.25*D4086+0.25*E4086</f>
        <v>15.31259275525</v>
      </c>
    </row>
    <row r="4087" spans="1:7" x14ac:dyDescent="0.25">
      <c r="A4087" s="1" t="s">
        <v>364</v>
      </c>
      <c r="B4087" s="1">
        <v>3.5604420640000001</v>
      </c>
      <c r="C4087" s="1">
        <v>4.00803201</v>
      </c>
      <c r="D4087" s="1">
        <v>0.88894539100000003</v>
      </c>
      <c r="E4087" s="1">
        <v>1.5142214039999999</v>
      </c>
      <c r="F4087" s="1">
        <v>54.836504499999997</v>
      </c>
      <c r="G4087" s="1">
        <f>0.25*F4087+0.25*C4087+0.25*D4087+0.25*E4087</f>
        <v>15.311925826249999</v>
      </c>
    </row>
    <row r="4088" spans="1:7" x14ac:dyDescent="0.25">
      <c r="A4088" s="1" t="s">
        <v>3796</v>
      </c>
      <c r="B4088" s="1">
        <v>-1.868419864</v>
      </c>
      <c r="C4088" s="1">
        <v>4.2251093219999998</v>
      </c>
      <c r="D4088" s="1">
        <v>-0.55341227100000001</v>
      </c>
      <c r="E4088" s="1">
        <v>3.8926192589999999</v>
      </c>
      <c r="F4088" s="1">
        <v>53.679604779999998</v>
      </c>
      <c r="G4088" s="1">
        <f>0.25*F4088+0.25*C4088+0.25*D4088+0.25*E4088</f>
        <v>15.3109802725</v>
      </c>
    </row>
    <row r="4089" spans="1:7" x14ac:dyDescent="0.25">
      <c r="A4089" s="1" t="s">
        <v>2238</v>
      </c>
      <c r="B4089" s="1">
        <v>2.9757935930000001</v>
      </c>
      <c r="C4089" s="1">
        <v>3.6257787939999999</v>
      </c>
      <c r="D4089" s="1">
        <v>0.953979833</v>
      </c>
      <c r="E4089" s="1">
        <v>1.57233519</v>
      </c>
      <c r="F4089" s="1">
        <v>55.077547469999999</v>
      </c>
      <c r="G4089" s="1">
        <f>0.25*F4089+0.25*C4089+0.25*D4089+0.25*E4089</f>
        <v>15.307410321749998</v>
      </c>
    </row>
    <row r="4090" spans="1:7" x14ac:dyDescent="0.25">
      <c r="A4090" s="1" t="s">
        <v>3354</v>
      </c>
      <c r="B4090" s="1">
        <v>4.9060406719999996</v>
      </c>
      <c r="C4090" s="1">
        <v>3.1903693440000001</v>
      </c>
      <c r="D4090" s="1">
        <v>1.0703488109999999</v>
      </c>
      <c r="E4090" s="1">
        <v>1.043941411</v>
      </c>
      <c r="F4090" s="1">
        <v>55.89125988</v>
      </c>
      <c r="G4090" s="1">
        <f>0.25*F4090+0.25*C4090+0.25*D4090+0.25*E4090</f>
        <v>15.298979861499999</v>
      </c>
    </row>
    <row r="4091" spans="1:7" x14ac:dyDescent="0.25">
      <c r="A4091" s="1" t="s">
        <v>2937</v>
      </c>
      <c r="B4091" s="1">
        <v>4.43519781</v>
      </c>
      <c r="C4091" s="1">
        <v>4.1469056660000003</v>
      </c>
      <c r="D4091" s="1">
        <v>1.121332558</v>
      </c>
      <c r="E4091" s="1">
        <v>1.0363822819999999</v>
      </c>
      <c r="F4091" s="1">
        <v>54.867145319999999</v>
      </c>
      <c r="G4091" s="1">
        <f>0.25*F4091+0.25*C4091+0.25*D4091+0.25*E4091</f>
        <v>15.292941456499999</v>
      </c>
    </row>
    <row r="4092" spans="1:7" x14ac:dyDescent="0.25">
      <c r="A4092" s="1" t="s">
        <v>73</v>
      </c>
      <c r="B4092" s="1">
        <v>5.2145568510000002</v>
      </c>
      <c r="C4092" s="1">
        <v>4.2474766610000003</v>
      </c>
      <c r="D4092" s="1">
        <v>0.89350786599999998</v>
      </c>
      <c r="E4092" s="1">
        <v>1.62127599</v>
      </c>
      <c r="F4092" s="1">
        <v>54.405852240000002</v>
      </c>
      <c r="G4092" s="1">
        <f>0.25*F4092+0.25*C4092+0.25*D4092+0.25*E4092</f>
        <v>15.292028189250001</v>
      </c>
    </row>
    <row r="4093" spans="1:7" x14ac:dyDescent="0.25">
      <c r="A4093" s="1" t="s">
        <v>3461</v>
      </c>
      <c r="B4093" s="1">
        <v>3.6128182510000002</v>
      </c>
      <c r="C4093" s="1">
        <v>3.589746694</v>
      </c>
      <c r="D4093" s="1">
        <v>0.77163645700000005</v>
      </c>
      <c r="E4093" s="1">
        <v>1.1450496990000001</v>
      </c>
      <c r="F4093" s="1">
        <v>55.658834480000003</v>
      </c>
      <c r="G4093" s="1">
        <f>0.25*F4093+0.25*C4093+0.25*D4093+0.25*E4093</f>
        <v>15.2913168325</v>
      </c>
    </row>
    <row r="4094" spans="1:7" x14ac:dyDescent="0.25">
      <c r="A4094" s="1" t="s">
        <v>1834</v>
      </c>
      <c r="B4094" s="1">
        <v>11.718364360000001</v>
      </c>
      <c r="C4094" s="1">
        <v>3.1429490900000001</v>
      </c>
      <c r="D4094" s="1">
        <v>1.656874473</v>
      </c>
      <c r="E4094" s="1">
        <v>0.98070836400000005</v>
      </c>
      <c r="F4094" s="1">
        <v>55.383505239999998</v>
      </c>
      <c r="G4094" s="1">
        <f>0.25*F4094+0.25*C4094+0.25*D4094+0.25*E4094</f>
        <v>15.291009291750001</v>
      </c>
    </row>
    <row r="4095" spans="1:7" x14ac:dyDescent="0.25">
      <c r="A4095" s="1" t="s">
        <v>1013</v>
      </c>
      <c r="B4095" s="1">
        <v>2.6509965270000002</v>
      </c>
      <c r="C4095" s="1">
        <v>3.8445430680000001</v>
      </c>
      <c r="D4095" s="1">
        <v>1.203434455</v>
      </c>
      <c r="E4095" s="1">
        <v>1.523807932</v>
      </c>
      <c r="F4095" s="1">
        <v>54.586712820000002</v>
      </c>
      <c r="G4095" s="1">
        <f>0.25*F4095+0.25*C4095+0.25*D4095+0.25*E4095</f>
        <v>15.28962456875</v>
      </c>
    </row>
    <row r="4096" spans="1:7" x14ac:dyDescent="0.25">
      <c r="A4096" s="1" t="s">
        <v>2581</v>
      </c>
      <c r="B4096" s="1">
        <v>0.79862778700000003</v>
      </c>
      <c r="C4096" s="1">
        <v>3.3732136279999998</v>
      </c>
      <c r="D4096" s="1">
        <v>1.6572131510000001</v>
      </c>
      <c r="E4096" s="1">
        <v>1.040254394</v>
      </c>
      <c r="F4096" s="1">
        <v>55.087478560000001</v>
      </c>
      <c r="G4096" s="1">
        <f>0.25*F4096+0.25*C4096+0.25*D4096+0.25*E4096</f>
        <v>15.289539933250001</v>
      </c>
    </row>
    <row r="4097" spans="1:7" x14ac:dyDescent="0.25">
      <c r="A4097" s="1" t="s">
        <v>3909</v>
      </c>
      <c r="B4097" s="1">
        <v>9.9784137590000004</v>
      </c>
      <c r="C4097" s="1">
        <v>3.7440741790000001</v>
      </c>
      <c r="D4097" s="1">
        <v>1.3938885160000001</v>
      </c>
      <c r="E4097" s="1">
        <v>1.2479061979999999</v>
      </c>
      <c r="F4097" s="1">
        <v>54.736206860000003</v>
      </c>
      <c r="G4097" s="1">
        <f>0.25*F4097+0.25*C4097+0.25*D4097+0.25*E4097</f>
        <v>15.280518938250001</v>
      </c>
    </row>
    <row r="4098" spans="1:7" x14ac:dyDescent="0.25">
      <c r="A4098" s="1" t="s">
        <v>1419</v>
      </c>
      <c r="B4098" s="1">
        <v>1.408833497</v>
      </c>
      <c r="C4098" s="1">
        <v>3.8871305710000001</v>
      </c>
      <c r="D4098" s="1">
        <v>1.9606098300000001</v>
      </c>
      <c r="E4098" s="1">
        <v>1.998561158</v>
      </c>
      <c r="F4098" s="1">
        <v>53.267772659999999</v>
      </c>
      <c r="G4098" s="1">
        <f>0.25*F4098+0.25*C4098+0.25*D4098+0.25*E4098</f>
        <v>15.278518554750001</v>
      </c>
    </row>
    <row r="4099" spans="1:7" x14ac:dyDescent="0.25">
      <c r="A4099" s="1" t="s">
        <v>2092</v>
      </c>
      <c r="B4099" s="1">
        <v>-6.5209653310000002</v>
      </c>
      <c r="C4099" s="1">
        <v>3.5782104189999999</v>
      </c>
      <c r="D4099" s="1">
        <v>-3.8642599280000001</v>
      </c>
      <c r="E4099" s="1">
        <v>1.6701828409999999</v>
      </c>
      <c r="F4099" s="1">
        <v>59.724496330000001</v>
      </c>
      <c r="G4099" s="1">
        <f>0.25*F4099+0.25*C4099+0.25*D4099+0.25*E4099</f>
        <v>15.2771574155</v>
      </c>
    </row>
    <row r="4100" spans="1:7" x14ac:dyDescent="0.25">
      <c r="A4100" s="1" t="s">
        <v>1249</v>
      </c>
      <c r="B4100" s="1">
        <v>-0.44370538799999998</v>
      </c>
      <c r="C4100" s="1">
        <v>3.8235147519999999</v>
      </c>
      <c r="D4100" s="1">
        <v>1.0605906220000001</v>
      </c>
      <c r="E4100" s="1">
        <v>0.75645830400000003</v>
      </c>
      <c r="F4100" s="1">
        <v>55.461545190000002</v>
      </c>
      <c r="G4100" s="1">
        <f>0.25*F4100+0.25*C4100+0.25*D4100+0.25*E4100</f>
        <v>15.275527217</v>
      </c>
    </row>
    <row r="4101" spans="1:7" x14ac:dyDescent="0.25">
      <c r="A4101" s="1" t="s">
        <v>4355</v>
      </c>
      <c r="B4101" s="1">
        <v>1.7615522079999999</v>
      </c>
      <c r="C4101" s="1">
        <v>3.7116943689999999</v>
      </c>
      <c r="D4101" s="1">
        <v>0.11689340199999999</v>
      </c>
      <c r="E4101" s="1">
        <v>0.51733572100000003</v>
      </c>
      <c r="F4101" s="1">
        <v>56.72992369</v>
      </c>
      <c r="G4101" s="1">
        <f>0.25*F4101+0.25*C4101+0.25*D4101+0.25*E4101</f>
        <v>15.268961795500001</v>
      </c>
    </row>
    <row r="4102" spans="1:7" x14ac:dyDescent="0.25">
      <c r="A4102" s="1" t="s">
        <v>1935</v>
      </c>
      <c r="B4102" s="1">
        <v>0.80564603700000004</v>
      </c>
      <c r="C4102" s="1">
        <v>4.1467992059999998</v>
      </c>
      <c r="D4102" s="1">
        <v>0.93335523300000001</v>
      </c>
      <c r="E4102" s="1">
        <v>0.44767985100000002</v>
      </c>
      <c r="F4102" s="1">
        <v>55.53311618</v>
      </c>
      <c r="G4102" s="1">
        <f>0.25*F4102+0.25*C4102+0.25*D4102+0.25*E4102</f>
        <v>15.265237617499999</v>
      </c>
    </row>
    <row r="4103" spans="1:7" x14ac:dyDescent="0.25">
      <c r="A4103" s="1" t="s">
        <v>645</v>
      </c>
      <c r="B4103" s="1">
        <v>-5.0272349869999999</v>
      </c>
      <c r="C4103" s="1">
        <v>3.3062666209999998</v>
      </c>
      <c r="D4103" s="1">
        <v>0.92962339699999996</v>
      </c>
      <c r="E4103" s="1">
        <v>0.78179149199999998</v>
      </c>
      <c r="F4103" s="1">
        <v>56.02733241</v>
      </c>
      <c r="G4103" s="1">
        <f>0.25*F4103+0.25*C4103+0.25*D4103+0.25*E4103</f>
        <v>15.261253480000001</v>
      </c>
    </row>
    <row r="4104" spans="1:7" x14ac:dyDescent="0.25">
      <c r="A4104" s="1" t="s">
        <v>1799</v>
      </c>
      <c r="B4104" s="1">
        <v>1.1628018179999999</v>
      </c>
      <c r="C4104" s="1">
        <v>3.2473081389999998</v>
      </c>
      <c r="D4104" s="1">
        <v>1.2840120719999999</v>
      </c>
      <c r="E4104" s="1">
        <v>1.097372027</v>
      </c>
      <c r="F4104" s="1">
        <v>55.40228639</v>
      </c>
      <c r="G4104" s="1">
        <f>0.25*F4104+0.25*C4104+0.25*D4104+0.25*E4104</f>
        <v>15.257744657</v>
      </c>
    </row>
    <row r="4105" spans="1:7" x14ac:dyDescent="0.25">
      <c r="A4105" s="1" t="s">
        <v>1303</v>
      </c>
      <c r="B4105" s="1">
        <v>4.6326482279999999</v>
      </c>
      <c r="C4105" s="1">
        <v>4.1091175419999999</v>
      </c>
      <c r="D4105" s="1">
        <v>1.4334491579999999</v>
      </c>
      <c r="E4105" s="1">
        <v>1.8712360859999999</v>
      </c>
      <c r="F4105" s="1">
        <v>53.613556320000001</v>
      </c>
      <c r="G4105" s="1">
        <f>0.25*F4105+0.25*C4105+0.25*D4105+0.25*E4105</f>
        <v>15.256839776500001</v>
      </c>
    </row>
    <row r="4106" spans="1:7" x14ac:dyDescent="0.25">
      <c r="A4106" s="1" t="s">
        <v>1833</v>
      </c>
      <c r="B4106" s="1">
        <v>-2.5845087069999999</v>
      </c>
      <c r="C4106" s="1">
        <v>3.5924282449999998</v>
      </c>
      <c r="D4106" s="1">
        <v>1.2123390890000001</v>
      </c>
      <c r="E4106" s="1">
        <v>0.53246387699999997</v>
      </c>
      <c r="F4106" s="1">
        <v>55.689070999999998</v>
      </c>
      <c r="G4106" s="1">
        <f>0.25*F4106+0.25*C4106+0.25*D4106+0.25*E4106</f>
        <v>15.256575552749998</v>
      </c>
    </row>
    <row r="4107" spans="1:7" x14ac:dyDescent="0.25">
      <c r="A4107" s="1" t="s">
        <v>433</v>
      </c>
      <c r="B4107" s="1">
        <v>-1.2285212590000001</v>
      </c>
      <c r="C4107" s="1">
        <v>3.89626772</v>
      </c>
      <c r="D4107" s="1">
        <v>0.82203848599999996</v>
      </c>
      <c r="E4107" s="1">
        <v>0.874978967</v>
      </c>
      <c r="F4107" s="1">
        <v>55.415151139999999</v>
      </c>
      <c r="G4107" s="1">
        <f>0.25*F4107+0.25*C4107+0.25*D4107+0.25*E4107</f>
        <v>15.252109078249998</v>
      </c>
    </row>
    <row r="4108" spans="1:7" x14ac:dyDescent="0.25">
      <c r="A4108" s="1" t="s">
        <v>2701</v>
      </c>
      <c r="B4108" s="1">
        <v>3.2524495440000001</v>
      </c>
      <c r="C4108" s="1">
        <v>4.0056410859999998</v>
      </c>
      <c r="D4108" s="1">
        <v>1.5833640739999999</v>
      </c>
      <c r="E4108" s="1">
        <v>0.863791168</v>
      </c>
      <c r="F4108" s="1">
        <v>54.544217400000001</v>
      </c>
      <c r="G4108" s="1">
        <f>0.25*F4108+0.25*C4108+0.25*D4108+0.25*E4108</f>
        <v>15.249253432</v>
      </c>
    </row>
    <row r="4109" spans="1:7" x14ac:dyDescent="0.25">
      <c r="A4109" s="1" t="s">
        <v>3127</v>
      </c>
      <c r="B4109" s="1">
        <v>12.409084379999999</v>
      </c>
      <c r="C4109" s="1">
        <v>3.5844828359999998</v>
      </c>
      <c r="D4109" s="1">
        <v>1.0392884010000001</v>
      </c>
      <c r="E4109" s="1">
        <v>1.8385498360000001</v>
      </c>
      <c r="F4109" s="1">
        <v>54.53451699</v>
      </c>
      <c r="G4109" s="1">
        <f>0.25*F4109+0.25*C4109+0.25*D4109+0.25*E4109</f>
        <v>15.24920951575</v>
      </c>
    </row>
    <row r="4110" spans="1:7" x14ac:dyDescent="0.25">
      <c r="A4110" s="1" t="s">
        <v>4030</v>
      </c>
      <c r="B4110" s="1">
        <v>-1.0550417969999999</v>
      </c>
      <c r="C4110" s="1">
        <v>3.1261642589999998</v>
      </c>
      <c r="D4110" s="1">
        <v>1.0304876890000001</v>
      </c>
      <c r="E4110" s="1">
        <v>1.8140829190000001</v>
      </c>
      <c r="F4110" s="1">
        <v>55.020084279999999</v>
      </c>
      <c r="G4110" s="1">
        <f>0.25*F4110+0.25*C4110+0.25*D4110+0.25*E4110</f>
        <v>15.247704786749999</v>
      </c>
    </row>
    <row r="4111" spans="1:7" x14ac:dyDescent="0.25">
      <c r="A4111" s="1" t="s">
        <v>2583</v>
      </c>
      <c r="B4111" s="1">
        <v>5.6431011509999998</v>
      </c>
      <c r="C4111" s="1">
        <v>3.732875215</v>
      </c>
      <c r="D4111" s="1">
        <v>1.6038950999999999</v>
      </c>
      <c r="E4111" s="1">
        <v>1.0469300960000001</v>
      </c>
      <c r="F4111" s="1">
        <v>54.53962593</v>
      </c>
      <c r="G4111" s="1">
        <f>0.25*F4111+0.25*C4111+0.25*D4111+0.25*E4111</f>
        <v>15.23083158525</v>
      </c>
    </row>
    <row r="4112" spans="1:7" x14ac:dyDescent="0.25">
      <c r="A4112" s="1" t="s">
        <v>1109</v>
      </c>
      <c r="B4112" s="1">
        <v>0.438053519</v>
      </c>
      <c r="C4112" s="1">
        <v>3.3188616990000002</v>
      </c>
      <c r="D4112" s="1">
        <v>0.96288808199999998</v>
      </c>
      <c r="E4112" s="1">
        <v>0.71007917899999995</v>
      </c>
      <c r="F4112" s="1">
        <v>55.926419709999998</v>
      </c>
      <c r="G4112" s="1">
        <f>0.25*F4112+0.25*C4112+0.25*D4112+0.25*E4112</f>
        <v>15.229562167499999</v>
      </c>
    </row>
    <row r="4113" spans="1:7" x14ac:dyDescent="0.25">
      <c r="A4113" s="1" t="s">
        <v>732</v>
      </c>
      <c r="B4113" s="1">
        <v>6.5615737000000003</v>
      </c>
      <c r="C4113" s="1">
        <v>3.0821228220000001</v>
      </c>
      <c r="D4113" s="1">
        <v>1.01343772</v>
      </c>
      <c r="E4113" s="1">
        <v>0.80186444700000004</v>
      </c>
      <c r="F4113" s="1">
        <v>56.018730060000003</v>
      </c>
      <c r="G4113" s="1">
        <f>0.25*F4113+0.25*C4113+0.25*D4113+0.25*E4113</f>
        <v>15.229038762250001</v>
      </c>
    </row>
    <row r="4114" spans="1:7" x14ac:dyDescent="0.25">
      <c r="A4114" s="1" t="s">
        <v>1110</v>
      </c>
      <c r="B4114" s="1">
        <v>6.6513761469999997</v>
      </c>
      <c r="C4114" s="1">
        <v>2.5347596769999998</v>
      </c>
      <c r="D4114" s="1">
        <v>-6.8059041000000001E-2</v>
      </c>
      <c r="E4114" s="1">
        <v>4.0464826729999999</v>
      </c>
      <c r="F4114" s="1">
        <v>54.38720301</v>
      </c>
      <c r="G4114" s="1">
        <f>0.25*F4114+0.25*C4114+0.25*D4114+0.25*E4114</f>
        <v>15.22509657975</v>
      </c>
    </row>
    <row r="4115" spans="1:7" x14ac:dyDescent="0.25">
      <c r="A4115" s="1" t="s">
        <v>1430</v>
      </c>
      <c r="B4115" s="1">
        <v>10.536210090000001</v>
      </c>
      <c r="C4115" s="1">
        <v>4.4064892889999996</v>
      </c>
      <c r="D4115" s="1">
        <v>1.446109458</v>
      </c>
      <c r="E4115" s="1">
        <v>4.0970775990000003</v>
      </c>
      <c r="F4115" s="1">
        <v>50.943573579999999</v>
      </c>
      <c r="G4115" s="1">
        <f>0.25*F4115+0.25*C4115+0.25*D4115+0.25*E4115</f>
        <v>15.223312481500001</v>
      </c>
    </row>
    <row r="4116" spans="1:7" x14ac:dyDescent="0.25">
      <c r="A4116" s="1" t="s">
        <v>3758</v>
      </c>
      <c r="B4116" s="1">
        <v>35.836470560000002</v>
      </c>
      <c r="C4116" s="1">
        <v>2.6733334740000001</v>
      </c>
      <c r="D4116" s="1">
        <v>0.65997221100000003</v>
      </c>
      <c r="E4116" s="1">
        <v>0.54686064400000001</v>
      </c>
      <c r="F4116" s="1">
        <v>57.012493929999998</v>
      </c>
      <c r="G4116" s="1">
        <f>0.25*F4116+0.25*C4116+0.25*D4116+0.25*E4116</f>
        <v>15.223165064750001</v>
      </c>
    </row>
    <row r="4117" spans="1:7" x14ac:dyDescent="0.25">
      <c r="A4117" s="1" t="s">
        <v>3795</v>
      </c>
      <c r="B4117" s="1">
        <v>-7.1436637530000002</v>
      </c>
      <c r="C4117" s="1">
        <v>3.5859881859999998</v>
      </c>
      <c r="D4117" s="1">
        <v>1.5460263270000001</v>
      </c>
      <c r="E4117" s="1">
        <v>0.75001019000000002</v>
      </c>
      <c r="F4117" s="1">
        <v>54.992434000000003</v>
      </c>
      <c r="G4117" s="1">
        <f>0.25*F4117+0.25*C4117+0.25*D4117+0.25*E4117</f>
        <v>15.21861467575</v>
      </c>
    </row>
    <row r="4118" spans="1:7" x14ac:dyDescent="0.25">
      <c r="A4118" s="1" t="s">
        <v>93</v>
      </c>
      <c r="B4118" s="1">
        <v>-3.132949172</v>
      </c>
      <c r="C4118" s="1">
        <v>4.3115924259999998</v>
      </c>
      <c r="D4118" s="1">
        <v>2.0203865809999999</v>
      </c>
      <c r="E4118" s="1">
        <v>7.650368351</v>
      </c>
      <c r="F4118" s="1">
        <v>46.876169169999997</v>
      </c>
      <c r="G4118" s="1">
        <f>0.25*F4118+0.25*C4118+0.25*D4118+0.25*E4118</f>
        <v>15.214629131999997</v>
      </c>
    </row>
    <row r="4119" spans="1:7" x14ac:dyDescent="0.25">
      <c r="A4119" s="1" t="s">
        <v>4068</v>
      </c>
      <c r="B4119" s="1">
        <v>2.199556667</v>
      </c>
      <c r="C4119" s="1">
        <v>3.7956848170000002</v>
      </c>
      <c r="D4119" s="1">
        <v>1.185695809</v>
      </c>
      <c r="E4119" s="1">
        <v>1.3547687859999999</v>
      </c>
      <c r="F4119" s="1">
        <v>54.492840389999998</v>
      </c>
      <c r="G4119" s="1">
        <f>0.25*F4119+0.25*C4119+0.25*D4119+0.25*E4119</f>
        <v>15.207247450500001</v>
      </c>
    </row>
    <row r="4120" spans="1:7" x14ac:dyDescent="0.25">
      <c r="A4120" s="1" t="s">
        <v>2033</v>
      </c>
      <c r="B4120" s="1">
        <v>12.852160700000001</v>
      </c>
      <c r="C4120" s="1">
        <v>3.0616922930000001</v>
      </c>
      <c r="D4120" s="1">
        <v>1.0447002969999999</v>
      </c>
      <c r="E4120" s="1">
        <v>0.84652114300000003</v>
      </c>
      <c r="F4120" s="1">
        <v>55.876018240000001</v>
      </c>
      <c r="G4120" s="1">
        <f>0.25*F4120+0.25*C4120+0.25*D4120+0.25*E4120</f>
        <v>15.207232993249999</v>
      </c>
    </row>
    <row r="4121" spans="1:7" x14ac:dyDescent="0.25">
      <c r="A4121" s="1" t="s">
        <v>2262</v>
      </c>
      <c r="B4121" s="1">
        <v>0.6634603</v>
      </c>
      <c r="C4121" s="1">
        <v>4.3183399549999999</v>
      </c>
      <c r="D4121" s="1">
        <v>1.4787922870000001</v>
      </c>
      <c r="E4121" s="1">
        <v>2.2356591610000001</v>
      </c>
      <c r="F4121" s="1">
        <v>52.767638599999998</v>
      </c>
      <c r="G4121" s="1">
        <f>0.25*F4121+0.25*C4121+0.25*D4121+0.25*E4121</f>
        <v>15.200107500749999</v>
      </c>
    </row>
    <row r="4122" spans="1:7" x14ac:dyDescent="0.25">
      <c r="A4122" s="1" t="s">
        <v>235</v>
      </c>
      <c r="B4122" s="1">
        <v>-0.63514391999999997</v>
      </c>
      <c r="C4122" s="1">
        <v>2.9228642389999999</v>
      </c>
      <c r="D4122" s="1">
        <v>0.26023739699999998</v>
      </c>
      <c r="E4122" s="1">
        <v>1.136978885</v>
      </c>
      <c r="F4122" s="1">
        <v>56.43189787</v>
      </c>
      <c r="G4122" s="1">
        <f>0.25*F4122+0.25*C4122+0.25*D4122+0.25*E4122</f>
        <v>15.187994597749999</v>
      </c>
    </row>
    <row r="4123" spans="1:7" x14ac:dyDescent="0.25">
      <c r="A4123" s="1" t="s">
        <v>4227</v>
      </c>
      <c r="B4123" s="1">
        <v>6.2090208670000004</v>
      </c>
      <c r="C4123" s="1">
        <v>2.8453234649999999</v>
      </c>
      <c r="D4123" s="1">
        <v>1.8628240730000001</v>
      </c>
      <c r="E4123" s="1">
        <v>0.738683914</v>
      </c>
      <c r="F4123" s="1">
        <v>55.296936180000003</v>
      </c>
      <c r="G4123" s="1">
        <f>0.25*F4123+0.25*C4123+0.25*D4123+0.25*E4123</f>
        <v>15.185941908</v>
      </c>
    </row>
    <row r="4124" spans="1:7" x14ac:dyDescent="0.25">
      <c r="A4124" s="1" t="s">
        <v>1034</v>
      </c>
      <c r="B4124" s="1">
        <v>6.7094145249999997</v>
      </c>
      <c r="C4124" s="1">
        <v>3.305459935</v>
      </c>
      <c r="D4124" s="1">
        <v>1.074780107</v>
      </c>
      <c r="E4124" s="1">
        <v>1.052074948</v>
      </c>
      <c r="F4124" s="1">
        <v>55.288062940000003</v>
      </c>
      <c r="G4124" s="1">
        <f>0.25*F4124+0.25*C4124+0.25*D4124+0.25*E4124</f>
        <v>15.180094482500001</v>
      </c>
    </row>
    <row r="4125" spans="1:7" x14ac:dyDescent="0.25">
      <c r="A4125" s="1" t="s">
        <v>1086</v>
      </c>
      <c r="B4125" s="1">
        <v>-0.91478786999999995</v>
      </c>
      <c r="C4125" s="1">
        <v>3.5666501130000001</v>
      </c>
      <c r="D4125" s="1">
        <v>-1.423467158</v>
      </c>
      <c r="E4125" s="1">
        <v>0.51845451200000003</v>
      </c>
      <c r="F4125" s="1">
        <v>58.049412949999997</v>
      </c>
      <c r="G4125" s="1">
        <f>0.25*F4125+0.25*C4125+0.25*D4125+0.25*E4125</f>
        <v>15.177762604249999</v>
      </c>
    </row>
    <row r="4126" spans="1:7" x14ac:dyDescent="0.25">
      <c r="A4126" s="1" t="s">
        <v>3937</v>
      </c>
      <c r="B4126" s="1">
        <v>4.7766048999999997</v>
      </c>
      <c r="C4126" s="1">
        <v>4.1990434820000004</v>
      </c>
      <c r="D4126" s="1">
        <v>0.98646877300000002</v>
      </c>
      <c r="E4126" s="1">
        <v>1.773423183</v>
      </c>
      <c r="F4126" s="1">
        <v>53.744305580000002</v>
      </c>
      <c r="G4126" s="1">
        <f>0.25*F4126+0.25*C4126+0.25*D4126+0.25*E4126</f>
        <v>15.1758102545</v>
      </c>
    </row>
    <row r="4127" spans="1:7" x14ac:dyDescent="0.25">
      <c r="A4127" s="1" t="s">
        <v>11</v>
      </c>
      <c r="B4127" s="1">
        <v>1.892902275</v>
      </c>
      <c r="C4127" s="1">
        <v>3.8904897969999999</v>
      </c>
      <c r="D4127" s="1">
        <v>1.080841087</v>
      </c>
      <c r="E4127" s="1">
        <v>1.8818107630000001</v>
      </c>
      <c r="F4127" s="1">
        <v>53.809498740000002</v>
      </c>
      <c r="G4127" s="1">
        <f>0.25*F4127+0.25*C4127+0.25*D4127+0.25*E4127</f>
        <v>15.165660096750001</v>
      </c>
    </row>
    <row r="4128" spans="1:7" x14ac:dyDescent="0.25">
      <c r="A4128" s="1" t="s">
        <v>3606</v>
      </c>
      <c r="B4128" s="1">
        <v>1.3395379759999999</v>
      </c>
      <c r="C4128" s="1">
        <v>4.0256650670000003</v>
      </c>
      <c r="D4128" s="1">
        <v>1.3109446810000001</v>
      </c>
      <c r="E4128" s="1">
        <v>1.388720068</v>
      </c>
      <c r="F4128" s="1">
        <v>53.932192120000003</v>
      </c>
      <c r="G4128" s="1">
        <f>0.25*F4128+0.25*C4128+0.25*D4128+0.25*E4128</f>
        <v>15.164380484</v>
      </c>
    </row>
    <row r="4129" spans="1:7" x14ac:dyDescent="0.25">
      <c r="A4129" s="1" t="s">
        <v>1373</v>
      </c>
      <c r="B4129" s="1">
        <v>-1.7609408499999999</v>
      </c>
      <c r="C4129" s="1">
        <v>2.8235275479999999</v>
      </c>
      <c r="D4129" s="1">
        <v>0.84733555000000005</v>
      </c>
      <c r="E4129" s="1">
        <v>0.93173066699999996</v>
      </c>
      <c r="F4129" s="1">
        <v>56.053411529999998</v>
      </c>
      <c r="G4129" s="1">
        <f>0.25*F4129+0.25*C4129+0.25*D4129+0.25*E4129</f>
        <v>15.164001323749998</v>
      </c>
    </row>
    <row r="4130" spans="1:7" x14ac:dyDescent="0.25">
      <c r="A4130" s="1" t="s">
        <v>3138</v>
      </c>
      <c r="B4130" s="1">
        <v>-1.160063391</v>
      </c>
      <c r="C4130" s="1">
        <v>1.3295638540000001</v>
      </c>
      <c r="D4130" s="1">
        <v>1.640980085</v>
      </c>
      <c r="E4130" s="1">
        <v>0</v>
      </c>
      <c r="F4130" s="1">
        <v>57.683042790000002</v>
      </c>
      <c r="G4130" s="1">
        <f>0.25*F4130+0.25*C4130+0.25*D4130+0.25*E4130</f>
        <v>15.163396682250001</v>
      </c>
    </row>
    <row r="4131" spans="1:7" x14ac:dyDescent="0.25">
      <c r="A4131" s="1" t="s">
        <v>2260</v>
      </c>
      <c r="B4131" s="1">
        <v>8.7074291929999994</v>
      </c>
      <c r="C4131" s="1">
        <v>4.1177595900000004</v>
      </c>
      <c r="D4131" s="1">
        <v>0.93872751399999999</v>
      </c>
      <c r="E4131" s="1">
        <v>1.1178898260000001</v>
      </c>
      <c r="F4131" s="1">
        <v>54.477781620000002</v>
      </c>
      <c r="G4131" s="1">
        <f>0.25*F4131+0.25*C4131+0.25*D4131+0.25*E4131</f>
        <v>15.163039637500001</v>
      </c>
    </row>
    <row r="4132" spans="1:7" x14ac:dyDescent="0.25">
      <c r="A4132" s="1" t="s">
        <v>1890</v>
      </c>
      <c r="B4132" s="1">
        <v>4.0244284370000001</v>
      </c>
      <c r="C4132" s="1">
        <v>3.666163933</v>
      </c>
      <c r="D4132" s="1">
        <v>1.25452393</v>
      </c>
      <c r="E4132" s="1">
        <v>1.7732922799999999</v>
      </c>
      <c r="F4132" s="1">
        <v>53.952395869999997</v>
      </c>
      <c r="G4132" s="1">
        <f>0.25*F4132+0.25*C4132+0.25*D4132+0.25*E4132</f>
        <v>15.161594003249999</v>
      </c>
    </row>
    <row r="4133" spans="1:7" x14ac:dyDescent="0.25">
      <c r="A4133" s="1" t="s">
        <v>3052</v>
      </c>
      <c r="B4133" s="1">
        <v>1.368693589</v>
      </c>
      <c r="C4133" s="1">
        <v>3.2888435029999998</v>
      </c>
      <c r="D4133" s="1">
        <v>1.1912776490000001</v>
      </c>
      <c r="E4133" s="1">
        <v>1.8249893180000001</v>
      </c>
      <c r="F4133" s="1">
        <v>54.332125619999999</v>
      </c>
      <c r="G4133" s="1">
        <f>0.25*F4133+0.25*C4133+0.25*D4133+0.25*E4133</f>
        <v>15.1593090225</v>
      </c>
    </row>
    <row r="4134" spans="1:7" x14ac:dyDescent="0.25">
      <c r="A4134" s="1" t="s">
        <v>3862</v>
      </c>
      <c r="B4134" s="1">
        <v>4.0225850760000004</v>
      </c>
      <c r="C4134" s="1">
        <v>3.7369141560000001</v>
      </c>
      <c r="D4134" s="1">
        <v>1.1016815470000001</v>
      </c>
      <c r="E4134" s="1">
        <v>0.96059226600000003</v>
      </c>
      <c r="F4134" s="1">
        <v>54.779235970000002</v>
      </c>
      <c r="G4134" s="1">
        <f>0.25*F4134+0.25*C4134+0.25*D4134+0.25*E4134</f>
        <v>15.144605984749999</v>
      </c>
    </row>
    <row r="4135" spans="1:7" x14ac:dyDescent="0.25">
      <c r="A4135" s="1" t="s">
        <v>2040</v>
      </c>
      <c r="B4135" s="1">
        <v>-1.2349247480000001</v>
      </c>
      <c r="C4135" s="1">
        <v>4.2077286349999996</v>
      </c>
      <c r="D4135" s="1">
        <v>0.51418412199999997</v>
      </c>
      <c r="E4135" s="1">
        <v>1.2956217539999999</v>
      </c>
      <c r="F4135" s="1">
        <v>54.557460380000002</v>
      </c>
      <c r="G4135" s="1">
        <f>0.25*F4135+0.25*C4135+0.25*D4135+0.25*E4135</f>
        <v>15.143748722750002</v>
      </c>
    </row>
    <row r="4136" spans="1:7" x14ac:dyDescent="0.25">
      <c r="A4136" s="1" t="s">
        <v>3942</v>
      </c>
      <c r="B4136" s="1">
        <v>1.1116298769999999</v>
      </c>
      <c r="C4136" s="1">
        <v>3.2438098549999999</v>
      </c>
      <c r="D4136" s="1">
        <v>0.91874900400000004</v>
      </c>
      <c r="E4136" s="1">
        <v>1.7208323409999999</v>
      </c>
      <c r="F4136" s="1">
        <v>54.65640235</v>
      </c>
      <c r="G4136" s="1">
        <f>0.25*F4136+0.25*C4136+0.25*D4136+0.25*E4136</f>
        <v>15.1349483875</v>
      </c>
    </row>
    <row r="4137" spans="1:7" x14ac:dyDescent="0.25">
      <c r="A4137" s="1" t="s">
        <v>2208</v>
      </c>
      <c r="B4137" s="1">
        <v>2.6013223399999998</v>
      </c>
      <c r="C4137" s="1">
        <v>3.209990221</v>
      </c>
      <c r="D4137" s="1">
        <v>1.2825138089999999</v>
      </c>
      <c r="E4137" s="1">
        <v>1.0483457920000001</v>
      </c>
      <c r="F4137" s="1">
        <v>54.992763760000003</v>
      </c>
      <c r="G4137" s="1">
        <f>0.25*F4137+0.25*C4137+0.25*D4137+0.25*E4137</f>
        <v>15.1334033955</v>
      </c>
    </row>
    <row r="4138" spans="1:7" x14ac:dyDescent="0.25">
      <c r="A4138" s="1" t="s">
        <v>4577</v>
      </c>
      <c r="B4138" s="1">
        <v>9.5938360399999993</v>
      </c>
      <c r="C4138" s="1">
        <v>3.6407042409999999</v>
      </c>
      <c r="D4138" s="1">
        <v>0.726360911</v>
      </c>
      <c r="E4138" s="1">
        <v>1.6098594260000001</v>
      </c>
      <c r="F4138" s="1">
        <v>54.525857469999998</v>
      </c>
      <c r="G4138" s="1">
        <f>0.25*F4138+0.25*C4138+0.25*D4138+0.25*E4138</f>
        <v>15.125695512</v>
      </c>
    </row>
    <row r="4139" spans="1:7" x14ac:dyDescent="0.25">
      <c r="A4139" s="1" t="s">
        <v>3899</v>
      </c>
      <c r="B4139" s="1">
        <v>2.5329153</v>
      </c>
      <c r="C4139" s="1">
        <v>3.7639040399999999</v>
      </c>
      <c r="D4139" s="1">
        <v>0.62564025099999998</v>
      </c>
      <c r="E4139" s="1">
        <v>0.86437037500000002</v>
      </c>
      <c r="F4139" s="1">
        <v>55.243914850000003</v>
      </c>
      <c r="G4139" s="1">
        <f>0.25*F4139+0.25*C4139+0.25*D4139+0.25*E4139</f>
        <v>15.124457379000001</v>
      </c>
    </row>
    <row r="4140" spans="1:7" x14ac:dyDescent="0.25">
      <c r="A4140" s="1" t="s">
        <v>2585</v>
      </c>
      <c r="B4140" s="1">
        <v>4.994573301</v>
      </c>
      <c r="C4140" s="1">
        <v>4.0844657590000004</v>
      </c>
      <c r="D4140" s="1">
        <v>0.90665962300000003</v>
      </c>
      <c r="E4140" s="1">
        <v>1.911015468</v>
      </c>
      <c r="F4140" s="1">
        <v>53.593680910000003</v>
      </c>
      <c r="G4140" s="1">
        <f>0.25*F4140+0.25*C4140+0.25*D4140+0.25*E4140</f>
        <v>15.123955440000001</v>
      </c>
    </row>
    <row r="4141" spans="1:7" x14ac:dyDescent="0.25">
      <c r="A4141" s="1" t="s">
        <v>2364</v>
      </c>
      <c r="B4141" s="1">
        <v>6.481254742</v>
      </c>
      <c r="C4141" s="1">
        <v>3.8412019079999999</v>
      </c>
      <c r="D4141" s="1">
        <v>2.1022897170000001</v>
      </c>
      <c r="E4141" s="1">
        <v>1.5679663429999999</v>
      </c>
      <c r="F4141" s="1">
        <v>52.97286665</v>
      </c>
      <c r="G4141" s="1">
        <f>0.25*F4141+0.25*C4141+0.25*D4141+0.25*E4141</f>
        <v>15.121081154500001</v>
      </c>
    </row>
    <row r="4142" spans="1:7" x14ac:dyDescent="0.25">
      <c r="A4142" s="1" t="s">
        <v>1487</v>
      </c>
      <c r="B4142" s="1">
        <v>9.1857372060000007</v>
      </c>
      <c r="C4142" s="1">
        <v>3.0709466189999999</v>
      </c>
      <c r="D4142" s="1">
        <v>1.5351060830000001</v>
      </c>
      <c r="E4142" s="1">
        <v>4.057587614</v>
      </c>
      <c r="F4142" s="1">
        <v>51.807208989999999</v>
      </c>
      <c r="G4142" s="1">
        <f>0.25*F4142+0.25*C4142+0.25*D4142+0.25*E4142</f>
        <v>15.1177123265</v>
      </c>
    </row>
    <row r="4143" spans="1:7" x14ac:dyDescent="0.25">
      <c r="A4143" s="1" t="s">
        <v>1644</v>
      </c>
      <c r="B4143" s="1">
        <v>3.4409219539999998</v>
      </c>
      <c r="C4143" s="1">
        <v>3.706371742</v>
      </c>
      <c r="D4143" s="1">
        <v>0.40150575300000002</v>
      </c>
      <c r="E4143" s="1">
        <v>0.68032187300000002</v>
      </c>
      <c r="F4143" s="1">
        <v>55.682237620000002</v>
      </c>
      <c r="G4143" s="1">
        <f>0.25*F4143+0.25*C4143+0.25*D4143+0.25*E4143</f>
        <v>15.117609247000001</v>
      </c>
    </row>
    <row r="4144" spans="1:7" x14ac:dyDescent="0.25">
      <c r="A4144" s="1" t="s">
        <v>4216</v>
      </c>
      <c r="B4144" s="1">
        <v>5.4868793849999999</v>
      </c>
      <c r="C4144" s="1">
        <v>3.4338573270000001</v>
      </c>
      <c r="D4144" s="1">
        <v>1.0783655089999999</v>
      </c>
      <c r="E4144" s="1">
        <v>0.99202430699999999</v>
      </c>
      <c r="F4144" s="1">
        <v>54.95480302</v>
      </c>
      <c r="G4144" s="1">
        <f>0.25*F4144+0.25*C4144+0.25*D4144+0.25*E4144</f>
        <v>15.11476254075</v>
      </c>
    </row>
    <row r="4145" spans="1:7" x14ac:dyDescent="0.25">
      <c r="A4145" s="1" t="s">
        <v>2600</v>
      </c>
      <c r="B4145" s="1">
        <v>6.7890492739999999</v>
      </c>
      <c r="C4145" s="1">
        <v>3.0122878740000001</v>
      </c>
      <c r="D4145" s="1">
        <v>0.75093773399999997</v>
      </c>
      <c r="E4145" s="1">
        <v>1.088018148</v>
      </c>
      <c r="F4145" s="1">
        <v>55.557652939999997</v>
      </c>
      <c r="G4145" s="1">
        <f>0.25*F4145+0.25*C4145+0.25*D4145+0.25*E4145</f>
        <v>15.102224174</v>
      </c>
    </row>
    <row r="4146" spans="1:7" x14ac:dyDescent="0.25">
      <c r="A4146" s="1" t="s">
        <v>4490</v>
      </c>
      <c r="B4146" s="1">
        <v>5.5836471540000003</v>
      </c>
      <c r="C4146" s="1">
        <v>4.1591833229999997</v>
      </c>
      <c r="D4146" s="1">
        <v>2.1905549369999999</v>
      </c>
      <c r="E4146" s="1">
        <v>0.996768298</v>
      </c>
      <c r="F4146" s="1">
        <v>53.055303209999998</v>
      </c>
      <c r="G4146" s="1">
        <f>0.25*F4146+0.25*C4146+0.25*D4146+0.25*E4146</f>
        <v>15.100452442</v>
      </c>
    </row>
    <row r="4147" spans="1:7" x14ac:dyDescent="0.25">
      <c r="A4147" s="1" t="s">
        <v>2439</v>
      </c>
      <c r="B4147" s="1">
        <v>7.453548649</v>
      </c>
      <c r="C4147" s="1">
        <v>3.4774389019999998</v>
      </c>
      <c r="D4147" s="1">
        <v>1.6278902180000001</v>
      </c>
      <c r="E4147" s="1">
        <v>1.164738421</v>
      </c>
      <c r="F4147" s="1">
        <v>54.124624019999999</v>
      </c>
      <c r="G4147" s="1">
        <f>0.25*F4147+0.25*C4147+0.25*D4147+0.25*E4147</f>
        <v>15.09867289025</v>
      </c>
    </row>
    <row r="4148" spans="1:7" x14ac:dyDescent="0.25">
      <c r="A4148" s="1" t="s">
        <v>3721</v>
      </c>
      <c r="B4148" s="1">
        <v>4.1220210269999997</v>
      </c>
      <c r="C4148" s="1">
        <v>2.7103201989999999</v>
      </c>
      <c r="D4148" s="1">
        <v>0.75511036799999998</v>
      </c>
      <c r="E4148" s="1">
        <v>0.20546255199999999</v>
      </c>
      <c r="F4148" s="1">
        <v>56.714913920000001</v>
      </c>
      <c r="G4148" s="1">
        <f>0.25*F4148+0.25*C4148+0.25*D4148+0.25*E4148</f>
        <v>15.09645175975</v>
      </c>
    </row>
    <row r="4149" spans="1:7" x14ac:dyDescent="0.25">
      <c r="A4149" s="1" t="s">
        <v>3931</v>
      </c>
      <c r="B4149" s="1">
        <v>2.5719504770000001</v>
      </c>
      <c r="C4149" s="1">
        <v>4.2114780659999997</v>
      </c>
      <c r="D4149" s="1">
        <v>1.165322424</v>
      </c>
      <c r="E4149" s="1">
        <v>1.4129525629999999</v>
      </c>
      <c r="F4149" s="1">
        <v>53.587172719999998</v>
      </c>
      <c r="G4149" s="1">
        <f>0.25*F4149+0.25*C4149+0.25*D4149+0.25*E4149</f>
        <v>15.094231443249999</v>
      </c>
    </row>
    <row r="4150" spans="1:7" x14ac:dyDescent="0.25">
      <c r="A4150" s="1" t="s">
        <v>3055</v>
      </c>
      <c r="B4150" s="1">
        <v>9.1980391279999996</v>
      </c>
      <c r="C4150" s="1">
        <v>3.472322814</v>
      </c>
      <c r="D4150" s="1">
        <v>1.127514844</v>
      </c>
      <c r="E4150" s="1">
        <v>1.744859025</v>
      </c>
      <c r="F4150" s="1">
        <v>53.990397559999998</v>
      </c>
      <c r="G4150" s="1">
        <f>0.25*F4150+0.25*C4150+0.25*D4150+0.25*E4150</f>
        <v>15.083773560749998</v>
      </c>
    </row>
    <row r="4151" spans="1:7" x14ac:dyDescent="0.25">
      <c r="A4151" s="1" t="s">
        <v>1676</v>
      </c>
      <c r="B4151" s="1">
        <v>1.8013143659999999</v>
      </c>
      <c r="C4151" s="1">
        <v>3.2440683529999998</v>
      </c>
      <c r="D4151" s="1">
        <v>1.444575012</v>
      </c>
      <c r="E4151" s="1">
        <v>1.8990468620000001</v>
      </c>
      <c r="F4151" s="1">
        <v>53.7180976</v>
      </c>
      <c r="G4151" s="1">
        <f>0.25*F4151+0.25*C4151+0.25*D4151+0.25*E4151</f>
        <v>15.076446956750001</v>
      </c>
    </row>
    <row r="4152" spans="1:7" x14ac:dyDescent="0.25">
      <c r="A4152" s="1" t="s">
        <v>989</v>
      </c>
      <c r="B4152" s="1">
        <v>8.5787661069999999</v>
      </c>
      <c r="C4152" s="1">
        <v>2.6399598919999998</v>
      </c>
      <c r="D4152" s="1">
        <v>0.35735722800000003</v>
      </c>
      <c r="E4152" s="1">
        <v>0.58411062999999996</v>
      </c>
      <c r="F4152" s="1">
        <v>56.721691110000002</v>
      </c>
      <c r="G4152" s="1">
        <f>0.25*F4152+0.25*C4152+0.25*D4152+0.25*E4152</f>
        <v>15.075779714999999</v>
      </c>
    </row>
    <row r="4153" spans="1:7" x14ac:dyDescent="0.25">
      <c r="A4153" s="1" t="s">
        <v>740</v>
      </c>
      <c r="B4153" s="1">
        <v>19.316424269999999</v>
      </c>
      <c r="C4153" s="1">
        <v>2.6491839819999998</v>
      </c>
      <c r="D4153" s="1">
        <v>0.98149125299999995</v>
      </c>
      <c r="E4153" s="1">
        <v>0.84969717099999997</v>
      </c>
      <c r="F4153" s="1">
        <v>55.806006439999997</v>
      </c>
      <c r="G4153" s="1">
        <f>0.25*F4153+0.25*C4153+0.25*D4153+0.25*E4153</f>
        <v>15.0715947115</v>
      </c>
    </row>
    <row r="4154" spans="1:7" x14ac:dyDescent="0.25">
      <c r="A4154" s="1" t="s">
        <v>2904</v>
      </c>
      <c r="B4154" s="1">
        <v>-0.55469656000000001</v>
      </c>
      <c r="C4154" s="1">
        <v>9.8752732420000005</v>
      </c>
      <c r="D4154" s="1">
        <v>41.421229050000001</v>
      </c>
      <c r="E4154" s="1">
        <v>8.8888888890000004</v>
      </c>
      <c r="F4154" s="1">
        <v>7.9242365999999995E-2</v>
      </c>
      <c r="G4154" s="1">
        <f>0.25*F4154+0.25*C4154+0.25*D4154+0.25*E4154</f>
        <v>15.066158386750001</v>
      </c>
    </row>
    <row r="4155" spans="1:7" x14ac:dyDescent="0.25">
      <c r="A4155" s="1" t="s">
        <v>3283</v>
      </c>
      <c r="B4155" s="1">
        <v>-1.997602388</v>
      </c>
      <c r="C4155" s="1">
        <v>3.6849765059999999</v>
      </c>
      <c r="D4155" s="1">
        <v>3.1920813999999999E-2</v>
      </c>
      <c r="E4155" s="1">
        <v>0.834186396</v>
      </c>
      <c r="F4155" s="1">
        <v>55.69555218</v>
      </c>
      <c r="G4155" s="1">
        <f>0.25*F4155+0.25*C4155+0.25*D4155+0.25*E4155</f>
        <v>15.061658974</v>
      </c>
    </row>
    <row r="4156" spans="1:7" x14ac:dyDescent="0.25">
      <c r="A4156" s="1" t="s">
        <v>1152</v>
      </c>
      <c r="B4156" s="1">
        <v>-0.91357765400000002</v>
      </c>
      <c r="C4156" s="1">
        <v>3.754829457</v>
      </c>
      <c r="D4156" s="1">
        <v>0.69760428900000004</v>
      </c>
      <c r="E4156" s="1">
        <v>5.0405305819999997</v>
      </c>
      <c r="F4156" s="1">
        <v>50.742938150000001</v>
      </c>
      <c r="G4156" s="1">
        <f>0.25*F4156+0.25*C4156+0.25*D4156+0.25*E4156</f>
        <v>15.0589756195</v>
      </c>
    </row>
    <row r="4157" spans="1:7" x14ac:dyDescent="0.25">
      <c r="A4157" s="1" t="s">
        <v>3652</v>
      </c>
      <c r="B4157" s="1">
        <v>3.5382849649999999</v>
      </c>
      <c r="C4157" s="1">
        <v>3.4532375549999998</v>
      </c>
      <c r="D4157" s="1">
        <v>1.0673565519999999</v>
      </c>
      <c r="E4157" s="1">
        <v>1.1611424690000001</v>
      </c>
      <c r="F4157" s="1">
        <v>54.550863139999997</v>
      </c>
      <c r="G4157" s="1">
        <f>0.25*F4157+0.25*C4157+0.25*D4157+0.25*E4157</f>
        <v>15.058149928999999</v>
      </c>
    </row>
    <row r="4158" spans="1:7" x14ac:dyDescent="0.25">
      <c r="A4158" s="1" t="s">
        <v>2626</v>
      </c>
      <c r="B4158" s="1">
        <v>7.18010152</v>
      </c>
      <c r="C4158" s="1">
        <v>3.9456230689999998</v>
      </c>
      <c r="D4158" s="1">
        <v>1.393851768</v>
      </c>
      <c r="E4158" s="1">
        <v>1.9890729039999999</v>
      </c>
      <c r="F4158" s="1">
        <v>52.899301960000003</v>
      </c>
      <c r="G4158" s="1">
        <f>0.25*F4158+0.25*C4158+0.25*D4158+0.25*E4158</f>
        <v>15.056962425249999</v>
      </c>
    </row>
    <row r="4159" spans="1:7" x14ac:dyDescent="0.25">
      <c r="A4159" s="1" t="s">
        <v>455</v>
      </c>
      <c r="B4159" s="1">
        <v>0.36690105299999998</v>
      </c>
      <c r="C4159" s="1">
        <v>3.8173228049999999</v>
      </c>
      <c r="D4159" s="1">
        <v>0.95454821199999995</v>
      </c>
      <c r="E4159" s="1">
        <v>1.2333750999999999</v>
      </c>
      <c r="F4159" s="1">
        <v>54.185405119999999</v>
      </c>
      <c r="G4159" s="1">
        <f>0.25*F4159+0.25*C4159+0.25*D4159+0.25*E4159</f>
        <v>15.047662809249999</v>
      </c>
    </row>
    <row r="4160" spans="1:7" x14ac:dyDescent="0.25">
      <c r="A4160" s="1" t="s">
        <v>533</v>
      </c>
      <c r="B4160" s="1">
        <v>22.995129089999999</v>
      </c>
      <c r="C4160" s="1">
        <v>3.7170052560000002</v>
      </c>
      <c r="D4160" s="1">
        <v>1.846336116</v>
      </c>
      <c r="E4160" s="1">
        <v>1.1774402450000001</v>
      </c>
      <c r="F4160" s="1">
        <v>53.439877750000001</v>
      </c>
      <c r="G4160" s="1">
        <f>0.25*F4160+0.25*C4160+0.25*D4160+0.25*E4160</f>
        <v>15.045164841750001</v>
      </c>
    </row>
    <row r="4161" spans="1:7" x14ac:dyDescent="0.25">
      <c r="A4161" s="1" t="s">
        <v>1206</v>
      </c>
      <c r="B4161" s="1">
        <v>7.2037874759999996</v>
      </c>
      <c r="C4161" s="1">
        <v>3.232415193</v>
      </c>
      <c r="D4161" s="1">
        <v>0.153665259</v>
      </c>
      <c r="E4161" s="1">
        <v>0.61155621800000004</v>
      </c>
      <c r="F4161" s="1">
        <v>56.175126319999997</v>
      </c>
      <c r="G4161" s="1">
        <f>0.25*F4161+0.25*C4161+0.25*D4161+0.25*E4161</f>
        <v>15.043190747499999</v>
      </c>
    </row>
    <row r="4162" spans="1:7" x14ac:dyDescent="0.25">
      <c r="A4162" s="1" t="s">
        <v>4058</v>
      </c>
      <c r="B4162" s="1">
        <v>0.45216625199999999</v>
      </c>
      <c r="C4162" s="1">
        <v>4.1365720350000004</v>
      </c>
      <c r="D4162" s="1">
        <v>2.240433989</v>
      </c>
      <c r="E4162" s="1">
        <v>1.05252923</v>
      </c>
      <c r="F4162" s="1">
        <v>52.738909620000001</v>
      </c>
      <c r="G4162" s="1">
        <f>0.25*F4162+0.25*C4162+0.25*D4162+0.25*E4162</f>
        <v>15.042111218500001</v>
      </c>
    </row>
    <row r="4163" spans="1:7" x14ac:dyDescent="0.25">
      <c r="A4163" s="1" t="s">
        <v>3879</v>
      </c>
      <c r="B4163" s="1">
        <v>8.5758438770000005</v>
      </c>
      <c r="C4163" s="1">
        <v>4.1242605579999996</v>
      </c>
      <c r="D4163" s="1">
        <v>1.4253245510000001</v>
      </c>
      <c r="E4163" s="1">
        <v>1.1029411760000001</v>
      </c>
      <c r="F4163" s="1">
        <v>53.515539420000003</v>
      </c>
      <c r="G4163" s="1">
        <f>0.25*F4163+0.25*C4163+0.25*D4163+0.25*E4163</f>
        <v>15.042016426250001</v>
      </c>
    </row>
    <row r="4164" spans="1:7" x14ac:dyDescent="0.25">
      <c r="A4164" s="1" t="s">
        <v>912</v>
      </c>
      <c r="B4164" s="1">
        <v>1.425745531</v>
      </c>
      <c r="C4164" s="1">
        <v>3.4881661350000002</v>
      </c>
      <c r="D4164" s="1">
        <v>1.483342293</v>
      </c>
      <c r="E4164" s="1">
        <v>0.97133703699999996</v>
      </c>
      <c r="F4164" s="1">
        <v>54.223117979999998</v>
      </c>
      <c r="G4164" s="1">
        <f>0.25*F4164+0.25*C4164+0.25*D4164+0.25*E4164</f>
        <v>15.041490861249999</v>
      </c>
    </row>
    <row r="4165" spans="1:7" x14ac:dyDescent="0.25">
      <c r="A4165" s="1" t="s">
        <v>1410</v>
      </c>
      <c r="B4165" s="1">
        <v>0.84631096100000003</v>
      </c>
      <c r="C4165" s="1">
        <v>3.4039699419999998</v>
      </c>
      <c r="D4165" s="1">
        <v>1.00256955</v>
      </c>
      <c r="E4165" s="1">
        <v>1.2586527059999999</v>
      </c>
      <c r="F4165" s="1">
        <v>54.490560199999997</v>
      </c>
      <c r="G4165" s="1">
        <f>0.25*F4165+0.25*C4165+0.25*D4165+0.25*E4165</f>
        <v>15.038938099499997</v>
      </c>
    </row>
    <row r="4166" spans="1:7" x14ac:dyDescent="0.25">
      <c r="A4166" s="1" t="s">
        <v>2121</v>
      </c>
      <c r="B4166" s="1">
        <v>5.2043971139999998</v>
      </c>
      <c r="C4166" s="1">
        <v>2.690787298</v>
      </c>
      <c r="D4166" s="1">
        <v>0.40090116999999997</v>
      </c>
      <c r="E4166" s="1">
        <v>0.35422689600000001</v>
      </c>
      <c r="F4166" s="1">
        <v>56.709577099999997</v>
      </c>
      <c r="G4166" s="1">
        <f>0.25*F4166+0.25*C4166+0.25*D4166+0.25*E4166</f>
        <v>15.038873115999998</v>
      </c>
    </row>
    <row r="4167" spans="1:7" x14ac:dyDescent="0.25">
      <c r="A4167" s="1" t="s">
        <v>1044</v>
      </c>
      <c r="B4167" s="1">
        <v>3.8109860580000001</v>
      </c>
      <c r="C4167" s="1">
        <v>3.955753697</v>
      </c>
      <c r="D4167" s="1">
        <v>1.2160809889999999</v>
      </c>
      <c r="E4167" s="1">
        <v>2.0729726990000001</v>
      </c>
      <c r="F4167" s="1">
        <v>52.908275869999997</v>
      </c>
      <c r="G4167" s="1">
        <f>0.25*F4167+0.25*C4167+0.25*D4167+0.25*E4167</f>
        <v>15.038270813749998</v>
      </c>
    </row>
    <row r="4168" spans="1:7" x14ac:dyDescent="0.25">
      <c r="A4168" s="1" t="s">
        <v>612</v>
      </c>
      <c r="B4168" s="1">
        <v>12.89384791</v>
      </c>
      <c r="C4168" s="1">
        <v>3.3023932820000002</v>
      </c>
      <c r="D4168" s="1">
        <v>1.140458381</v>
      </c>
      <c r="E4168" s="1">
        <v>1.1487740179999999</v>
      </c>
      <c r="F4168" s="1">
        <v>54.555732339999999</v>
      </c>
      <c r="G4168" s="1">
        <f>0.25*F4168+0.25*C4168+0.25*D4168+0.25*E4168</f>
        <v>15.036839505249999</v>
      </c>
    </row>
    <row r="4169" spans="1:7" x14ac:dyDescent="0.25">
      <c r="A4169" s="1" t="s">
        <v>4170</v>
      </c>
      <c r="B4169" s="1">
        <v>-2.780688069</v>
      </c>
      <c r="C4169" s="1">
        <v>2.736020393</v>
      </c>
      <c r="D4169" s="1">
        <v>0.78586872299999999</v>
      </c>
      <c r="E4169" s="1">
        <v>1.38707464</v>
      </c>
      <c r="F4169" s="1">
        <v>55.23681543</v>
      </c>
      <c r="G4169" s="1">
        <f>0.25*F4169+0.25*C4169+0.25*D4169+0.25*E4169</f>
        <v>15.0364447965</v>
      </c>
    </row>
    <row r="4170" spans="1:7" x14ac:dyDescent="0.25">
      <c r="A4170" s="1" t="s">
        <v>3177</v>
      </c>
      <c r="B4170" s="1">
        <v>-2.4376141210000002</v>
      </c>
      <c r="C4170" s="1">
        <v>3.3712770490000001</v>
      </c>
      <c r="D4170" s="1">
        <v>-1.0343434929999999</v>
      </c>
      <c r="E4170" s="1">
        <v>1.4798254019999999</v>
      </c>
      <c r="F4170" s="1">
        <v>56.323797929999998</v>
      </c>
      <c r="G4170" s="1">
        <f>0.25*F4170+0.25*C4170+0.25*D4170+0.25*E4170</f>
        <v>15.035139222</v>
      </c>
    </row>
    <row r="4171" spans="1:7" x14ac:dyDescent="0.25">
      <c r="A4171" s="1" t="s">
        <v>2962</v>
      </c>
      <c r="B4171" s="1">
        <v>1.00755025</v>
      </c>
      <c r="C4171" s="1">
        <v>3.6399575460000002</v>
      </c>
      <c r="D4171" s="1">
        <v>-0.33709016400000003</v>
      </c>
      <c r="E4171" s="1">
        <v>0.69485178000000003</v>
      </c>
      <c r="F4171" s="1">
        <v>56.139679620000003</v>
      </c>
      <c r="G4171" s="1">
        <f>0.25*F4171+0.25*C4171+0.25*D4171+0.25*E4171</f>
        <v>15.0343496955</v>
      </c>
    </row>
    <row r="4172" spans="1:7" x14ac:dyDescent="0.25">
      <c r="A4172" s="1" t="s">
        <v>2467</v>
      </c>
      <c r="B4172" s="1">
        <v>-2.2692398489999999</v>
      </c>
      <c r="C4172" s="1">
        <v>4.1449322799999999</v>
      </c>
      <c r="D4172" s="1">
        <v>1.004698224</v>
      </c>
      <c r="E4172" s="1">
        <v>0.57424781599999997</v>
      </c>
      <c r="F4172" s="1">
        <v>54.413066569999998</v>
      </c>
      <c r="G4172" s="1">
        <f>0.25*F4172+0.25*C4172+0.25*D4172+0.25*E4172</f>
        <v>15.034236222500001</v>
      </c>
    </row>
    <row r="4173" spans="1:7" x14ac:dyDescent="0.25">
      <c r="A4173" s="1" t="s">
        <v>3140</v>
      </c>
      <c r="B4173" s="1">
        <v>4.3953404589999998</v>
      </c>
      <c r="C4173" s="1">
        <v>3.5969734330000001</v>
      </c>
      <c r="D4173" s="1">
        <v>0.97224063599999999</v>
      </c>
      <c r="E4173" s="1">
        <v>0.92975956999999998</v>
      </c>
      <c r="F4173" s="1">
        <v>54.597494099999999</v>
      </c>
      <c r="G4173" s="1">
        <f>0.25*F4173+0.25*C4173+0.25*D4173+0.25*E4173</f>
        <v>15.024116934750001</v>
      </c>
    </row>
    <row r="4174" spans="1:7" x14ac:dyDescent="0.25">
      <c r="A4174" s="1" t="s">
        <v>3307</v>
      </c>
      <c r="B4174" s="1">
        <v>-5.4033135300000001</v>
      </c>
      <c r="C4174" s="1">
        <v>3.1657191949999999</v>
      </c>
      <c r="D4174" s="1">
        <v>0.98016916600000004</v>
      </c>
      <c r="E4174" s="1">
        <v>2.0036499129999998</v>
      </c>
      <c r="F4174" s="1">
        <v>53.918082169999998</v>
      </c>
      <c r="G4174" s="1">
        <f>0.25*F4174+0.25*C4174+0.25*D4174+0.25*E4174</f>
        <v>15.016905111</v>
      </c>
    </row>
    <row r="4175" spans="1:7" x14ac:dyDescent="0.25">
      <c r="A4175" s="1" t="s">
        <v>1165</v>
      </c>
      <c r="B4175" s="1">
        <v>-0.223991684</v>
      </c>
      <c r="C4175" s="1">
        <v>3.1613637080000001</v>
      </c>
      <c r="D4175" s="1">
        <v>0.76867566700000001</v>
      </c>
      <c r="E4175" s="1">
        <v>1.8221001130000001</v>
      </c>
      <c r="F4175" s="1">
        <v>54.303154239999998</v>
      </c>
      <c r="G4175" s="1">
        <f>0.25*F4175+0.25*C4175+0.25*D4175+0.25*E4175</f>
        <v>15.013823431999999</v>
      </c>
    </row>
    <row r="4176" spans="1:7" x14ac:dyDescent="0.25">
      <c r="A4176" s="1" t="s">
        <v>3448</v>
      </c>
      <c r="B4176" s="1">
        <v>9.3381517429999992</v>
      </c>
      <c r="C4176" s="1">
        <v>3.2606344410000001</v>
      </c>
      <c r="D4176" s="1">
        <v>0.76998589900000003</v>
      </c>
      <c r="E4176" s="1">
        <v>0.54433127400000003</v>
      </c>
      <c r="F4176" s="1">
        <v>55.477525470000003</v>
      </c>
      <c r="G4176" s="1">
        <f>0.25*F4176+0.25*C4176+0.25*D4176+0.25*E4176</f>
        <v>15.013119271000001</v>
      </c>
    </row>
    <row r="4177" spans="1:7" x14ac:dyDescent="0.25">
      <c r="A4177" s="1" t="s">
        <v>4470</v>
      </c>
      <c r="B4177" s="1">
        <v>5.549895115</v>
      </c>
      <c r="C4177" s="1">
        <v>4.3668792669999998</v>
      </c>
      <c r="D4177" s="1">
        <v>1.3484249690000001</v>
      </c>
      <c r="E4177" s="1">
        <v>1.278270987</v>
      </c>
      <c r="F4177" s="1">
        <v>53.032235970000002</v>
      </c>
      <c r="G4177" s="1">
        <f>0.25*F4177+0.25*C4177+0.25*D4177+0.25*E4177</f>
        <v>15.006452798250001</v>
      </c>
    </row>
    <row r="4178" spans="1:7" x14ac:dyDescent="0.25">
      <c r="A4178" s="1" t="s">
        <v>1361</v>
      </c>
      <c r="B4178" s="1">
        <v>-5.7801240180000004</v>
      </c>
      <c r="C4178" s="1">
        <v>3.4835837729999999</v>
      </c>
      <c r="D4178" s="1">
        <v>0.68727966500000004</v>
      </c>
      <c r="E4178" s="1">
        <v>1.9438225929999999</v>
      </c>
      <c r="F4178" s="1">
        <v>53.859107369999997</v>
      </c>
      <c r="G4178" s="1">
        <f>0.25*F4178+0.25*C4178+0.25*D4178+0.25*E4178</f>
        <v>14.993448350249999</v>
      </c>
    </row>
    <row r="4179" spans="1:7" x14ac:dyDescent="0.25">
      <c r="A4179" s="1" t="s">
        <v>706</v>
      </c>
      <c r="B4179" s="1">
        <v>3.7056339340000002</v>
      </c>
      <c r="C4179" s="1">
        <v>3.2954547380000001</v>
      </c>
      <c r="D4179" s="1">
        <v>0.75437042099999996</v>
      </c>
      <c r="E4179" s="1">
        <v>1.4919820909999999</v>
      </c>
      <c r="F4179" s="1">
        <v>54.425473820000001</v>
      </c>
      <c r="G4179" s="1">
        <f>0.25*F4179+0.25*C4179+0.25*D4179+0.25*E4179</f>
        <v>14.991820267499998</v>
      </c>
    </row>
    <row r="4180" spans="1:7" x14ac:dyDescent="0.25">
      <c r="A4180" s="1" t="s">
        <v>3175</v>
      </c>
      <c r="B4180" s="1">
        <v>1.0806735359999999</v>
      </c>
      <c r="C4180" s="1">
        <v>3.5817027910000001</v>
      </c>
      <c r="D4180" s="1">
        <v>1.587768651</v>
      </c>
      <c r="E4180" s="1">
        <v>0.93998985400000001</v>
      </c>
      <c r="F4180" s="1">
        <v>53.824514180000001</v>
      </c>
      <c r="G4180" s="1">
        <f>0.25*F4180+0.25*C4180+0.25*D4180+0.25*E4180</f>
        <v>14.983493868999998</v>
      </c>
    </row>
    <row r="4181" spans="1:7" x14ac:dyDescent="0.25">
      <c r="A4181" s="1" t="s">
        <v>1120</v>
      </c>
      <c r="B4181" s="1">
        <v>-0.29454277699999998</v>
      </c>
      <c r="C4181" s="1">
        <v>4.2533210300000004</v>
      </c>
      <c r="D4181" s="1">
        <v>1.0890251399999999</v>
      </c>
      <c r="E4181" s="1">
        <v>3.3384773659999998</v>
      </c>
      <c r="F4181" s="1">
        <v>51.247715929999998</v>
      </c>
      <c r="G4181" s="1">
        <f>0.25*F4181+0.25*C4181+0.25*D4181+0.25*E4181</f>
        <v>14.982134866499999</v>
      </c>
    </row>
    <row r="4182" spans="1:7" x14ac:dyDescent="0.25">
      <c r="A4182" s="1" t="s">
        <v>20</v>
      </c>
      <c r="B4182" s="1">
        <v>5.6314940819999997</v>
      </c>
      <c r="C4182" s="1">
        <v>3.8124299060000002</v>
      </c>
      <c r="D4182" s="1">
        <v>2.0108443899999999</v>
      </c>
      <c r="E4182" s="1">
        <v>1.213689316</v>
      </c>
      <c r="F4182" s="1">
        <v>52.877969800000002</v>
      </c>
      <c r="G4182" s="1">
        <f>0.25*F4182+0.25*C4182+0.25*D4182+0.25*E4182</f>
        <v>14.978733353000001</v>
      </c>
    </row>
    <row r="4183" spans="1:7" x14ac:dyDescent="0.25">
      <c r="A4183" s="1" t="s">
        <v>1592</v>
      </c>
      <c r="B4183" s="1">
        <v>1.5021014619999999</v>
      </c>
      <c r="C4183" s="1">
        <v>4.0783585279999999</v>
      </c>
      <c r="D4183" s="1">
        <v>1.29592551</v>
      </c>
      <c r="E4183" s="1">
        <v>4.0372699919999997</v>
      </c>
      <c r="F4183" s="1">
        <v>50.501193790000002</v>
      </c>
      <c r="G4183" s="1">
        <f>0.25*F4183+0.25*C4183+0.25*D4183+0.25*E4183</f>
        <v>14.978186955</v>
      </c>
    </row>
    <row r="4184" spans="1:7" x14ac:dyDescent="0.25">
      <c r="A4184" s="1" t="s">
        <v>3045</v>
      </c>
      <c r="B4184" s="1">
        <v>9.1215474830000005</v>
      </c>
      <c r="C4184" s="1">
        <v>3.6394935579999999</v>
      </c>
      <c r="D4184" s="1">
        <v>1.636195176</v>
      </c>
      <c r="E4184" s="1">
        <v>1.9503006270000001</v>
      </c>
      <c r="F4184" s="1">
        <v>52.682678989999999</v>
      </c>
      <c r="G4184" s="1">
        <f>0.25*F4184+0.25*C4184+0.25*D4184+0.25*E4184</f>
        <v>14.977167087749999</v>
      </c>
    </row>
    <row r="4185" spans="1:7" x14ac:dyDescent="0.25">
      <c r="A4185" s="1" t="s">
        <v>2206</v>
      </c>
      <c r="B4185" s="1">
        <v>-24.64582184</v>
      </c>
      <c r="C4185" s="1">
        <v>3.179204967</v>
      </c>
      <c r="D4185" s="1">
        <v>2.0589202960000001</v>
      </c>
      <c r="E4185" s="1">
        <v>9.7343487000000006E-2</v>
      </c>
      <c r="F4185" s="1">
        <v>54.559370370000003</v>
      </c>
      <c r="G4185" s="1">
        <f>0.25*F4185+0.25*C4185+0.25*D4185+0.25*E4185</f>
        <v>14.97370978</v>
      </c>
    </row>
    <row r="4186" spans="1:7" x14ac:dyDescent="0.25">
      <c r="A4186" s="1" t="s">
        <v>3041</v>
      </c>
      <c r="B4186" s="1">
        <v>7.5809865079999996</v>
      </c>
      <c r="C4186" s="1">
        <v>3.1684113570000001</v>
      </c>
      <c r="D4186" s="1">
        <v>1.400069711</v>
      </c>
      <c r="E4186" s="1">
        <v>1.7359464440000001</v>
      </c>
      <c r="F4186" s="1">
        <v>53.568336500000001</v>
      </c>
      <c r="G4186" s="1">
        <f>0.25*F4186+0.25*C4186+0.25*D4186+0.25*E4186</f>
        <v>14.968191002999999</v>
      </c>
    </row>
    <row r="4187" spans="1:7" x14ac:dyDescent="0.25">
      <c r="A4187" s="1" t="s">
        <v>2227</v>
      </c>
      <c r="B4187" s="1">
        <v>1.4088368950000001</v>
      </c>
      <c r="C4187" s="1">
        <v>3.3260931660000002</v>
      </c>
      <c r="D4187" s="1">
        <v>0.86449050299999997</v>
      </c>
      <c r="E4187" s="1">
        <v>1.2294195779999999</v>
      </c>
      <c r="F4187" s="1">
        <v>54.438138639999998</v>
      </c>
      <c r="G4187" s="1">
        <f>0.25*F4187+0.25*C4187+0.25*D4187+0.25*E4187</f>
        <v>14.964535471749999</v>
      </c>
    </row>
    <row r="4188" spans="1:7" x14ac:dyDescent="0.25">
      <c r="A4188" s="1" t="s">
        <v>4030</v>
      </c>
      <c r="B4188" s="1">
        <v>-1.3228074830000001</v>
      </c>
      <c r="C4188" s="1">
        <v>3.7210094229999999</v>
      </c>
      <c r="D4188" s="1">
        <v>1.5229289720000001</v>
      </c>
      <c r="E4188" s="1">
        <v>1.4604737000000001</v>
      </c>
      <c r="F4188" s="1">
        <v>53.129892529999999</v>
      </c>
      <c r="G4188" s="1">
        <f>0.25*F4188+0.25*C4188+0.25*D4188+0.25*E4188</f>
        <v>14.95857615625</v>
      </c>
    </row>
    <row r="4189" spans="1:7" x14ac:dyDescent="0.25">
      <c r="A4189" s="1" t="s">
        <v>74</v>
      </c>
      <c r="B4189" s="1">
        <v>0.74577603000000003</v>
      </c>
      <c r="C4189" s="1">
        <v>2.5458038250000001</v>
      </c>
      <c r="D4189" s="1">
        <v>0.41392793</v>
      </c>
      <c r="E4189" s="1">
        <v>0.72293211400000001</v>
      </c>
      <c r="F4189" s="1">
        <v>56.150150879999998</v>
      </c>
      <c r="G4189" s="1">
        <f>0.25*F4189+0.25*C4189+0.25*D4189+0.25*E4189</f>
        <v>14.95820368725</v>
      </c>
    </row>
    <row r="4190" spans="1:7" x14ac:dyDescent="0.25">
      <c r="A4190" s="1" t="s">
        <v>2315</v>
      </c>
      <c r="B4190" s="1">
        <v>0.440967585</v>
      </c>
      <c r="C4190" s="1">
        <v>3.9761691319999999</v>
      </c>
      <c r="D4190" s="1">
        <v>1.8152077449999999</v>
      </c>
      <c r="E4190" s="1">
        <v>3.7378246750000002</v>
      </c>
      <c r="F4190" s="1">
        <v>50.285144899999999</v>
      </c>
      <c r="G4190" s="1">
        <f>0.25*F4190+0.25*C4190+0.25*D4190+0.25*E4190</f>
        <v>14.953586613000001</v>
      </c>
    </row>
    <row r="4191" spans="1:7" x14ac:dyDescent="0.25">
      <c r="A4191" s="1" t="s">
        <v>4376</v>
      </c>
      <c r="B4191" s="1">
        <v>0.28133696200000002</v>
      </c>
      <c r="C4191" s="1">
        <v>3.4231727740000002</v>
      </c>
      <c r="D4191" s="1">
        <v>0.95949090400000003</v>
      </c>
      <c r="E4191" s="1">
        <v>1.9513289220000001</v>
      </c>
      <c r="F4191" s="1">
        <v>53.47237088</v>
      </c>
      <c r="G4191" s="1">
        <f>0.25*F4191+0.25*C4191+0.25*D4191+0.25*E4191</f>
        <v>14.95159087</v>
      </c>
    </row>
    <row r="4192" spans="1:7" x14ac:dyDescent="0.25">
      <c r="A4192" s="1" t="s">
        <v>1833</v>
      </c>
      <c r="B4192" s="1">
        <v>3.8624391070000001</v>
      </c>
      <c r="C4192" s="1">
        <v>3.5849216949999998</v>
      </c>
      <c r="D4192" s="1">
        <v>1.103014693</v>
      </c>
      <c r="E4192" s="1">
        <v>1.3382532549999999</v>
      </c>
      <c r="F4192" s="1">
        <v>53.766851699999997</v>
      </c>
      <c r="G4192" s="1">
        <f>0.25*F4192+0.25*C4192+0.25*D4192+0.25*E4192</f>
        <v>14.948260335749998</v>
      </c>
    </row>
    <row r="4193" spans="1:7" x14ac:dyDescent="0.25">
      <c r="A4193" s="1" t="s">
        <v>998</v>
      </c>
      <c r="B4193" s="1">
        <v>3.8151282379999998</v>
      </c>
      <c r="C4193" s="1">
        <v>2.5487648959999998</v>
      </c>
      <c r="D4193" s="1">
        <v>0.59718486900000001</v>
      </c>
      <c r="E4193" s="1">
        <v>0.236485634</v>
      </c>
      <c r="F4193" s="1">
        <v>56.40314395</v>
      </c>
      <c r="G4193" s="1">
        <f>0.25*F4193+0.25*C4193+0.25*D4193+0.25*E4193</f>
        <v>14.946394837250001</v>
      </c>
    </row>
    <row r="4194" spans="1:7" x14ac:dyDescent="0.25">
      <c r="A4194" s="1" t="s">
        <v>3586</v>
      </c>
      <c r="B4194" s="1">
        <v>1.2269729490000001</v>
      </c>
      <c r="C4194" s="1">
        <v>4.1649106250000001</v>
      </c>
      <c r="D4194" s="1">
        <v>1.105700227</v>
      </c>
      <c r="E4194" s="1">
        <v>1.84468761</v>
      </c>
      <c r="F4194" s="1">
        <v>52.668921859999998</v>
      </c>
      <c r="G4194" s="1">
        <f>0.25*F4194+0.25*C4194+0.25*D4194+0.25*E4194</f>
        <v>14.946055080499999</v>
      </c>
    </row>
    <row r="4195" spans="1:7" x14ac:dyDescent="0.25">
      <c r="A4195" s="1" t="s">
        <v>416</v>
      </c>
      <c r="B4195" s="1">
        <v>-1.341381084</v>
      </c>
      <c r="C4195" s="1">
        <v>3.6213505920000002</v>
      </c>
      <c r="D4195" s="1">
        <v>0.69554150999999997</v>
      </c>
      <c r="E4195" s="1">
        <v>1.2754056110000001</v>
      </c>
      <c r="F4195" s="1">
        <v>54.186491349999997</v>
      </c>
      <c r="G4195" s="1">
        <f>0.25*F4195+0.25*C4195+0.25*D4195+0.25*E4195</f>
        <v>14.944697265749998</v>
      </c>
    </row>
    <row r="4196" spans="1:7" x14ac:dyDescent="0.25">
      <c r="A4196" s="1" t="s">
        <v>1669</v>
      </c>
      <c r="B4196" s="1">
        <v>-4.3043684559999997</v>
      </c>
      <c r="C4196" s="1">
        <v>3.459394283</v>
      </c>
      <c r="D4196" s="1">
        <v>0.584860139</v>
      </c>
      <c r="E4196" s="1">
        <v>0.74864287600000001</v>
      </c>
      <c r="F4196" s="1">
        <v>54.981913640000002</v>
      </c>
      <c r="G4196" s="1">
        <f>0.25*F4196+0.25*C4196+0.25*D4196+0.25*E4196</f>
        <v>14.9437027345</v>
      </c>
    </row>
    <row r="4197" spans="1:7" x14ac:dyDescent="0.25">
      <c r="A4197" s="1" t="s">
        <v>1081</v>
      </c>
      <c r="B4197" s="1">
        <v>5.6812501360000001</v>
      </c>
      <c r="C4197" s="1">
        <v>3.1292442820000002</v>
      </c>
      <c r="D4197" s="1">
        <v>0.74705071199999995</v>
      </c>
      <c r="E4197" s="1">
        <v>1.6151906709999999</v>
      </c>
      <c r="F4197" s="1">
        <v>54.278324750000003</v>
      </c>
      <c r="G4197" s="1">
        <f>0.25*F4197+0.25*C4197+0.25*D4197+0.25*E4197</f>
        <v>14.942452603750001</v>
      </c>
    </row>
    <row r="4198" spans="1:7" x14ac:dyDescent="0.25">
      <c r="A4198" s="1" t="s">
        <v>3212</v>
      </c>
      <c r="B4198" s="1">
        <v>0.37549354600000001</v>
      </c>
      <c r="C4198" s="1">
        <v>2.6804466470000001</v>
      </c>
      <c r="D4198" s="1">
        <v>1.223014697</v>
      </c>
      <c r="E4198" s="1">
        <v>0.38769989700000002</v>
      </c>
      <c r="F4198" s="1">
        <v>55.449397500000003</v>
      </c>
      <c r="G4198" s="1">
        <f>0.25*F4198+0.25*C4198+0.25*D4198+0.25*E4198</f>
        <v>14.935139685249998</v>
      </c>
    </row>
    <row r="4199" spans="1:7" x14ac:dyDescent="0.25">
      <c r="A4199" s="1" t="s">
        <v>3190</v>
      </c>
      <c r="B4199" s="1">
        <v>7.9871798629999997</v>
      </c>
      <c r="C4199" s="1">
        <v>3.2146849880000001</v>
      </c>
      <c r="D4199" s="1">
        <v>1.3307627040000001</v>
      </c>
      <c r="E4199" s="1">
        <v>1.2946923880000001</v>
      </c>
      <c r="F4199" s="1">
        <v>53.89782976</v>
      </c>
      <c r="G4199" s="1">
        <f>0.25*F4199+0.25*C4199+0.25*D4199+0.25*E4199</f>
        <v>14.934492460000001</v>
      </c>
    </row>
    <row r="4200" spans="1:7" x14ac:dyDescent="0.25">
      <c r="A4200" s="1" t="s">
        <v>3669</v>
      </c>
      <c r="B4200" s="1">
        <v>3.2606053670000001</v>
      </c>
      <c r="C4200" s="1">
        <v>3.9009531910000002</v>
      </c>
      <c r="D4200" s="1">
        <v>1.1150160330000001</v>
      </c>
      <c r="E4200" s="1">
        <v>1.5800905940000001</v>
      </c>
      <c r="F4200" s="1">
        <v>53.122631929999997</v>
      </c>
      <c r="G4200" s="1">
        <f>0.25*F4200+0.25*C4200+0.25*D4200+0.25*E4200</f>
        <v>14.929672936999999</v>
      </c>
    </row>
    <row r="4201" spans="1:7" x14ac:dyDescent="0.25">
      <c r="A4201" s="1" t="s">
        <v>114</v>
      </c>
      <c r="B4201" s="1">
        <v>1.6933268699999999</v>
      </c>
      <c r="C4201" s="1">
        <v>4.1778580209999996</v>
      </c>
      <c r="D4201" s="1">
        <v>0.97339539399999997</v>
      </c>
      <c r="E4201" s="1">
        <v>1.141431909</v>
      </c>
      <c r="F4201" s="1">
        <v>53.330101790000001</v>
      </c>
      <c r="G4201" s="1">
        <f>0.25*F4201+0.25*C4201+0.25*D4201+0.25*E4201</f>
        <v>14.905696778499999</v>
      </c>
    </row>
    <row r="4202" spans="1:7" x14ac:dyDescent="0.25">
      <c r="A4202" s="1" t="s">
        <v>4543</v>
      </c>
      <c r="B4202" s="1">
        <v>1.2393734890000001</v>
      </c>
      <c r="C4202" s="1">
        <v>3.8363473300000002</v>
      </c>
      <c r="D4202" s="1">
        <v>0.79329922600000002</v>
      </c>
      <c r="E4202" s="1">
        <v>0.826930791</v>
      </c>
      <c r="F4202" s="1">
        <v>54.160031680000003</v>
      </c>
      <c r="G4202" s="1">
        <f>0.25*F4202+0.25*C4202+0.25*D4202+0.25*E4202</f>
        <v>14.904152256750002</v>
      </c>
    </row>
    <row r="4203" spans="1:7" x14ac:dyDescent="0.25">
      <c r="A4203" s="1" t="s">
        <v>2775</v>
      </c>
      <c r="B4203" s="1">
        <v>-3.9267308089999999</v>
      </c>
      <c r="C4203" s="1">
        <v>3.3001626069999999</v>
      </c>
      <c r="D4203" s="1">
        <v>1.0039523640000001</v>
      </c>
      <c r="E4203" s="1">
        <v>1.548745297</v>
      </c>
      <c r="F4203" s="1">
        <v>53.757200070000003</v>
      </c>
      <c r="G4203" s="1">
        <f>0.25*F4203+0.25*C4203+0.25*D4203+0.25*E4203</f>
        <v>14.902515084499999</v>
      </c>
    </row>
    <row r="4204" spans="1:7" x14ac:dyDescent="0.25">
      <c r="A4204" s="1" t="s">
        <v>4579</v>
      </c>
      <c r="B4204" s="1">
        <v>2.5508578110000002</v>
      </c>
      <c r="C4204" s="1">
        <v>2.7289628349999999</v>
      </c>
      <c r="D4204" s="1">
        <v>4.8899819999999997E-2</v>
      </c>
      <c r="E4204" s="1">
        <v>0.445486518</v>
      </c>
      <c r="F4204" s="1">
        <v>56.381792109999999</v>
      </c>
      <c r="G4204" s="1">
        <f>0.25*F4204+0.25*C4204+0.25*D4204+0.25*E4204</f>
        <v>14.90128532075</v>
      </c>
    </row>
    <row r="4205" spans="1:7" x14ac:dyDescent="0.25">
      <c r="A4205" s="1" t="s">
        <v>1495</v>
      </c>
      <c r="B4205" s="1">
        <v>-3.9989263319999999</v>
      </c>
      <c r="C4205" s="1">
        <v>3.4380606980000001</v>
      </c>
      <c r="D4205" s="1">
        <v>0.73750227199999996</v>
      </c>
      <c r="E4205" s="1">
        <v>1.439925865</v>
      </c>
      <c r="F4205" s="1">
        <v>53.982089260000002</v>
      </c>
      <c r="G4205" s="1">
        <f>0.25*F4205+0.25*C4205+0.25*D4205+0.25*E4205</f>
        <v>14.899394523750001</v>
      </c>
    </row>
    <row r="4206" spans="1:7" x14ac:dyDescent="0.25">
      <c r="A4206" s="1" t="s">
        <v>934</v>
      </c>
      <c r="B4206" s="1">
        <v>-0.19187753799999999</v>
      </c>
      <c r="C4206" s="1">
        <v>2.913380402</v>
      </c>
      <c r="D4206" s="1">
        <v>0.54355513</v>
      </c>
      <c r="E4206" s="1">
        <v>1.56411335</v>
      </c>
      <c r="F4206" s="1">
        <v>54.573788039999997</v>
      </c>
      <c r="G4206" s="1">
        <f>0.25*F4206+0.25*C4206+0.25*D4206+0.25*E4206</f>
        <v>14.8987092305</v>
      </c>
    </row>
    <row r="4207" spans="1:7" x14ac:dyDescent="0.25">
      <c r="A4207" s="1" t="s">
        <v>1895</v>
      </c>
      <c r="B4207" s="1">
        <v>-1.6934417399999999</v>
      </c>
      <c r="C4207" s="1">
        <v>3.6692481090000002</v>
      </c>
      <c r="D4207" s="1">
        <v>0.27780024800000003</v>
      </c>
      <c r="E4207" s="1">
        <v>2.1138429840000001</v>
      </c>
      <c r="F4207" s="1">
        <v>53.526473039999999</v>
      </c>
      <c r="G4207" s="1">
        <f>0.25*F4207+0.25*C4207+0.25*D4207+0.25*E4207</f>
        <v>14.89684109525</v>
      </c>
    </row>
    <row r="4208" spans="1:7" x14ac:dyDescent="0.25">
      <c r="A4208" s="1" t="s">
        <v>3692</v>
      </c>
      <c r="B4208" s="1">
        <v>3.6097737219999999</v>
      </c>
      <c r="C4208" s="1">
        <v>3.2953593209999998</v>
      </c>
      <c r="D4208" s="1">
        <v>1.4010624060000001</v>
      </c>
      <c r="E4208" s="1">
        <v>1.3292818209999999</v>
      </c>
      <c r="F4208" s="1">
        <v>53.55859075</v>
      </c>
      <c r="G4208" s="1">
        <f>0.25*F4208+0.25*C4208+0.25*D4208+0.25*E4208</f>
        <v>14.896073574500001</v>
      </c>
    </row>
    <row r="4209" spans="1:7" x14ac:dyDescent="0.25">
      <c r="A4209" s="1" t="s">
        <v>2876</v>
      </c>
      <c r="B4209" s="1">
        <v>3.3385443989999999</v>
      </c>
      <c r="C4209" s="1">
        <v>2.6313247830000002</v>
      </c>
      <c r="D4209" s="1">
        <v>0.99436688200000001</v>
      </c>
      <c r="E4209" s="1">
        <v>2.2479982610000002</v>
      </c>
      <c r="F4209" s="1">
        <v>53.706002419999997</v>
      </c>
      <c r="G4209" s="1">
        <f>0.25*F4209+0.25*C4209+0.25*D4209+0.25*E4209</f>
        <v>14.8949230865</v>
      </c>
    </row>
    <row r="4210" spans="1:7" x14ac:dyDescent="0.25">
      <c r="A4210" s="1" t="s">
        <v>1756</v>
      </c>
      <c r="B4210" s="1">
        <v>3.9116190849999999</v>
      </c>
      <c r="C4210" s="1">
        <v>3.2536588580000001</v>
      </c>
      <c r="D4210" s="1">
        <v>1.3228979890000001</v>
      </c>
      <c r="E4210" s="1">
        <v>1.881921459</v>
      </c>
      <c r="F4210" s="1">
        <v>53.095056280000001</v>
      </c>
      <c r="G4210" s="1">
        <f>0.25*F4210+0.25*C4210+0.25*D4210+0.25*E4210</f>
        <v>14.888383646499999</v>
      </c>
    </row>
    <row r="4211" spans="1:7" x14ac:dyDescent="0.25">
      <c r="A4211" s="1" t="s">
        <v>2190</v>
      </c>
      <c r="B4211" s="1">
        <v>8.1824817079999992</v>
      </c>
      <c r="C4211" s="1">
        <v>3.5247522820000001</v>
      </c>
      <c r="D4211" s="1">
        <v>1.8063773729999999</v>
      </c>
      <c r="E4211" s="1">
        <v>2.6045579760000002</v>
      </c>
      <c r="F4211" s="1">
        <v>51.609050490000001</v>
      </c>
      <c r="G4211" s="1">
        <f>0.25*F4211+0.25*C4211+0.25*D4211+0.25*E4211</f>
        <v>14.88618453025</v>
      </c>
    </row>
    <row r="4212" spans="1:7" x14ac:dyDescent="0.25">
      <c r="A4212" s="1" t="s">
        <v>4504</v>
      </c>
      <c r="B4212" s="1">
        <v>-5.2856783289999996</v>
      </c>
      <c r="C4212" s="1">
        <v>3.554234938</v>
      </c>
      <c r="D4212" s="1">
        <v>0.85518192299999995</v>
      </c>
      <c r="E4212" s="1">
        <v>2.0293810240000001</v>
      </c>
      <c r="F4212" s="1">
        <v>53.084885479999997</v>
      </c>
      <c r="G4212" s="1">
        <f>0.25*F4212+0.25*C4212+0.25*D4212+0.25*E4212</f>
        <v>14.880920841249999</v>
      </c>
    </row>
    <row r="4213" spans="1:7" x14ac:dyDescent="0.25">
      <c r="A4213" s="1" t="s">
        <v>4030</v>
      </c>
      <c r="B4213" s="1">
        <v>3.7231343309999998</v>
      </c>
      <c r="C4213" s="1">
        <v>3.80925731</v>
      </c>
      <c r="D4213" s="1">
        <v>1.4062989210000001</v>
      </c>
      <c r="E4213" s="1">
        <v>0.592501571</v>
      </c>
      <c r="F4213" s="1">
        <v>53.70806323</v>
      </c>
      <c r="G4213" s="1">
        <f>0.25*F4213+0.25*C4213+0.25*D4213+0.25*E4213</f>
        <v>14.879030258</v>
      </c>
    </row>
    <row r="4214" spans="1:7" x14ac:dyDescent="0.25">
      <c r="A4214" s="1" t="s">
        <v>565</v>
      </c>
      <c r="B4214" s="1">
        <v>10.46160398</v>
      </c>
      <c r="C4214" s="1">
        <v>3.280798876</v>
      </c>
      <c r="D4214" s="1">
        <v>1.090783024</v>
      </c>
      <c r="E4214" s="1">
        <v>0.85809846000000001</v>
      </c>
      <c r="F4214" s="1">
        <v>54.281129749999998</v>
      </c>
      <c r="G4214" s="1">
        <f>0.25*F4214+0.25*C4214+0.25*D4214+0.25*E4214</f>
        <v>14.877702527499999</v>
      </c>
    </row>
    <row r="4215" spans="1:7" x14ac:dyDescent="0.25">
      <c r="A4215" s="1" t="s">
        <v>3657</v>
      </c>
      <c r="B4215" s="1">
        <v>1.8897906879999999</v>
      </c>
      <c r="C4215" s="1">
        <v>3.561877848</v>
      </c>
      <c r="D4215" s="1">
        <v>0.97658528300000003</v>
      </c>
      <c r="E4215" s="1">
        <v>0.74486730099999998</v>
      </c>
      <c r="F4215" s="1">
        <v>54.188808199999997</v>
      </c>
      <c r="G4215" s="1">
        <f>0.25*F4215+0.25*C4215+0.25*D4215+0.25*E4215</f>
        <v>14.868034657999999</v>
      </c>
    </row>
    <row r="4216" spans="1:7" x14ac:dyDescent="0.25">
      <c r="A4216" s="1" t="s">
        <v>2920</v>
      </c>
      <c r="B4216" s="1">
        <v>-27.238169670000001</v>
      </c>
      <c r="C4216" s="1">
        <v>4.9170061140000003</v>
      </c>
      <c r="D4216" s="1">
        <v>6.3446747999999997E-2</v>
      </c>
      <c r="E4216" s="1">
        <v>1.1289579359999999</v>
      </c>
      <c r="F4216" s="1">
        <v>53.359030840000003</v>
      </c>
      <c r="G4216" s="1">
        <f>0.25*F4216+0.25*C4216+0.25*D4216+0.25*E4216</f>
        <v>14.8671104095</v>
      </c>
    </row>
    <row r="4217" spans="1:7" x14ac:dyDescent="0.25">
      <c r="A4217" s="1" t="s">
        <v>1395</v>
      </c>
      <c r="B4217" s="1">
        <v>135.31204109999999</v>
      </c>
      <c r="C4217" s="1">
        <v>5.3885878370000002</v>
      </c>
      <c r="D4217" s="1">
        <v>0.53702964500000006</v>
      </c>
      <c r="E4217" s="1">
        <v>0.97550851000000005</v>
      </c>
      <c r="F4217" s="1">
        <v>52.544052860000001</v>
      </c>
      <c r="G4217" s="1">
        <f>0.25*F4217+0.25*C4217+0.25*D4217+0.25*E4217</f>
        <v>14.861294712999999</v>
      </c>
    </row>
    <row r="4218" spans="1:7" x14ac:dyDescent="0.25">
      <c r="A4218" s="1" t="s">
        <v>4030</v>
      </c>
      <c r="B4218" s="1">
        <v>-1.7232939220000001</v>
      </c>
      <c r="C4218" s="1">
        <v>3.6429014089999998</v>
      </c>
      <c r="D4218" s="1">
        <v>0.70218937800000003</v>
      </c>
      <c r="E4218" s="1">
        <v>0.91493945899999995</v>
      </c>
      <c r="F4218" s="1">
        <v>54.182119890000003</v>
      </c>
      <c r="G4218" s="1">
        <f>0.25*F4218+0.25*C4218+0.25*D4218+0.25*E4218</f>
        <v>14.860537534000001</v>
      </c>
    </row>
    <row r="4219" spans="1:7" x14ac:dyDescent="0.25">
      <c r="A4219" s="1" t="s">
        <v>2924</v>
      </c>
      <c r="B4219" s="1">
        <v>3.2035488120000002</v>
      </c>
      <c r="C4219" s="1">
        <v>3.3409318720000001</v>
      </c>
      <c r="D4219" s="1">
        <v>1.2193503489999999</v>
      </c>
      <c r="E4219" s="1">
        <v>1.048321219</v>
      </c>
      <c r="F4219" s="1">
        <v>53.767803499999999</v>
      </c>
      <c r="G4219" s="1">
        <f>0.25*F4219+0.25*C4219+0.25*D4219+0.25*E4219</f>
        <v>14.844101735000001</v>
      </c>
    </row>
    <row r="4220" spans="1:7" x14ac:dyDescent="0.25">
      <c r="A4220" s="1" t="s">
        <v>4017</v>
      </c>
      <c r="B4220" s="1">
        <v>2.5173409449999999</v>
      </c>
      <c r="C4220" s="1">
        <v>4.7188572280000001</v>
      </c>
      <c r="D4220" s="1">
        <v>2.0138588940000002</v>
      </c>
      <c r="E4220" s="1">
        <v>1.3998977239999999</v>
      </c>
      <c r="F4220" s="1">
        <v>51.193123360000001</v>
      </c>
      <c r="G4220" s="1">
        <f>0.25*F4220+0.25*C4220+0.25*D4220+0.25*E4220</f>
        <v>14.8314343015</v>
      </c>
    </row>
    <row r="4221" spans="1:7" x14ac:dyDescent="0.25">
      <c r="A4221" s="1" t="s">
        <v>2602</v>
      </c>
      <c r="B4221" s="1">
        <v>4.0598067379999998</v>
      </c>
      <c r="C4221" s="1">
        <v>3.4301229860000002</v>
      </c>
      <c r="D4221" s="1">
        <v>0.90110826600000005</v>
      </c>
      <c r="E4221" s="1">
        <v>1.43420926</v>
      </c>
      <c r="F4221" s="1">
        <v>53.486550010000002</v>
      </c>
      <c r="G4221" s="1">
        <f>0.25*F4221+0.25*C4221+0.25*D4221+0.25*E4221</f>
        <v>14.812997630500002</v>
      </c>
    </row>
    <row r="4222" spans="1:7" x14ac:dyDescent="0.25">
      <c r="A4222" s="1" t="s">
        <v>1370</v>
      </c>
      <c r="B4222" s="1">
        <v>4.2827963369999997</v>
      </c>
      <c r="C4222" s="1">
        <v>4.0866421529999997</v>
      </c>
      <c r="D4222" s="1">
        <v>2.425292652</v>
      </c>
      <c r="E4222" s="1">
        <v>0.813438098</v>
      </c>
      <c r="F4222" s="1">
        <v>51.900902680000002</v>
      </c>
      <c r="G4222" s="1">
        <f>0.25*F4222+0.25*C4222+0.25*D4222+0.25*E4222</f>
        <v>14.806568895750001</v>
      </c>
    </row>
    <row r="4223" spans="1:7" x14ac:dyDescent="0.25">
      <c r="A4223" s="1" t="s">
        <v>1716</v>
      </c>
      <c r="B4223" s="1">
        <v>2.5292354170000002</v>
      </c>
      <c r="C4223" s="1">
        <v>3.4821300289999999</v>
      </c>
      <c r="D4223" s="1">
        <v>0.45979627899999997</v>
      </c>
      <c r="E4223" s="1">
        <v>0.93730177299999995</v>
      </c>
      <c r="F4223" s="1">
        <v>54.323637779999999</v>
      </c>
      <c r="G4223" s="1">
        <f>0.25*F4223+0.25*C4223+0.25*D4223+0.25*E4223</f>
        <v>14.80071646525</v>
      </c>
    </row>
    <row r="4224" spans="1:7" x14ac:dyDescent="0.25">
      <c r="A4224" s="1" t="s">
        <v>3070</v>
      </c>
      <c r="B4224" s="1">
        <v>1.630365233</v>
      </c>
      <c r="C4224" s="1">
        <v>4.0101116530000001</v>
      </c>
      <c r="D4224" s="1">
        <v>1.299141001</v>
      </c>
      <c r="E4224" s="1">
        <v>2.5934245460000001</v>
      </c>
      <c r="F4224" s="1">
        <v>51.275882369999998</v>
      </c>
      <c r="G4224" s="1">
        <f>0.25*F4224+0.25*C4224+0.25*D4224+0.25*E4224</f>
        <v>14.794639892500001</v>
      </c>
    </row>
    <row r="4225" spans="1:7" x14ac:dyDescent="0.25">
      <c r="A4225" s="1" t="s">
        <v>3636</v>
      </c>
      <c r="B4225" s="1">
        <v>2.2903571020000002</v>
      </c>
      <c r="C4225" s="1">
        <v>3.407120886</v>
      </c>
      <c r="D4225" s="1">
        <v>1.2109665590000001</v>
      </c>
      <c r="E4225" s="1">
        <v>2.4965233819999999</v>
      </c>
      <c r="F4225" s="1">
        <v>52.042310790000002</v>
      </c>
      <c r="G4225" s="1">
        <f>0.25*F4225+0.25*C4225+0.25*D4225+0.25*E4225</f>
        <v>14.78923040425</v>
      </c>
    </row>
    <row r="4226" spans="1:7" x14ac:dyDescent="0.25">
      <c r="A4226" s="1" t="s">
        <v>3165</v>
      </c>
      <c r="B4226" s="1">
        <v>0.63423663299999999</v>
      </c>
      <c r="C4226" s="1">
        <v>3.2011111620000001</v>
      </c>
      <c r="D4226" s="1">
        <v>1.249472527</v>
      </c>
      <c r="E4226" s="1">
        <v>1.7616379449999999</v>
      </c>
      <c r="F4226" s="1">
        <v>52.937504250000003</v>
      </c>
      <c r="G4226" s="1">
        <f>0.25*F4226+0.25*C4226+0.25*D4226+0.25*E4226</f>
        <v>14.787431471000001</v>
      </c>
    </row>
    <row r="4227" spans="1:7" x14ac:dyDescent="0.25">
      <c r="A4227" s="1" t="s">
        <v>3089</v>
      </c>
      <c r="B4227" s="1">
        <v>2.3709185939999999</v>
      </c>
      <c r="C4227" s="1">
        <v>3.800838095</v>
      </c>
      <c r="D4227" s="1">
        <v>1.8139485959999999</v>
      </c>
      <c r="E4227" s="1">
        <v>1.162495176</v>
      </c>
      <c r="F4227" s="1">
        <v>52.366679470000001</v>
      </c>
      <c r="G4227" s="1">
        <f>0.25*F4227+0.25*C4227+0.25*D4227+0.25*E4227</f>
        <v>14.785990334250002</v>
      </c>
    </row>
    <row r="4228" spans="1:7" x14ac:dyDescent="0.25">
      <c r="A4228" s="1" t="s">
        <v>2191</v>
      </c>
      <c r="B4228" s="1">
        <v>-3.3380588009999999</v>
      </c>
      <c r="C4228" s="1">
        <v>3.4689356010000001</v>
      </c>
      <c r="D4228" s="1">
        <v>1.4015512859999999</v>
      </c>
      <c r="E4228" s="1">
        <v>1.890870692</v>
      </c>
      <c r="F4228" s="1">
        <v>52.356717060000001</v>
      </c>
      <c r="G4228" s="1">
        <f>0.25*F4228+0.25*C4228+0.25*D4228+0.25*E4228</f>
        <v>14.77951865975</v>
      </c>
    </row>
    <row r="4229" spans="1:7" x14ac:dyDescent="0.25">
      <c r="A4229" s="1" t="s">
        <v>1908</v>
      </c>
      <c r="B4229" s="1">
        <v>-2.324603556</v>
      </c>
      <c r="C4229" s="1">
        <v>3.7722137459999998</v>
      </c>
      <c r="D4229" s="1">
        <v>1.5700093209999999</v>
      </c>
      <c r="E4229" s="1">
        <v>1.6252606759999999</v>
      </c>
      <c r="F4229" s="1">
        <v>52.137193660000001</v>
      </c>
      <c r="G4229" s="1">
        <f>0.25*F4229+0.25*C4229+0.25*D4229+0.25*E4229</f>
        <v>14.776169350749999</v>
      </c>
    </row>
    <row r="4230" spans="1:7" x14ac:dyDescent="0.25">
      <c r="A4230" s="1" t="s">
        <v>594</v>
      </c>
      <c r="B4230" s="1">
        <v>4.9519441310000003</v>
      </c>
      <c r="C4230" s="1">
        <v>3.6791419310000002</v>
      </c>
      <c r="D4230" s="1">
        <v>1.357105784</v>
      </c>
      <c r="E4230" s="1">
        <v>0.94333541099999996</v>
      </c>
      <c r="F4230" s="1">
        <v>53.12420771</v>
      </c>
      <c r="G4230" s="1">
        <f>0.25*F4230+0.25*C4230+0.25*D4230+0.25*E4230</f>
        <v>14.775947708999999</v>
      </c>
    </row>
    <row r="4231" spans="1:7" x14ac:dyDescent="0.25">
      <c r="A4231" s="1" t="s">
        <v>2763</v>
      </c>
      <c r="B4231" s="1">
        <v>11.692897350000001</v>
      </c>
      <c r="C4231" s="1">
        <v>3.5401948129999998</v>
      </c>
      <c r="D4231" s="1">
        <v>0.92471242200000003</v>
      </c>
      <c r="E4231" s="1">
        <v>1.1816603480000001</v>
      </c>
      <c r="F4231" s="1">
        <v>53.447358970000003</v>
      </c>
      <c r="G4231" s="1">
        <f>0.25*F4231+0.25*C4231+0.25*D4231+0.25*E4231</f>
        <v>14.773481638250001</v>
      </c>
    </row>
    <row r="4232" spans="1:7" x14ac:dyDescent="0.25">
      <c r="A4232" s="1" t="s">
        <v>2409</v>
      </c>
      <c r="B4232" s="1">
        <v>11.22674353</v>
      </c>
      <c r="C4232" s="1">
        <v>3.4465890140000002</v>
      </c>
      <c r="D4232" s="1">
        <v>0.69316485999999999</v>
      </c>
      <c r="E4232" s="1">
        <v>1.4010437120000001</v>
      </c>
      <c r="F4232" s="1">
        <v>53.54615613</v>
      </c>
      <c r="G4232" s="1">
        <f>0.25*F4232+0.25*C4232+0.25*D4232+0.25*E4232</f>
        <v>14.771738429000001</v>
      </c>
    </row>
    <row r="4233" spans="1:7" x14ac:dyDescent="0.25">
      <c r="A4233" s="1" t="s">
        <v>2197</v>
      </c>
      <c r="B4233" s="1">
        <v>8.3196152619999992</v>
      </c>
      <c r="C4233" s="1">
        <v>2.6898838540000001</v>
      </c>
      <c r="D4233" s="1">
        <v>0.399788537</v>
      </c>
      <c r="E4233" s="1">
        <v>0.816408731</v>
      </c>
      <c r="F4233" s="1">
        <v>55.180259769999999</v>
      </c>
      <c r="G4233" s="1">
        <f>0.25*F4233+0.25*C4233+0.25*D4233+0.25*E4233</f>
        <v>14.771585223000001</v>
      </c>
    </row>
    <row r="4234" spans="1:7" x14ac:dyDescent="0.25">
      <c r="A4234" s="1" t="s">
        <v>3617</v>
      </c>
      <c r="B4234" s="1">
        <v>4.6079479990000003</v>
      </c>
      <c r="C4234" s="1">
        <v>4.2718981100000004</v>
      </c>
      <c r="D4234" s="1">
        <v>0.84521914499999995</v>
      </c>
      <c r="E4234" s="1">
        <v>1.079229343</v>
      </c>
      <c r="F4234" s="1">
        <v>52.889492799999999</v>
      </c>
      <c r="G4234" s="1">
        <f>0.25*F4234+0.25*C4234+0.25*D4234+0.25*E4234</f>
        <v>14.771459849500001</v>
      </c>
    </row>
    <row r="4235" spans="1:7" x14ac:dyDescent="0.25">
      <c r="A4235" s="1" t="s">
        <v>27</v>
      </c>
      <c r="B4235" s="1">
        <v>3.1164882500000002</v>
      </c>
      <c r="C4235" s="1">
        <v>3.9513297789999999</v>
      </c>
      <c r="D4235" s="1">
        <v>0.98425482500000006</v>
      </c>
      <c r="E4235" s="1">
        <v>0.78403661099999999</v>
      </c>
      <c r="F4235" s="1">
        <v>53.362169600000001</v>
      </c>
      <c r="G4235" s="1">
        <f>0.25*F4235+0.25*C4235+0.25*D4235+0.25*E4235</f>
        <v>14.770447703749999</v>
      </c>
    </row>
    <row r="4236" spans="1:7" x14ac:dyDescent="0.25">
      <c r="A4236" s="1" t="s">
        <v>1517</v>
      </c>
      <c r="B4236" s="1">
        <v>-0.83422892299999996</v>
      </c>
      <c r="C4236" s="1">
        <v>3.1898945460000001</v>
      </c>
      <c r="D4236" s="1">
        <v>0.76652865299999995</v>
      </c>
      <c r="E4236" s="1">
        <v>0.91609289299999996</v>
      </c>
      <c r="F4236" s="1">
        <v>54.20679088</v>
      </c>
      <c r="G4236" s="1">
        <f>0.25*F4236+0.25*C4236+0.25*D4236+0.25*E4236</f>
        <v>14.769826742999999</v>
      </c>
    </row>
    <row r="4237" spans="1:7" x14ac:dyDescent="0.25">
      <c r="A4237" s="1" t="s">
        <v>3894</v>
      </c>
      <c r="B4237" s="1">
        <v>1.4219567660000001</v>
      </c>
      <c r="C4237" s="1">
        <v>3.2640340179999998</v>
      </c>
      <c r="D4237" s="1">
        <v>0.57904193500000001</v>
      </c>
      <c r="E4237" s="1">
        <v>2.5284193570000002</v>
      </c>
      <c r="F4237" s="1">
        <v>52.651784980000002</v>
      </c>
      <c r="G4237" s="1">
        <f>0.25*F4237+0.25*C4237+0.25*D4237+0.25*E4237</f>
        <v>14.755820072499999</v>
      </c>
    </row>
    <row r="4238" spans="1:7" x14ac:dyDescent="0.25">
      <c r="A4238" s="1" t="s">
        <v>1091</v>
      </c>
      <c r="B4238" s="1">
        <v>6.3203218400000001</v>
      </c>
      <c r="C4238" s="1">
        <v>3.1334107879999999</v>
      </c>
      <c r="D4238" s="1">
        <v>1.045405015</v>
      </c>
      <c r="E4238" s="1">
        <v>1.175591193</v>
      </c>
      <c r="F4238" s="1">
        <v>53.634684479999997</v>
      </c>
      <c r="G4238" s="1">
        <f>0.25*F4238+0.25*C4238+0.25*D4238+0.25*E4238</f>
        <v>14.747272869</v>
      </c>
    </row>
    <row r="4239" spans="1:7" x14ac:dyDescent="0.25">
      <c r="A4239" s="1" t="s">
        <v>3290</v>
      </c>
      <c r="B4239" s="1">
        <v>1.9463390739999999</v>
      </c>
      <c r="C4239" s="1">
        <v>3.7875160010000002</v>
      </c>
      <c r="D4239" s="1">
        <v>0.74672366800000001</v>
      </c>
      <c r="E4239" s="1">
        <v>1.2313719999999999</v>
      </c>
      <c r="F4239" s="1">
        <v>53.197422469999999</v>
      </c>
      <c r="G4239" s="1">
        <f>0.25*F4239+0.25*C4239+0.25*D4239+0.25*E4239</f>
        <v>14.74075853475</v>
      </c>
    </row>
    <row r="4240" spans="1:7" x14ac:dyDescent="0.25">
      <c r="A4240" s="1" t="s">
        <v>174</v>
      </c>
      <c r="B4240" s="1">
        <v>-2.3423423419999998</v>
      </c>
      <c r="C4240" s="1">
        <v>3.0870208610000001</v>
      </c>
      <c r="D4240" s="1">
        <v>0.36343544700000002</v>
      </c>
      <c r="E4240" s="1">
        <v>1.2804739119999999</v>
      </c>
      <c r="F4240" s="1">
        <v>54.214214210000002</v>
      </c>
      <c r="G4240" s="1">
        <f>0.25*F4240+0.25*C4240+0.25*D4240+0.25*E4240</f>
        <v>14.7362861075</v>
      </c>
    </row>
    <row r="4241" spans="1:7" x14ac:dyDescent="0.25">
      <c r="A4241" s="1" t="s">
        <v>3271</v>
      </c>
      <c r="B4241" s="1">
        <v>2.2964771700000002</v>
      </c>
      <c r="C4241" s="1">
        <v>3.9693671020000001</v>
      </c>
      <c r="D4241" s="1">
        <v>1.0668797160000001</v>
      </c>
      <c r="E4241" s="1">
        <v>0.59611200499999994</v>
      </c>
      <c r="F4241" s="1">
        <v>53.289080650000002</v>
      </c>
      <c r="G4241" s="1">
        <f>0.25*F4241+0.25*C4241+0.25*D4241+0.25*E4241</f>
        <v>14.730359868250002</v>
      </c>
    </row>
    <row r="4242" spans="1:7" x14ac:dyDescent="0.25">
      <c r="A4242" s="1" t="s">
        <v>3361</v>
      </c>
      <c r="B4242" s="1">
        <v>-0.37720941499999999</v>
      </c>
      <c r="C4242" s="1">
        <v>3.8486715880000002</v>
      </c>
      <c r="D4242" s="1">
        <v>0.38919252799999998</v>
      </c>
      <c r="E4242" s="1">
        <v>2.2328851730000001</v>
      </c>
      <c r="F4242" s="1">
        <v>52.449949660000001</v>
      </c>
      <c r="G4242" s="1">
        <f>0.25*F4242+0.25*C4242+0.25*D4242+0.25*E4242</f>
        <v>14.730174737250001</v>
      </c>
    </row>
    <row r="4243" spans="1:7" x14ac:dyDescent="0.25">
      <c r="A4243" s="1" t="s">
        <v>1566</v>
      </c>
      <c r="B4243" s="1">
        <v>7.5833287570000003</v>
      </c>
      <c r="C4243" s="1">
        <v>3.3600213459999999</v>
      </c>
      <c r="D4243" s="1">
        <v>0.63771911100000001</v>
      </c>
      <c r="E4243" s="1">
        <v>1.7717534779999999</v>
      </c>
      <c r="F4243" s="1">
        <v>53.124485200000002</v>
      </c>
      <c r="G4243" s="1">
        <f>0.25*F4243+0.25*C4243+0.25*D4243+0.25*E4243</f>
        <v>14.723494783750002</v>
      </c>
    </row>
    <row r="4244" spans="1:7" x14ac:dyDescent="0.25">
      <c r="A4244" s="1" t="s">
        <v>1530</v>
      </c>
      <c r="B4244" s="1">
        <v>0.90523102300000002</v>
      </c>
      <c r="C4244" s="1">
        <v>3.8928262469999999</v>
      </c>
      <c r="D4244" s="1">
        <v>1.5314742690000001</v>
      </c>
      <c r="E4244" s="1">
        <v>1.682787386</v>
      </c>
      <c r="F4244" s="1">
        <v>51.781865840000002</v>
      </c>
      <c r="G4244" s="1">
        <f>0.25*F4244+0.25*C4244+0.25*D4244+0.25*E4244</f>
        <v>14.722238435500001</v>
      </c>
    </row>
    <row r="4245" spans="1:7" x14ac:dyDescent="0.25">
      <c r="A4245" s="1" t="s">
        <v>916</v>
      </c>
      <c r="B4245" s="1">
        <v>4.8618262290000001</v>
      </c>
      <c r="C4245" s="1">
        <v>3.5450313169999998</v>
      </c>
      <c r="D4245" s="1">
        <v>1.4174466370000001</v>
      </c>
      <c r="E4245" s="1">
        <v>1.7722416569999999</v>
      </c>
      <c r="F4245" s="1">
        <v>52.142850639999999</v>
      </c>
      <c r="G4245" s="1">
        <f>0.25*F4245+0.25*C4245+0.25*D4245+0.25*E4245</f>
        <v>14.71939256275</v>
      </c>
    </row>
    <row r="4246" spans="1:7" x14ac:dyDescent="0.25">
      <c r="A4246" s="1" t="s">
        <v>88</v>
      </c>
      <c r="B4246" s="1">
        <v>-10.181967240000001</v>
      </c>
      <c r="C4246" s="1">
        <v>1.953934126</v>
      </c>
      <c r="D4246" s="1">
        <v>0.37085991600000001</v>
      </c>
      <c r="E4246" s="1">
        <v>0.398536793</v>
      </c>
      <c r="F4246" s="1">
        <v>56.123497639999997</v>
      </c>
      <c r="G4246" s="1">
        <f>0.25*F4246+0.25*C4246+0.25*D4246+0.25*E4246</f>
        <v>14.711707118749999</v>
      </c>
    </row>
    <row r="4247" spans="1:7" x14ac:dyDescent="0.25">
      <c r="A4247" s="1" t="s">
        <v>1781</v>
      </c>
      <c r="B4247" s="1">
        <v>2.2309097549999999</v>
      </c>
      <c r="C4247" s="1">
        <v>3.6653377709999999</v>
      </c>
      <c r="D4247" s="1">
        <v>0.98856730199999998</v>
      </c>
      <c r="E4247" s="1">
        <v>1.3274215549999999</v>
      </c>
      <c r="F4247" s="1">
        <v>52.851297039999999</v>
      </c>
      <c r="G4247" s="1">
        <f>0.25*F4247+0.25*C4247+0.25*D4247+0.25*E4247</f>
        <v>14.708155916999999</v>
      </c>
    </row>
    <row r="4248" spans="1:7" x14ac:dyDescent="0.25">
      <c r="A4248" s="1" t="s">
        <v>3636</v>
      </c>
      <c r="B4248" s="1">
        <v>2.3213796879999999</v>
      </c>
      <c r="C4248" s="1">
        <v>4.3612295100000003</v>
      </c>
      <c r="D4248" s="1">
        <v>0.90880845300000002</v>
      </c>
      <c r="E4248" s="1">
        <v>1.5713322620000001</v>
      </c>
      <c r="F4248" s="1">
        <v>51.957295369999997</v>
      </c>
      <c r="G4248" s="1">
        <f>0.25*F4248+0.25*C4248+0.25*D4248+0.25*E4248</f>
        <v>14.699666398749999</v>
      </c>
    </row>
    <row r="4249" spans="1:7" x14ac:dyDescent="0.25">
      <c r="A4249" s="1" t="s">
        <v>1308</v>
      </c>
      <c r="B4249" s="1">
        <v>6.119336595</v>
      </c>
      <c r="C4249" s="1">
        <v>3.908278599</v>
      </c>
      <c r="D4249" s="1">
        <v>0.73840640700000004</v>
      </c>
      <c r="E4249" s="1">
        <v>1.1384299149999999</v>
      </c>
      <c r="F4249" s="1">
        <v>52.97494228</v>
      </c>
      <c r="G4249" s="1">
        <f>0.25*F4249+0.25*C4249+0.25*D4249+0.25*E4249</f>
        <v>14.690014300250001</v>
      </c>
    </row>
    <row r="4250" spans="1:7" x14ac:dyDescent="0.25">
      <c r="A4250" s="1" t="s">
        <v>1205</v>
      </c>
      <c r="B4250" s="1">
        <v>-12.64128786</v>
      </c>
      <c r="C4250" s="1">
        <v>2.902657772</v>
      </c>
      <c r="D4250" s="1">
        <v>-3.0337026E-2</v>
      </c>
      <c r="E4250" s="1">
        <v>1.590751172</v>
      </c>
      <c r="F4250" s="1">
        <v>54.284712370000001</v>
      </c>
      <c r="G4250" s="1">
        <f>0.25*F4250+0.25*C4250+0.25*D4250+0.25*E4250</f>
        <v>14.686946072</v>
      </c>
    </row>
    <row r="4251" spans="1:7" x14ac:dyDescent="0.25">
      <c r="A4251" s="1" t="s">
        <v>707</v>
      </c>
      <c r="B4251" s="1">
        <v>-1.1918582150000001</v>
      </c>
      <c r="C4251" s="1">
        <v>3.6161762930000001</v>
      </c>
      <c r="D4251" s="1">
        <v>0.73829345400000002</v>
      </c>
      <c r="E4251" s="1">
        <v>1.7630057800000001</v>
      </c>
      <c r="F4251" s="1">
        <v>52.612026929999999</v>
      </c>
      <c r="G4251" s="1">
        <f>0.25*F4251+0.25*C4251+0.25*D4251+0.25*E4251</f>
        <v>14.682375614250001</v>
      </c>
    </row>
    <row r="4252" spans="1:7" x14ac:dyDescent="0.25">
      <c r="A4252" s="1" t="s">
        <v>1648</v>
      </c>
      <c r="B4252" s="1">
        <v>12.69083126</v>
      </c>
      <c r="C4252" s="1">
        <v>3.5308859149999998</v>
      </c>
      <c r="D4252" s="1">
        <v>0.786131158</v>
      </c>
      <c r="E4252" s="1">
        <v>1.8265342609999999</v>
      </c>
      <c r="F4252" s="1">
        <v>52.557507090000001</v>
      </c>
      <c r="G4252" s="1">
        <f>0.25*F4252+0.25*C4252+0.25*D4252+0.25*E4252</f>
        <v>14.675264606000001</v>
      </c>
    </row>
    <row r="4253" spans="1:7" x14ac:dyDescent="0.25">
      <c r="A4253" s="1" t="s">
        <v>3280</v>
      </c>
      <c r="B4253" s="1">
        <v>-0.71427711100000002</v>
      </c>
      <c r="C4253" s="1">
        <v>4.7194885769999999</v>
      </c>
      <c r="D4253" s="1">
        <v>1.8938539109999999</v>
      </c>
      <c r="E4253" s="1">
        <v>1.516076038</v>
      </c>
      <c r="F4253" s="1">
        <v>50.546247340000001</v>
      </c>
      <c r="G4253" s="1">
        <f>0.25*F4253+0.25*C4253+0.25*D4253+0.25*E4253</f>
        <v>14.668916466500001</v>
      </c>
    </row>
    <row r="4254" spans="1:7" x14ac:dyDescent="0.25">
      <c r="A4254" s="1" t="s">
        <v>4066</v>
      </c>
      <c r="B4254" s="1">
        <v>1.2703089599999999</v>
      </c>
      <c r="C4254" s="1">
        <v>4.6543132749999998</v>
      </c>
      <c r="D4254" s="1">
        <v>1.2702714610000001</v>
      </c>
      <c r="E4254" s="1">
        <v>2.0981932969999999</v>
      </c>
      <c r="F4254" s="1">
        <v>50.647662990000001</v>
      </c>
      <c r="G4254" s="1">
        <f>0.25*F4254+0.25*C4254+0.25*D4254+0.25*E4254</f>
        <v>14.667610255750001</v>
      </c>
    </row>
    <row r="4255" spans="1:7" x14ac:dyDescent="0.25">
      <c r="A4255" s="1" t="s">
        <v>3135</v>
      </c>
      <c r="B4255" s="1">
        <v>-4.4452550679999998</v>
      </c>
      <c r="C4255" s="1">
        <v>4.2043169469999997</v>
      </c>
      <c r="D4255" s="1">
        <v>0.67955710999999996</v>
      </c>
      <c r="E4255" s="1">
        <v>0.96038757500000005</v>
      </c>
      <c r="F4255" s="1">
        <v>52.821728759999999</v>
      </c>
      <c r="G4255" s="1">
        <f>0.25*F4255+0.25*C4255+0.25*D4255+0.25*E4255</f>
        <v>14.666497597999999</v>
      </c>
    </row>
    <row r="4256" spans="1:7" x14ac:dyDescent="0.25">
      <c r="A4256" s="1" t="s">
        <v>2679</v>
      </c>
      <c r="B4256" s="1">
        <v>-6.2230732409999998</v>
      </c>
      <c r="C4256" s="1">
        <v>5.0735167260000003</v>
      </c>
      <c r="D4256" s="1">
        <v>-4.4829107E-2</v>
      </c>
      <c r="E4256" s="1">
        <v>1.0439354110000001</v>
      </c>
      <c r="F4256" s="1">
        <v>52.561033989999999</v>
      </c>
      <c r="G4256" s="1">
        <f>0.25*F4256+0.25*C4256+0.25*D4256+0.25*E4256</f>
        <v>14.658414255</v>
      </c>
    </row>
    <row r="4257" spans="1:7" x14ac:dyDescent="0.25">
      <c r="A4257" s="1" t="s">
        <v>2534</v>
      </c>
      <c r="B4257" s="1">
        <v>9.7578850940000006</v>
      </c>
      <c r="C4257" s="1">
        <v>4.2377182160000002</v>
      </c>
      <c r="D4257" s="1">
        <v>1.7437187089999999</v>
      </c>
      <c r="E4257" s="1">
        <v>2.8603534580000001</v>
      </c>
      <c r="F4257" s="1">
        <v>49.778824759999999</v>
      </c>
      <c r="G4257" s="1">
        <f>0.25*F4257+0.25*C4257+0.25*D4257+0.25*E4257</f>
        <v>14.655153785749999</v>
      </c>
    </row>
    <row r="4258" spans="1:7" x14ac:dyDescent="0.25">
      <c r="A4258" s="1" t="s">
        <v>1040</v>
      </c>
      <c r="B4258" s="1">
        <v>7.183941591</v>
      </c>
      <c r="C4258" s="1">
        <v>3.2002966929999999</v>
      </c>
      <c r="D4258" s="1">
        <v>1.348145768</v>
      </c>
      <c r="E4258" s="1">
        <v>0.79658602499999998</v>
      </c>
      <c r="F4258" s="1">
        <v>53.274876200000001</v>
      </c>
      <c r="G4258" s="1">
        <f>0.25*F4258+0.25*C4258+0.25*D4258+0.25*E4258</f>
        <v>14.654976171500001</v>
      </c>
    </row>
    <row r="4259" spans="1:7" x14ac:dyDescent="0.25">
      <c r="A4259" s="1" t="s">
        <v>1171</v>
      </c>
      <c r="B4259" s="1">
        <v>7.4056338960000003</v>
      </c>
      <c r="C4259" s="1">
        <v>3.5169486320000001</v>
      </c>
      <c r="D4259" s="1">
        <v>1.9544089280000001</v>
      </c>
      <c r="E4259" s="1">
        <v>1.041241963</v>
      </c>
      <c r="F4259" s="1">
        <v>52.100326940000002</v>
      </c>
      <c r="G4259" s="1">
        <f>0.25*F4259+0.25*C4259+0.25*D4259+0.25*E4259</f>
        <v>14.65323161575</v>
      </c>
    </row>
    <row r="4260" spans="1:7" x14ac:dyDescent="0.25">
      <c r="A4260" s="1" t="s">
        <v>4053</v>
      </c>
      <c r="B4260" s="1">
        <v>7.1002409770000003</v>
      </c>
      <c r="C4260" s="1">
        <v>4.2304109629999997</v>
      </c>
      <c r="D4260" s="1">
        <v>0.786118239</v>
      </c>
      <c r="E4260" s="1">
        <v>0.92031893300000001</v>
      </c>
      <c r="F4260" s="1">
        <v>52.661551670000001</v>
      </c>
      <c r="G4260" s="1">
        <f>0.25*F4260+0.25*C4260+0.25*D4260+0.25*E4260</f>
        <v>14.649599951249998</v>
      </c>
    </row>
    <row r="4261" spans="1:7" x14ac:dyDescent="0.25">
      <c r="A4261" s="1" t="s">
        <v>4436</v>
      </c>
      <c r="B4261" s="1">
        <v>-1.0359548709999999</v>
      </c>
      <c r="C4261" s="1">
        <v>3.9760623640000001</v>
      </c>
      <c r="D4261" s="1">
        <v>0.73132563900000003</v>
      </c>
      <c r="E4261" s="1">
        <v>1.5002147079999999</v>
      </c>
      <c r="F4261" s="1">
        <v>52.360646340000002</v>
      </c>
      <c r="G4261" s="1">
        <f>0.25*F4261+0.25*C4261+0.25*D4261+0.25*E4261</f>
        <v>14.642062262750001</v>
      </c>
    </row>
    <row r="4262" spans="1:7" x14ac:dyDescent="0.25">
      <c r="A4262" s="1" t="s">
        <v>1534</v>
      </c>
      <c r="B4262" s="1">
        <v>6.9512340530000003</v>
      </c>
      <c r="C4262" s="1">
        <v>3.4425026970000001</v>
      </c>
      <c r="D4262" s="1">
        <v>1.095555289</v>
      </c>
      <c r="E4262" s="1">
        <v>1.2423866240000001</v>
      </c>
      <c r="F4262" s="1">
        <v>52.787180990000003</v>
      </c>
      <c r="G4262" s="1">
        <f>0.25*F4262+0.25*C4262+0.25*D4262+0.25*E4262</f>
        <v>14.641906400000002</v>
      </c>
    </row>
    <row r="4263" spans="1:7" x14ac:dyDescent="0.25">
      <c r="A4263" s="1" t="s">
        <v>2022</v>
      </c>
      <c r="B4263" s="1">
        <v>1.3279951210000001</v>
      </c>
      <c r="C4263" s="1">
        <v>3.7027457099999999</v>
      </c>
      <c r="D4263" s="1">
        <v>1.309418271</v>
      </c>
      <c r="E4263" s="1">
        <v>0.96918258800000001</v>
      </c>
      <c r="F4263" s="1">
        <v>52.568932779999997</v>
      </c>
      <c r="G4263" s="1">
        <f>0.25*F4263+0.25*C4263+0.25*D4263+0.25*E4263</f>
        <v>14.63756983725</v>
      </c>
    </row>
    <row r="4264" spans="1:7" x14ac:dyDescent="0.25">
      <c r="A4264" s="1" t="s">
        <v>4052</v>
      </c>
      <c r="B4264" s="1">
        <v>-3.286524139</v>
      </c>
      <c r="C4264" s="1">
        <v>3.543129881</v>
      </c>
      <c r="D4264" s="1">
        <v>0.71123419600000004</v>
      </c>
      <c r="E4264" s="1">
        <v>1.5597980220000001</v>
      </c>
      <c r="F4264" s="1">
        <v>52.730742149999998</v>
      </c>
      <c r="G4264" s="1">
        <f>0.25*F4264+0.25*C4264+0.25*D4264+0.25*E4264</f>
        <v>14.63622606225</v>
      </c>
    </row>
    <row r="4265" spans="1:7" x14ac:dyDescent="0.25">
      <c r="A4265" s="1" t="s">
        <v>1593</v>
      </c>
      <c r="B4265" s="1">
        <v>4.8176903280000003</v>
      </c>
      <c r="C4265" s="1">
        <v>3.667506704</v>
      </c>
      <c r="D4265" s="1">
        <v>1.12479496</v>
      </c>
      <c r="E4265" s="1">
        <v>1.185724386</v>
      </c>
      <c r="F4265" s="1">
        <v>52.559519190000003</v>
      </c>
      <c r="G4265" s="1">
        <f>0.25*F4265+0.25*C4265+0.25*D4265+0.25*E4265</f>
        <v>14.63438631</v>
      </c>
    </row>
    <row r="4266" spans="1:7" x14ac:dyDescent="0.25">
      <c r="A4266" s="1" t="s">
        <v>3733</v>
      </c>
      <c r="B4266" s="1">
        <v>1.6420407029999999</v>
      </c>
      <c r="C4266" s="1">
        <v>3.5758903590000002</v>
      </c>
      <c r="D4266" s="1">
        <v>1.6786577039999999</v>
      </c>
      <c r="E4266" s="1">
        <v>1.940406557</v>
      </c>
      <c r="F4266" s="1">
        <v>51.294024720000003</v>
      </c>
      <c r="G4266" s="1">
        <f>0.25*F4266+0.25*C4266+0.25*D4266+0.25*E4266</f>
        <v>14.622244835000002</v>
      </c>
    </row>
    <row r="4267" spans="1:7" x14ac:dyDescent="0.25">
      <c r="A4267" s="1" t="s">
        <v>3101</v>
      </c>
      <c r="B4267" s="1">
        <v>-23.25846069</v>
      </c>
      <c r="C4267" s="1">
        <v>2.9879051639999998</v>
      </c>
      <c r="D4267" s="1">
        <v>0.64631727000000005</v>
      </c>
      <c r="E4267" s="1">
        <v>0.97239143900000002</v>
      </c>
      <c r="F4267" s="1">
        <v>53.875784789999997</v>
      </c>
      <c r="G4267" s="1">
        <f>0.25*F4267+0.25*C4267+0.25*D4267+0.25*E4267</f>
        <v>14.620599665749998</v>
      </c>
    </row>
    <row r="4268" spans="1:7" x14ac:dyDescent="0.25">
      <c r="A4268" s="1" t="s">
        <v>1446</v>
      </c>
      <c r="B4268" s="1">
        <v>2.4487669329999999</v>
      </c>
      <c r="C4268" s="1">
        <v>3.0220744100000001</v>
      </c>
      <c r="D4268" s="1">
        <v>0.63895293500000006</v>
      </c>
      <c r="E4268" s="1">
        <v>0.54392528299999998</v>
      </c>
      <c r="F4268" s="1">
        <v>54.249160590000002</v>
      </c>
      <c r="G4268" s="1">
        <f>0.25*F4268+0.25*C4268+0.25*D4268+0.25*E4268</f>
        <v>14.613528304500001</v>
      </c>
    </row>
    <row r="4269" spans="1:7" x14ac:dyDescent="0.25">
      <c r="A4269" s="1" t="s">
        <v>983</v>
      </c>
      <c r="B4269" s="1">
        <v>6.32420179</v>
      </c>
      <c r="C4269" s="1">
        <v>2.887736163</v>
      </c>
      <c r="D4269" s="1">
        <v>0.59126416599999998</v>
      </c>
      <c r="E4269" s="1">
        <v>1.171861212</v>
      </c>
      <c r="F4269" s="1">
        <v>53.788373610000001</v>
      </c>
      <c r="G4269" s="1">
        <f>0.25*F4269+0.25*C4269+0.25*D4269+0.25*E4269</f>
        <v>14.609808787750001</v>
      </c>
    </row>
    <row r="4270" spans="1:7" x14ac:dyDescent="0.25">
      <c r="A4270" s="1" t="s">
        <v>1063</v>
      </c>
      <c r="B4270" s="1">
        <v>4.3053009040000001</v>
      </c>
      <c r="C4270" s="1">
        <v>3.340806282</v>
      </c>
      <c r="D4270" s="1">
        <v>1.2166919789999999</v>
      </c>
      <c r="E4270" s="1">
        <v>1.1156532109999999</v>
      </c>
      <c r="F4270" s="1">
        <v>52.750726100000001</v>
      </c>
      <c r="G4270" s="1">
        <f>0.25*F4270+0.25*C4270+0.25*D4270+0.25*E4270</f>
        <v>14.605969393000001</v>
      </c>
    </row>
    <row r="4271" spans="1:7" x14ac:dyDescent="0.25">
      <c r="A4271" s="1" t="s">
        <v>2695</v>
      </c>
      <c r="B4271" s="1">
        <v>1.5595986580000001</v>
      </c>
      <c r="C4271" s="1">
        <v>3.1896320500000002</v>
      </c>
      <c r="D4271" s="1">
        <v>0.98568245399999999</v>
      </c>
      <c r="E4271" s="1">
        <v>1.042519017</v>
      </c>
      <c r="F4271" s="1">
        <v>53.185979089999996</v>
      </c>
      <c r="G4271" s="1">
        <f>0.25*F4271+0.25*C4271+0.25*D4271+0.25*E4271</f>
        <v>14.600953152749998</v>
      </c>
    </row>
    <row r="4272" spans="1:7" x14ac:dyDescent="0.25">
      <c r="A4272" s="1" t="s">
        <v>146</v>
      </c>
      <c r="B4272" s="1">
        <v>-1.0564000229999999</v>
      </c>
      <c r="C4272" s="1">
        <v>3.378633481</v>
      </c>
      <c r="D4272" s="1">
        <v>1.0961935119999999</v>
      </c>
      <c r="E4272" s="1">
        <v>0.84968753399999997</v>
      </c>
      <c r="F4272" s="1">
        <v>53.075297849999998</v>
      </c>
      <c r="G4272" s="1">
        <f>0.25*F4272+0.25*C4272+0.25*D4272+0.25*E4272</f>
        <v>14.599953094249999</v>
      </c>
    </row>
    <row r="4273" spans="1:7" x14ac:dyDescent="0.25">
      <c r="A4273" s="1" t="s">
        <v>1524</v>
      </c>
      <c r="B4273" s="1">
        <v>2.5397516059999998</v>
      </c>
      <c r="C4273" s="1">
        <v>3.6006060440000001</v>
      </c>
      <c r="D4273" s="1">
        <v>0.74728553200000003</v>
      </c>
      <c r="E4273" s="1">
        <v>1.0490087459999999</v>
      </c>
      <c r="F4273" s="1">
        <v>52.940341850000003</v>
      </c>
      <c r="G4273" s="1">
        <f>0.25*F4273+0.25*C4273+0.25*D4273+0.25*E4273</f>
        <v>14.584310543000001</v>
      </c>
    </row>
    <row r="4274" spans="1:7" x14ac:dyDescent="0.25">
      <c r="A4274" s="1" t="s">
        <v>4123</v>
      </c>
      <c r="B4274" s="1">
        <v>2.755563483</v>
      </c>
      <c r="C4274" s="1">
        <v>2.7880247630000001</v>
      </c>
      <c r="D4274" s="1">
        <v>1.1364120259999999</v>
      </c>
      <c r="E4274" s="1">
        <v>1.3872839480000001</v>
      </c>
      <c r="F4274" s="1">
        <v>52.995543929999997</v>
      </c>
      <c r="G4274" s="1">
        <f>0.25*F4274+0.25*C4274+0.25*D4274+0.25*E4274</f>
        <v>14.57681616675</v>
      </c>
    </row>
    <row r="4275" spans="1:7" x14ac:dyDescent="0.25">
      <c r="A4275" s="1" t="s">
        <v>3063</v>
      </c>
      <c r="B4275" s="1">
        <v>1.8370486049999999</v>
      </c>
      <c r="C4275" s="1">
        <v>2.6904543080000001</v>
      </c>
      <c r="D4275" s="1">
        <v>0.50013163000000005</v>
      </c>
      <c r="E4275" s="1">
        <v>0.79337462599999997</v>
      </c>
      <c r="F4275" s="1">
        <v>54.267857560000003</v>
      </c>
      <c r="G4275" s="1">
        <f>0.25*F4275+0.25*C4275+0.25*D4275+0.25*E4275</f>
        <v>14.562954531000001</v>
      </c>
    </row>
    <row r="4276" spans="1:7" x14ac:dyDescent="0.25">
      <c r="A4276" s="1" t="s">
        <v>1353</v>
      </c>
      <c r="B4276" s="1">
        <v>4.3921952810000002</v>
      </c>
      <c r="C4276" s="1">
        <v>5.3948837750000003</v>
      </c>
      <c r="D4276" s="1">
        <v>0.69823748600000002</v>
      </c>
      <c r="E4276" s="1">
        <v>1.913875598</v>
      </c>
      <c r="F4276" s="1">
        <v>50.208180259999999</v>
      </c>
      <c r="G4276" s="1">
        <f>0.25*F4276+0.25*C4276+0.25*D4276+0.25*E4276</f>
        <v>14.553794279749999</v>
      </c>
    </row>
    <row r="4277" spans="1:7" x14ac:dyDescent="0.25">
      <c r="A4277" s="1" t="s">
        <v>656</v>
      </c>
      <c r="B4277" s="1">
        <v>4.4371718380000003</v>
      </c>
      <c r="C4277" s="1">
        <v>3.3300038409999999</v>
      </c>
      <c r="D4277" s="1">
        <v>1.5504285689999999</v>
      </c>
      <c r="E4277" s="1">
        <v>0.98040947599999995</v>
      </c>
      <c r="F4277" s="1">
        <v>52.338490559999997</v>
      </c>
      <c r="G4277" s="1">
        <f>0.25*F4277+0.25*C4277+0.25*D4277+0.25*E4277</f>
        <v>14.549833111499998</v>
      </c>
    </row>
    <row r="4278" spans="1:7" x14ac:dyDescent="0.25">
      <c r="A4278" s="1" t="s">
        <v>1562</v>
      </c>
      <c r="B4278" s="1">
        <v>-1.7626737159999999</v>
      </c>
      <c r="C4278" s="1">
        <v>3.404405079</v>
      </c>
      <c r="D4278" s="1">
        <v>0.53837580299999999</v>
      </c>
      <c r="E4278" s="1">
        <v>1.9557802259999999</v>
      </c>
      <c r="F4278" s="1">
        <v>52.283493419999999</v>
      </c>
      <c r="G4278" s="1">
        <f>0.25*F4278+0.25*C4278+0.25*D4278+0.25*E4278</f>
        <v>14.545513632</v>
      </c>
    </row>
    <row r="4279" spans="1:7" x14ac:dyDescent="0.25">
      <c r="A4279" s="1" t="s">
        <v>1928</v>
      </c>
      <c r="B4279" s="1">
        <v>4.3691818309999997</v>
      </c>
      <c r="C4279" s="1">
        <v>3.5474030129999998</v>
      </c>
      <c r="D4279" s="1">
        <v>1.0100521549999999</v>
      </c>
      <c r="E4279" s="1">
        <v>1.1567698580000001</v>
      </c>
      <c r="F4279" s="1">
        <v>52.462927450000002</v>
      </c>
      <c r="G4279" s="1">
        <f>0.25*F4279+0.25*C4279+0.25*D4279+0.25*E4279</f>
        <v>14.544288118999999</v>
      </c>
    </row>
    <row r="4280" spans="1:7" x14ac:dyDescent="0.25">
      <c r="A4280" s="1" t="s">
        <v>217</v>
      </c>
      <c r="B4280" s="1">
        <v>4.1319915549999999</v>
      </c>
      <c r="C4280" s="1">
        <v>3.3334874569999999</v>
      </c>
      <c r="D4280" s="1">
        <v>0.75624870200000005</v>
      </c>
      <c r="E4280" s="1">
        <v>1.0000203050000001</v>
      </c>
      <c r="F4280" s="1">
        <v>53.062716299999998</v>
      </c>
      <c r="G4280" s="1">
        <f>0.25*F4280+0.25*C4280+0.25*D4280+0.25*E4280</f>
        <v>14.538118190999999</v>
      </c>
    </row>
    <row r="4281" spans="1:7" x14ac:dyDescent="0.25">
      <c r="A4281" s="1" t="s">
        <v>845</v>
      </c>
      <c r="B4281" s="1">
        <v>-8.9442858E-2</v>
      </c>
      <c r="C4281" s="1">
        <v>3.0640812820000001</v>
      </c>
      <c r="D4281" s="1">
        <v>0.394509053</v>
      </c>
      <c r="E4281" s="1">
        <v>0.65515503600000002</v>
      </c>
      <c r="F4281" s="1">
        <v>54.032141719999998</v>
      </c>
      <c r="G4281" s="1">
        <f>0.25*F4281+0.25*C4281+0.25*D4281+0.25*E4281</f>
        <v>14.536471772750001</v>
      </c>
    </row>
    <row r="4282" spans="1:7" x14ac:dyDescent="0.25">
      <c r="A4282" s="1" t="s">
        <v>931</v>
      </c>
      <c r="B4282" s="1">
        <v>-13.654670769999999</v>
      </c>
      <c r="C4282" s="1">
        <v>3.4517219309999998</v>
      </c>
      <c r="D4282" s="1">
        <v>1.4975681869999999</v>
      </c>
      <c r="E4282" s="1">
        <v>1.810022842</v>
      </c>
      <c r="F4282" s="1">
        <v>51.374622479999999</v>
      </c>
      <c r="G4282" s="1">
        <f>0.25*F4282+0.25*C4282+0.25*D4282+0.25*E4282</f>
        <v>14.53348386</v>
      </c>
    </row>
    <row r="4283" spans="1:7" x14ac:dyDescent="0.25">
      <c r="A4283" s="1" t="s">
        <v>3328</v>
      </c>
      <c r="B4283" s="1">
        <v>-0.482191076</v>
      </c>
      <c r="C4283" s="1">
        <v>3.0277273450000002</v>
      </c>
      <c r="D4283" s="1">
        <v>0.58828645400000001</v>
      </c>
      <c r="E4283" s="1">
        <v>1.043195431</v>
      </c>
      <c r="F4283" s="1">
        <v>53.465346529999998</v>
      </c>
      <c r="G4283" s="1">
        <f>0.25*F4283+0.25*C4283+0.25*D4283+0.25*E4283</f>
        <v>14.53113894</v>
      </c>
    </row>
    <row r="4284" spans="1:7" x14ac:dyDescent="0.25">
      <c r="A4284" s="1" t="s">
        <v>1879</v>
      </c>
      <c r="B4284" s="1">
        <v>2.578758766</v>
      </c>
      <c r="C4284" s="1">
        <v>4.4889480749999997</v>
      </c>
      <c r="D4284" s="1">
        <v>1.5299562760000001</v>
      </c>
      <c r="E4284" s="1">
        <v>1.9827104209999999</v>
      </c>
      <c r="F4284" s="1">
        <v>50.10222701</v>
      </c>
      <c r="G4284" s="1">
        <f>0.25*F4284+0.25*C4284+0.25*D4284+0.25*E4284</f>
        <v>14.525960445500001</v>
      </c>
    </row>
    <row r="4285" spans="1:7" x14ac:dyDescent="0.25">
      <c r="A4285" s="1" t="s">
        <v>3650</v>
      </c>
      <c r="B4285" s="1">
        <v>0.32694334800000002</v>
      </c>
      <c r="C4285" s="1">
        <v>3.4946008380000002</v>
      </c>
      <c r="D4285" s="1">
        <v>1.488628947</v>
      </c>
      <c r="E4285" s="1">
        <v>0.40642626300000001</v>
      </c>
      <c r="F4285" s="1">
        <v>52.681352320000002</v>
      </c>
      <c r="G4285" s="1">
        <f>0.25*F4285+0.25*C4285+0.25*D4285+0.25*E4285</f>
        <v>14.517752092</v>
      </c>
    </row>
    <row r="4286" spans="1:7" x14ac:dyDescent="0.25">
      <c r="A4286" s="1" t="s">
        <v>2229</v>
      </c>
      <c r="B4286" s="1">
        <v>1.41629337</v>
      </c>
      <c r="C4286" s="1">
        <v>4.400711308</v>
      </c>
      <c r="D4286" s="1">
        <v>1.299116977</v>
      </c>
      <c r="E4286" s="1">
        <v>1.661329611</v>
      </c>
      <c r="F4286" s="1">
        <v>50.693097250000001</v>
      </c>
      <c r="G4286" s="1">
        <f>0.25*F4286+0.25*C4286+0.25*D4286+0.25*E4286</f>
        <v>14.513563786499999</v>
      </c>
    </row>
    <row r="4287" spans="1:7" x14ac:dyDescent="0.25">
      <c r="A4287" s="1" t="s">
        <v>4133</v>
      </c>
      <c r="B4287" s="1">
        <v>-2.4418047920000001</v>
      </c>
      <c r="C4287" s="1">
        <v>3.093643862</v>
      </c>
      <c r="D4287" s="1">
        <v>1.3477033439999999</v>
      </c>
      <c r="E4287" s="1">
        <v>2.0082061950000001</v>
      </c>
      <c r="F4287" s="1">
        <v>51.546172380000002</v>
      </c>
      <c r="G4287" s="1">
        <f>0.25*F4287+0.25*C4287+0.25*D4287+0.25*E4287</f>
        <v>14.498931445250001</v>
      </c>
    </row>
    <row r="4288" spans="1:7" x14ac:dyDescent="0.25">
      <c r="A4288" s="1" t="s">
        <v>4197</v>
      </c>
      <c r="B4288" s="1">
        <v>0.67355813399999998</v>
      </c>
      <c r="C4288" s="1">
        <v>3.433893313</v>
      </c>
      <c r="D4288" s="1">
        <v>1.942288332</v>
      </c>
      <c r="E4288" s="1">
        <v>2.4738464649999998</v>
      </c>
      <c r="F4288" s="1">
        <v>50.136887539999996</v>
      </c>
      <c r="G4288" s="1">
        <f>0.25*F4288+0.25*C4288+0.25*D4288+0.25*E4288</f>
        <v>14.496728912499998</v>
      </c>
    </row>
    <row r="4289" spans="1:7" x14ac:dyDescent="0.25">
      <c r="A4289" s="1" t="s">
        <v>1578</v>
      </c>
      <c r="B4289" s="1">
        <v>0.30978723400000002</v>
      </c>
      <c r="C4289" s="1">
        <v>5.7964562439999998</v>
      </c>
      <c r="D4289" s="1">
        <v>2.5298452710000001</v>
      </c>
      <c r="E4289" s="1">
        <v>2.614701529</v>
      </c>
      <c r="F4289" s="1">
        <v>47.04</v>
      </c>
      <c r="G4289" s="1">
        <f>0.25*F4289+0.25*C4289+0.25*D4289+0.25*E4289</f>
        <v>14.495250760999999</v>
      </c>
    </row>
    <row r="4290" spans="1:7" x14ac:dyDescent="0.25">
      <c r="A4290" s="1" t="s">
        <v>1464</v>
      </c>
      <c r="B4290" s="1">
        <v>3.3854449569999998</v>
      </c>
      <c r="C4290" s="1">
        <v>4.2371724630000003</v>
      </c>
      <c r="D4290" s="1">
        <v>1.314719792</v>
      </c>
      <c r="E4290" s="1">
        <v>1.167485621</v>
      </c>
      <c r="F4290" s="1">
        <v>51.248802550000001</v>
      </c>
      <c r="G4290" s="1">
        <f>0.25*F4290+0.25*C4290+0.25*D4290+0.25*E4290</f>
        <v>14.492045106499999</v>
      </c>
    </row>
    <row r="4291" spans="1:7" x14ac:dyDescent="0.25">
      <c r="A4291" s="1" t="s">
        <v>4041</v>
      </c>
      <c r="B4291" s="1">
        <v>3.902061078</v>
      </c>
      <c r="C4291" s="1">
        <v>3.5381723159999998</v>
      </c>
      <c r="D4291" s="1">
        <v>1.666537884</v>
      </c>
      <c r="E4291" s="1">
        <v>1.2220950580000001</v>
      </c>
      <c r="F4291" s="1">
        <v>51.484442489999999</v>
      </c>
      <c r="G4291" s="1">
        <f>0.25*F4291+0.25*C4291+0.25*D4291+0.25*E4291</f>
        <v>14.477811937</v>
      </c>
    </row>
    <row r="4292" spans="1:7" x14ac:dyDescent="0.25">
      <c r="A4292" s="1" t="s">
        <v>3578</v>
      </c>
      <c r="B4292" s="1">
        <v>-2.1807377510000001</v>
      </c>
      <c r="C4292" s="1">
        <v>3.447604493</v>
      </c>
      <c r="D4292" s="1">
        <v>1.9195180590000001</v>
      </c>
      <c r="E4292" s="1">
        <v>1.3723053650000001</v>
      </c>
      <c r="F4292" s="1">
        <v>51.168853009999999</v>
      </c>
      <c r="G4292" s="1">
        <f>0.25*F4292+0.25*C4292+0.25*D4292+0.25*E4292</f>
        <v>14.47707023175</v>
      </c>
    </row>
    <row r="4293" spans="1:7" x14ac:dyDescent="0.25">
      <c r="A4293" s="1" t="s">
        <v>1355</v>
      </c>
      <c r="B4293" s="1">
        <v>9.0256858139999991</v>
      </c>
      <c r="C4293" s="1">
        <v>2.7228773610000001</v>
      </c>
      <c r="D4293" s="1">
        <v>0.61017465100000001</v>
      </c>
      <c r="E4293" s="1">
        <v>1.576409613</v>
      </c>
      <c r="F4293" s="1">
        <v>52.995199900000003</v>
      </c>
      <c r="G4293" s="1">
        <f>0.25*F4293+0.25*C4293+0.25*D4293+0.25*E4293</f>
        <v>14.476165381250002</v>
      </c>
    </row>
    <row r="4294" spans="1:7" x14ac:dyDescent="0.25">
      <c r="A4294" s="1" t="s">
        <v>3853</v>
      </c>
      <c r="B4294" s="1">
        <v>7.1436109229999998</v>
      </c>
      <c r="C4294" s="1">
        <v>3.8763329839999998</v>
      </c>
      <c r="D4294" s="1">
        <v>1.8796958319999999</v>
      </c>
      <c r="E4294" s="1">
        <v>1.309240218</v>
      </c>
      <c r="F4294" s="1">
        <v>50.837830259999997</v>
      </c>
      <c r="G4294" s="1">
        <f>0.25*F4294+0.25*C4294+0.25*D4294+0.25*E4294</f>
        <v>14.4757748235</v>
      </c>
    </row>
    <row r="4295" spans="1:7" x14ac:dyDescent="0.25">
      <c r="A4295" s="1" t="s">
        <v>3716</v>
      </c>
      <c r="B4295" s="1">
        <v>5.5227193000000003</v>
      </c>
      <c r="C4295" s="1">
        <v>4.023818189</v>
      </c>
      <c r="D4295" s="1">
        <v>0.55427992999999998</v>
      </c>
      <c r="E4295" s="1">
        <v>1.2179246100000001</v>
      </c>
      <c r="F4295" s="1">
        <v>52.082793119999998</v>
      </c>
      <c r="G4295" s="1">
        <f>0.25*F4295+0.25*C4295+0.25*D4295+0.25*E4295</f>
        <v>14.46970396225</v>
      </c>
    </row>
    <row r="4296" spans="1:7" x14ac:dyDescent="0.25">
      <c r="A4296" s="1" t="s">
        <v>1739</v>
      </c>
      <c r="B4296" s="1">
        <v>2.7766336690000002</v>
      </c>
      <c r="C4296" s="1">
        <v>3.6933590779999999</v>
      </c>
      <c r="D4296" s="1">
        <v>1.4857805470000001</v>
      </c>
      <c r="E4296" s="1">
        <v>0.90227198600000003</v>
      </c>
      <c r="F4296" s="1">
        <v>51.78883381</v>
      </c>
      <c r="G4296" s="1">
        <f>0.25*F4296+0.25*C4296+0.25*D4296+0.25*E4296</f>
        <v>14.46756135525</v>
      </c>
    </row>
    <row r="4297" spans="1:7" x14ac:dyDescent="0.25">
      <c r="A4297" s="1" t="s">
        <v>1209</v>
      </c>
      <c r="B4297" s="1">
        <v>2.2565534089999999</v>
      </c>
      <c r="C4297" s="1">
        <v>3.6320586490000002</v>
      </c>
      <c r="D4297" s="1">
        <v>1.1886404639999999</v>
      </c>
      <c r="E4297" s="1">
        <v>1.74046985</v>
      </c>
      <c r="F4297" s="1">
        <v>51.306843460000003</v>
      </c>
      <c r="G4297" s="1">
        <f>0.25*F4297+0.25*C4297+0.25*D4297+0.25*E4297</f>
        <v>14.467003105750001</v>
      </c>
    </row>
    <row r="4298" spans="1:7" x14ac:dyDescent="0.25">
      <c r="A4298" s="1" t="s">
        <v>3527</v>
      </c>
      <c r="B4298" s="1">
        <v>2.9995420749999999</v>
      </c>
      <c r="C4298" s="1">
        <v>2.5961430239999999</v>
      </c>
      <c r="D4298" s="1">
        <v>1.0176696519999999</v>
      </c>
      <c r="E4298" s="1">
        <v>1.247851354</v>
      </c>
      <c r="F4298" s="1">
        <v>52.989524950000003</v>
      </c>
      <c r="G4298" s="1">
        <f>0.25*F4298+0.25*C4298+0.25*D4298+0.25*E4298</f>
        <v>14.462797245000001</v>
      </c>
    </row>
    <row r="4299" spans="1:7" x14ac:dyDescent="0.25">
      <c r="A4299" s="1" t="s">
        <v>1090</v>
      </c>
      <c r="B4299" s="1">
        <v>-4.6831976480000002</v>
      </c>
      <c r="C4299" s="1">
        <v>2.90871038</v>
      </c>
      <c r="D4299" s="1">
        <v>0.96356286999999996</v>
      </c>
      <c r="E4299" s="1">
        <v>0.647807048</v>
      </c>
      <c r="F4299" s="1">
        <v>53.33069673</v>
      </c>
      <c r="G4299" s="1">
        <f>0.25*F4299+0.25*C4299+0.25*D4299+0.25*E4299</f>
        <v>14.462694256999999</v>
      </c>
    </row>
    <row r="4300" spans="1:7" x14ac:dyDescent="0.25">
      <c r="A4300" s="1" t="s">
        <v>1336</v>
      </c>
      <c r="B4300" s="1">
        <v>2.2725899059999999</v>
      </c>
      <c r="C4300" s="1">
        <v>3.9094277220000002</v>
      </c>
      <c r="D4300" s="1">
        <v>5.5058317000000002E-2</v>
      </c>
      <c r="E4300" s="1">
        <v>2.2513748850000002</v>
      </c>
      <c r="F4300" s="1">
        <v>51.565427620000001</v>
      </c>
      <c r="G4300" s="1">
        <f>0.25*F4300+0.25*C4300+0.25*D4300+0.25*E4300</f>
        <v>14.445322135999998</v>
      </c>
    </row>
    <row r="4301" spans="1:7" x14ac:dyDescent="0.25">
      <c r="A4301" s="1" t="s">
        <v>938</v>
      </c>
      <c r="B4301" s="1">
        <v>8.6884890180000003</v>
      </c>
      <c r="C4301" s="1">
        <v>3.875488169</v>
      </c>
      <c r="D4301" s="1">
        <v>0.74164667799999995</v>
      </c>
      <c r="E4301" s="1">
        <v>0.74900665300000002</v>
      </c>
      <c r="F4301" s="1">
        <v>52.39534192</v>
      </c>
      <c r="G4301" s="1">
        <f>0.25*F4301+0.25*C4301+0.25*D4301+0.25*E4301</f>
        <v>14.440370855000001</v>
      </c>
    </row>
    <row r="4302" spans="1:7" x14ac:dyDescent="0.25">
      <c r="A4302" s="1" t="s">
        <v>3295</v>
      </c>
      <c r="B4302" s="1">
        <v>-9.6600925190000009</v>
      </c>
      <c r="C4302" s="1">
        <v>4.7928539629999998</v>
      </c>
      <c r="D4302" s="1">
        <v>-0.55972465000000005</v>
      </c>
      <c r="E4302" s="1">
        <v>0.95212611800000002</v>
      </c>
      <c r="F4302" s="1">
        <v>52.553742769999999</v>
      </c>
      <c r="G4302" s="1">
        <f>0.25*F4302+0.25*C4302+0.25*D4302+0.25*E4302</f>
        <v>14.43474955025</v>
      </c>
    </row>
    <row r="4303" spans="1:7" x14ac:dyDescent="0.25">
      <c r="A4303" s="1" t="s">
        <v>1435</v>
      </c>
      <c r="B4303" s="1">
        <v>0.41061900299999998</v>
      </c>
      <c r="C4303" s="1">
        <v>3.4616564510000001</v>
      </c>
      <c r="D4303" s="1">
        <v>0.45617218500000001</v>
      </c>
      <c r="E4303" s="1">
        <v>0.86777709199999997</v>
      </c>
      <c r="F4303" s="1">
        <v>52.928130699999997</v>
      </c>
      <c r="G4303" s="1">
        <f>0.25*F4303+0.25*C4303+0.25*D4303+0.25*E4303</f>
        <v>14.428434106999999</v>
      </c>
    </row>
    <row r="4304" spans="1:7" x14ac:dyDescent="0.25">
      <c r="A4304" s="1" t="s">
        <v>2947</v>
      </c>
      <c r="B4304" s="1">
        <v>2.0514850610000002</v>
      </c>
      <c r="C4304" s="1">
        <v>2.989880045</v>
      </c>
      <c r="D4304" s="1">
        <v>1.3530864680000001</v>
      </c>
      <c r="E4304" s="1">
        <v>0.88268593699999998</v>
      </c>
      <c r="F4304" s="1">
        <v>52.47029139</v>
      </c>
      <c r="G4304" s="1">
        <f>0.25*F4304+0.25*C4304+0.25*D4304+0.25*E4304</f>
        <v>14.42398596</v>
      </c>
    </row>
    <row r="4305" spans="1:7" x14ac:dyDescent="0.25">
      <c r="A4305" s="1" t="s">
        <v>2912</v>
      </c>
      <c r="B4305" s="1">
        <v>4.7862271539999997</v>
      </c>
      <c r="C4305" s="1">
        <v>3.403068191</v>
      </c>
      <c r="D4305" s="1">
        <v>1.336951072</v>
      </c>
      <c r="E4305" s="1">
        <v>1.90016305</v>
      </c>
      <c r="F4305" s="1">
        <v>51.054177549999999</v>
      </c>
      <c r="G4305" s="1">
        <f>0.25*F4305+0.25*C4305+0.25*D4305+0.25*E4305</f>
        <v>14.423589965750001</v>
      </c>
    </row>
    <row r="4306" spans="1:7" x14ac:dyDescent="0.25">
      <c r="A4306" s="1" t="s">
        <v>3082</v>
      </c>
      <c r="B4306" s="1">
        <v>28.73225562</v>
      </c>
      <c r="C4306" s="1">
        <v>4.2863277130000004</v>
      </c>
      <c r="D4306" s="1">
        <v>5.109844667</v>
      </c>
      <c r="E4306" s="1">
        <v>1.9995531719999999</v>
      </c>
      <c r="F4306" s="1">
        <v>46.296328870000004</v>
      </c>
      <c r="G4306" s="1">
        <f>0.25*F4306+0.25*C4306+0.25*D4306+0.25*E4306</f>
        <v>14.4230136055</v>
      </c>
    </row>
    <row r="4307" spans="1:7" x14ac:dyDescent="0.25">
      <c r="A4307" s="1" t="s">
        <v>1818</v>
      </c>
      <c r="B4307" s="1">
        <v>3.7817928269999999</v>
      </c>
      <c r="C4307" s="1">
        <v>3.0734023750000001</v>
      </c>
      <c r="D4307" s="1">
        <v>1.2999755150000001</v>
      </c>
      <c r="E4307" s="1">
        <v>1.0852401599999999</v>
      </c>
      <c r="F4307" s="1">
        <v>52.22208749</v>
      </c>
      <c r="G4307" s="1">
        <f>0.25*F4307+0.25*C4307+0.25*D4307+0.25*E4307</f>
        <v>14.420176385</v>
      </c>
    </row>
    <row r="4308" spans="1:7" x14ac:dyDescent="0.25">
      <c r="A4308" s="1" t="s">
        <v>3123</v>
      </c>
      <c r="B4308" s="1">
        <v>2.7181162379999999</v>
      </c>
      <c r="C4308" s="1">
        <v>4.1622978420000001</v>
      </c>
      <c r="D4308" s="1">
        <v>0.79156910300000005</v>
      </c>
      <c r="E4308" s="1">
        <v>0.78322187799999998</v>
      </c>
      <c r="F4308" s="1">
        <v>51.898734179999998</v>
      </c>
      <c r="G4308" s="1">
        <f>0.25*F4308+0.25*C4308+0.25*D4308+0.25*E4308</f>
        <v>14.40895575075</v>
      </c>
    </row>
    <row r="4309" spans="1:7" x14ac:dyDescent="0.25">
      <c r="A4309" s="1" t="s">
        <v>3402</v>
      </c>
      <c r="B4309" s="1">
        <v>4.7553726569999997</v>
      </c>
      <c r="C4309" s="1">
        <v>3.3295503310000001</v>
      </c>
      <c r="D4309" s="1">
        <v>0.97603607199999998</v>
      </c>
      <c r="E4309" s="1">
        <v>0.92865866100000005</v>
      </c>
      <c r="F4309" s="1">
        <v>52.366927570000001</v>
      </c>
      <c r="G4309" s="1">
        <f>0.25*F4309+0.25*C4309+0.25*D4309+0.25*E4309</f>
        <v>14.4002931585</v>
      </c>
    </row>
    <row r="4310" spans="1:7" x14ac:dyDescent="0.25">
      <c r="A4310" s="1" t="s">
        <v>1494</v>
      </c>
      <c r="B4310" s="1">
        <v>-4.4868919E-2</v>
      </c>
      <c r="C4310" s="1">
        <v>3.2851848800000001</v>
      </c>
      <c r="D4310" s="1">
        <v>0.57037701100000004</v>
      </c>
      <c r="E4310" s="1">
        <v>1.5118529270000001</v>
      </c>
      <c r="F4310" s="1">
        <v>52.195372089999999</v>
      </c>
      <c r="G4310" s="1">
        <f>0.25*F4310+0.25*C4310+0.25*D4310+0.25*E4310</f>
        <v>14.390696727</v>
      </c>
    </row>
    <row r="4311" spans="1:7" x14ac:dyDescent="0.25">
      <c r="A4311" s="1" t="s">
        <v>652</v>
      </c>
      <c r="B4311" s="1">
        <v>1.7910417780000001</v>
      </c>
      <c r="C4311" s="1">
        <v>3.9422716019999999</v>
      </c>
      <c r="D4311" s="1">
        <v>1.6731802659999999</v>
      </c>
      <c r="E4311" s="1">
        <v>1.4299715770000001</v>
      </c>
      <c r="F4311" s="1">
        <v>50.512300230000001</v>
      </c>
      <c r="G4311" s="1">
        <f>0.25*F4311+0.25*C4311+0.25*D4311+0.25*E4311</f>
        <v>14.389430918750001</v>
      </c>
    </row>
    <row r="4312" spans="1:7" x14ac:dyDescent="0.25">
      <c r="A4312" s="1" t="s">
        <v>4030</v>
      </c>
      <c r="B4312" s="1">
        <v>6.4708734919999999</v>
      </c>
      <c r="C4312" s="1">
        <v>3.9124127529999999</v>
      </c>
      <c r="D4312" s="1">
        <v>1.7565433239999999</v>
      </c>
      <c r="E4312" s="1">
        <v>1.2672697530000001</v>
      </c>
      <c r="F4312" s="1">
        <v>50.611222239999996</v>
      </c>
      <c r="G4312" s="1">
        <f>0.25*F4312+0.25*C4312+0.25*D4312+0.25*E4312</f>
        <v>14.386862017499999</v>
      </c>
    </row>
    <row r="4313" spans="1:7" x14ac:dyDescent="0.25">
      <c r="A4313" s="1" t="s">
        <v>3887</v>
      </c>
      <c r="B4313" s="1">
        <v>0.136077801</v>
      </c>
      <c r="C4313" s="1">
        <v>3.2526852970000002</v>
      </c>
      <c r="D4313" s="1">
        <v>1.2765877430000001</v>
      </c>
      <c r="E4313" s="1">
        <v>0.81005241500000003</v>
      </c>
      <c r="F4313" s="1">
        <v>52.205575009999997</v>
      </c>
      <c r="G4313" s="1">
        <f>0.25*F4313+0.25*C4313+0.25*D4313+0.25*E4313</f>
        <v>14.386225116249999</v>
      </c>
    </row>
    <row r="4314" spans="1:7" x14ac:dyDescent="0.25">
      <c r="A4314" s="1" t="s">
        <v>2015</v>
      </c>
      <c r="B4314" s="1">
        <v>5.3190444020000003</v>
      </c>
      <c r="C4314" s="1">
        <v>3.4575811349999999</v>
      </c>
      <c r="D4314" s="1">
        <v>0.53855966499999997</v>
      </c>
      <c r="E4314" s="1">
        <v>0.98126672599999998</v>
      </c>
      <c r="F4314" s="1">
        <v>52.49032734</v>
      </c>
      <c r="G4314" s="1">
        <f>0.25*F4314+0.25*C4314+0.25*D4314+0.25*E4314</f>
        <v>14.3669337165</v>
      </c>
    </row>
    <row r="4315" spans="1:7" x14ac:dyDescent="0.25">
      <c r="A4315" s="1" t="s">
        <v>3829</v>
      </c>
      <c r="B4315" s="1">
        <v>0.42339292000000001</v>
      </c>
      <c r="C4315" s="1">
        <v>3.2864730980000001</v>
      </c>
      <c r="D4315" s="1">
        <v>0.25609391999999997</v>
      </c>
      <c r="E4315" s="1">
        <v>0.19542410499999999</v>
      </c>
      <c r="F4315" s="1">
        <v>53.6652062</v>
      </c>
      <c r="G4315" s="1">
        <f>0.25*F4315+0.25*C4315+0.25*D4315+0.25*E4315</f>
        <v>14.35079933075</v>
      </c>
    </row>
    <row r="4316" spans="1:7" x14ac:dyDescent="0.25">
      <c r="A4316" s="1" t="s">
        <v>2873</v>
      </c>
      <c r="B4316" s="1">
        <v>0.97830318199999999</v>
      </c>
      <c r="C4316" s="1">
        <v>3.2981342050000002</v>
      </c>
      <c r="D4316" s="1">
        <v>0.70956259499999996</v>
      </c>
      <c r="E4316" s="1">
        <v>1.286679087</v>
      </c>
      <c r="F4316" s="1">
        <v>52.106168940000003</v>
      </c>
      <c r="G4316" s="1">
        <f>0.25*F4316+0.25*C4316+0.25*D4316+0.25*E4316</f>
        <v>14.350136206750001</v>
      </c>
    </row>
    <row r="4317" spans="1:7" x14ac:dyDescent="0.25">
      <c r="A4317" s="1" t="s">
        <v>3923</v>
      </c>
      <c r="B4317" s="1">
        <v>30.08912707</v>
      </c>
      <c r="C4317" s="1">
        <v>3.305802393</v>
      </c>
      <c r="D4317" s="1">
        <v>1.0603188800000001</v>
      </c>
      <c r="E4317" s="1">
        <v>1.7105119230000001</v>
      </c>
      <c r="F4317" s="1">
        <v>51.296231540000001</v>
      </c>
      <c r="G4317" s="1">
        <f>0.25*F4317+0.25*C4317+0.25*D4317+0.25*E4317</f>
        <v>14.343216183999999</v>
      </c>
    </row>
    <row r="4318" spans="1:7" x14ac:dyDescent="0.25">
      <c r="A4318" s="1" t="s">
        <v>4523</v>
      </c>
      <c r="B4318" s="1">
        <v>1.651371962</v>
      </c>
      <c r="C4318" s="1">
        <v>4.1566670749999997</v>
      </c>
      <c r="D4318" s="1">
        <v>1.4244740410000001</v>
      </c>
      <c r="E4318" s="1">
        <v>2.1735545859999998</v>
      </c>
      <c r="F4318" s="1">
        <v>49.617949170000003</v>
      </c>
      <c r="G4318" s="1">
        <f>0.25*F4318+0.25*C4318+0.25*D4318+0.25*E4318</f>
        <v>14.343161218000002</v>
      </c>
    </row>
    <row r="4319" spans="1:7" x14ac:dyDescent="0.25">
      <c r="A4319" s="1" t="s">
        <v>3915</v>
      </c>
      <c r="B4319" s="1">
        <v>-0.76084470500000001</v>
      </c>
      <c r="C4319" s="1">
        <v>3.1371578819999999</v>
      </c>
      <c r="D4319" s="1">
        <v>0.87599252400000005</v>
      </c>
      <c r="E4319" s="1">
        <v>1.4891213029999999</v>
      </c>
      <c r="F4319" s="1">
        <v>51.845696420000003</v>
      </c>
      <c r="G4319" s="1">
        <f>0.25*F4319+0.25*C4319+0.25*D4319+0.25*E4319</f>
        <v>14.336992032249999</v>
      </c>
    </row>
    <row r="4320" spans="1:7" x14ac:dyDescent="0.25">
      <c r="A4320" s="1" t="s">
        <v>934</v>
      </c>
      <c r="B4320" s="1">
        <v>9.6053921239999998</v>
      </c>
      <c r="C4320" s="1">
        <v>3.0906231430000002</v>
      </c>
      <c r="D4320" s="1">
        <v>1.1832214640000001</v>
      </c>
      <c r="E4320" s="1">
        <v>0.65965412700000003</v>
      </c>
      <c r="F4320" s="1">
        <v>52.36912418</v>
      </c>
      <c r="G4320" s="1">
        <f>0.25*F4320+0.25*C4320+0.25*D4320+0.25*E4320</f>
        <v>14.325655728500001</v>
      </c>
    </row>
    <row r="4321" spans="1:7" x14ac:dyDescent="0.25">
      <c r="A4321" s="1" t="s">
        <v>1899</v>
      </c>
      <c r="B4321" s="1">
        <v>3.6816968989999999</v>
      </c>
      <c r="C4321" s="1">
        <v>3.4217949480000001</v>
      </c>
      <c r="D4321" s="1">
        <v>1.367954474</v>
      </c>
      <c r="E4321" s="1">
        <v>1.2898625880000001</v>
      </c>
      <c r="F4321" s="1">
        <v>51.219758290000001</v>
      </c>
      <c r="G4321" s="1">
        <f>0.25*F4321+0.25*C4321+0.25*D4321+0.25*E4321</f>
        <v>14.324842575</v>
      </c>
    </row>
    <row r="4322" spans="1:7" x14ac:dyDescent="0.25">
      <c r="A4322" s="1" t="s">
        <v>1536</v>
      </c>
      <c r="B4322" s="1">
        <v>7.0190705619999996</v>
      </c>
      <c r="C4322" s="1">
        <v>3.6368085030000001</v>
      </c>
      <c r="D4322" s="1">
        <v>1.27020815</v>
      </c>
      <c r="E4322" s="1">
        <v>1.2862329990000001</v>
      </c>
      <c r="F4322" s="1">
        <v>51.067081260000002</v>
      </c>
      <c r="G4322" s="1">
        <f>0.25*F4322+0.25*C4322+0.25*D4322+0.25*E4322</f>
        <v>14.315082728</v>
      </c>
    </row>
    <row r="4323" spans="1:7" x14ac:dyDescent="0.25">
      <c r="A4323" s="1" t="s">
        <v>188</v>
      </c>
      <c r="B4323" s="1">
        <v>0.64570796399999997</v>
      </c>
      <c r="C4323" s="1">
        <v>3.5455812189999998</v>
      </c>
      <c r="D4323" s="1">
        <v>1.2643072660000001</v>
      </c>
      <c r="E4323" s="1">
        <v>2.300186584</v>
      </c>
      <c r="F4323" s="1">
        <v>50.120432770000001</v>
      </c>
      <c r="G4323" s="1">
        <f>0.25*F4323+0.25*C4323+0.25*D4323+0.25*E4323</f>
        <v>14.307626959750001</v>
      </c>
    </row>
    <row r="4324" spans="1:7" x14ac:dyDescent="0.25">
      <c r="A4324" s="1" t="s">
        <v>3162</v>
      </c>
      <c r="B4324" s="1">
        <v>4.122076893</v>
      </c>
      <c r="C4324" s="1">
        <v>3.4143914720000001</v>
      </c>
      <c r="D4324" s="1">
        <v>0.64178271799999997</v>
      </c>
      <c r="E4324" s="1">
        <v>1.3370216690000001</v>
      </c>
      <c r="F4324" s="1">
        <v>51.834236140000002</v>
      </c>
      <c r="G4324" s="1">
        <f>0.25*F4324+0.25*C4324+0.25*D4324+0.25*E4324</f>
        <v>14.306857999750001</v>
      </c>
    </row>
    <row r="4325" spans="1:7" x14ac:dyDescent="0.25">
      <c r="A4325" s="1" t="s">
        <v>792</v>
      </c>
      <c r="B4325" s="1">
        <v>16.10994337</v>
      </c>
      <c r="C4325" s="1">
        <v>3.2401320619999998</v>
      </c>
      <c r="D4325" s="1">
        <v>0.42045136900000002</v>
      </c>
      <c r="E4325" s="1">
        <v>0.57267252599999996</v>
      </c>
      <c r="F4325" s="1">
        <v>52.955513830000001</v>
      </c>
      <c r="G4325" s="1">
        <f>0.25*F4325+0.25*C4325+0.25*D4325+0.25*E4325</f>
        <v>14.29719244675</v>
      </c>
    </row>
    <row r="4326" spans="1:7" x14ac:dyDescent="0.25">
      <c r="A4326" s="1" t="s">
        <v>510</v>
      </c>
      <c r="B4326" s="1">
        <v>0.29800393600000002</v>
      </c>
      <c r="C4326" s="1">
        <v>3.371829827</v>
      </c>
      <c r="D4326" s="1">
        <v>0.91007883999999994</v>
      </c>
      <c r="E4326" s="1">
        <v>1.406934176</v>
      </c>
      <c r="F4326" s="1">
        <v>51.485334080000001</v>
      </c>
      <c r="G4326" s="1">
        <f>0.25*F4326+0.25*C4326+0.25*D4326+0.25*E4326</f>
        <v>14.293544230749999</v>
      </c>
    </row>
    <row r="4327" spans="1:7" x14ac:dyDescent="0.25">
      <c r="A4327" s="1" t="s">
        <v>2368</v>
      </c>
      <c r="B4327" s="1">
        <v>-10.502246469999999</v>
      </c>
      <c r="C4327" s="1">
        <v>3.1271565730000002</v>
      </c>
      <c r="D4327" s="1">
        <v>0.15696219</v>
      </c>
      <c r="E4327" s="1">
        <v>0.78444108599999995</v>
      </c>
      <c r="F4327" s="1">
        <v>53.105610830000003</v>
      </c>
      <c r="G4327" s="1">
        <f>0.25*F4327+0.25*C4327+0.25*D4327+0.25*E4327</f>
        <v>14.293542669750002</v>
      </c>
    </row>
    <row r="4328" spans="1:7" x14ac:dyDescent="0.25">
      <c r="A4328" s="1" t="s">
        <v>269</v>
      </c>
      <c r="B4328" s="1">
        <v>-1.7868321739999999</v>
      </c>
      <c r="C4328" s="1">
        <v>2.8659107659999998</v>
      </c>
      <c r="D4328" s="1">
        <v>0.78719608500000005</v>
      </c>
      <c r="E4328" s="1">
        <v>3.6140166640000002</v>
      </c>
      <c r="F4328" s="1">
        <v>49.906455129999998</v>
      </c>
      <c r="G4328" s="1">
        <f>0.25*F4328+0.25*C4328+0.25*D4328+0.25*E4328</f>
        <v>14.293394661249998</v>
      </c>
    </row>
    <row r="4329" spans="1:7" x14ac:dyDescent="0.25">
      <c r="A4329" s="1" t="s">
        <v>3855</v>
      </c>
      <c r="B4329" s="1">
        <v>0.625574132</v>
      </c>
      <c r="C4329" s="1">
        <v>3.6262153389999998</v>
      </c>
      <c r="D4329" s="1">
        <v>1.355709007</v>
      </c>
      <c r="E4329" s="1">
        <v>1.5741526370000001</v>
      </c>
      <c r="F4329" s="1">
        <v>50.616617669999997</v>
      </c>
      <c r="G4329" s="1">
        <f>0.25*F4329+0.25*C4329+0.25*D4329+0.25*E4329</f>
        <v>14.293173663249998</v>
      </c>
    </row>
    <row r="4330" spans="1:7" x14ac:dyDescent="0.25">
      <c r="A4330" s="1" t="s">
        <v>111</v>
      </c>
      <c r="B4330" s="1">
        <v>-6.7930589899999996</v>
      </c>
      <c r="C4330" s="1">
        <v>4.5245467919999998</v>
      </c>
      <c r="D4330" s="1">
        <v>1.308754985</v>
      </c>
      <c r="E4330" s="1">
        <v>1.3225416160000001</v>
      </c>
      <c r="F4330" s="1">
        <v>49.99048887</v>
      </c>
      <c r="G4330" s="1">
        <f>0.25*F4330+0.25*C4330+0.25*D4330+0.25*E4330</f>
        <v>14.286583065750001</v>
      </c>
    </row>
    <row r="4331" spans="1:7" x14ac:dyDescent="0.25">
      <c r="A4331" s="1" t="s">
        <v>1603</v>
      </c>
      <c r="B4331" s="1">
        <v>4.3283174669999998</v>
      </c>
      <c r="C4331" s="1">
        <v>4.142170621</v>
      </c>
      <c r="D4331" s="1">
        <v>1.36703178</v>
      </c>
      <c r="E4331" s="1">
        <v>1.7524091420000001</v>
      </c>
      <c r="F4331" s="1">
        <v>49.83365749</v>
      </c>
      <c r="G4331" s="1">
        <f>0.25*F4331+0.25*C4331+0.25*D4331+0.25*E4331</f>
        <v>14.273817258249998</v>
      </c>
    </row>
    <row r="4332" spans="1:7" x14ac:dyDescent="0.25">
      <c r="A4332" s="1" t="s">
        <v>3123</v>
      </c>
      <c r="B4332" s="1">
        <v>2.2340063579999998</v>
      </c>
      <c r="C4332" s="1">
        <v>3.7602672250000002</v>
      </c>
      <c r="D4332" s="1">
        <v>1.161356708</v>
      </c>
      <c r="E4332" s="1">
        <v>1.297357745</v>
      </c>
      <c r="F4332" s="1">
        <v>50.871918829999998</v>
      </c>
      <c r="G4332" s="1">
        <f>0.25*F4332+0.25*C4332+0.25*D4332+0.25*E4332</f>
        <v>14.272725126999999</v>
      </c>
    </row>
    <row r="4333" spans="1:7" x14ac:dyDescent="0.25">
      <c r="A4333" s="1" t="s">
        <v>1279</v>
      </c>
      <c r="B4333" s="1">
        <v>7.580351576</v>
      </c>
      <c r="C4333" s="1">
        <v>3.3096432930000002</v>
      </c>
      <c r="D4333" s="1">
        <v>0.97050959800000003</v>
      </c>
      <c r="E4333" s="1">
        <v>0.665423392</v>
      </c>
      <c r="F4333" s="1">
        <v>52.093012729999998</v>
      </c>
      <c r="G4333" s="1">
        <f>0.25*F4333+0.25*C4333+0.25*D4333+0.25*E4333</f>
        <v>14.25964725325</v>
      </c>
    </row>
    <row r="4334" spans="1:7" x14ac:dyDescent="0.25">
      <c r="A4334" s="1" t="s">
        <v>685</v>
      </c>
      <c r="B4334" s="1">
        <v>1.6421508199999999</v>
      </c>
      <c r="C4334" s="1">
        <v>3.3622232240000001</v>
      </c>
      <c r="D4334" s="1">
        <v>0.78532952099999997</v>
      </c>
      <c r="E4334" s="1">
        <v>1.4643363250000001</v>
      </c>
      <c r="F4334" s="1">
        <v>51.425753960000002</v>
      </c>
      <c r="G4334" s="1">
        <f>0.25*F4334+0.25*C4334+0.25*D4334+0.25*E4334</f>
        <v>14.2594107575</v>
      </c>
    </row>
    <row r="4335" spans="1:7" x14ac:dyDescent="0.25">
      <c r="A4335" s="1" t="s">
        <v>3661</v>
      </c>
      <c r="B4335" s="1">
        <v>7.0742603859999997</v>
      </c>
      <c r="C4335" s="1">
        <v>3.382638858</v>
      </c>
      <c r="D4335" s="1">
        <v>1.330019558</v>
      </c>
      <c r="E4335" s="1">
        <v>1.355585831</v>
      </c>
      <c r="F4335" s="1">
        <v>50.941006790000003</v>
      </c>
      <c r="G4335" s="1">
        <f>0.25*F4335+0.25*C4335+0.25*D4335+0.25*E4335</f>
        <v>14.25231275925</v>
      </c>
    </row>
    <row r="4336" spans="1:7" x14ac:dyDescent="0.25">
      <c r="A4336" s="1" t="s">
        <v>1494</v>
      </c>
      <c r="B4336" s="1">
        <v>2.7911322520000001</v>
      </c>
      <c r="C4336" s="1">
        <v>3.8710736250000002</v>
      </c>
      <c r="D4336" s="1">
        <v>0.79661051400000005</v>
      </c>
      <c r="E4336" s="1">
        <v>4.2131602079999997</v>
      </c>
      <c r="F4336" s="1">
        <v>48.123672810000002</v>
      </c>
      <c r="G4336" s="1">
        <f>0.25*F4336+0.25*C4336+0.25*D4336+0.25*E4336</f>
        <v>14.251129289250001</v>
      </c>
    </row>
    <row r="4337" spans="1:7" x14ac:dyDescent="0.25">
      <c r="A4337" s="1" t="s">
        <v>1367</v>
      </c>
      <c r="B4337" s="1">
        <v>12.91965195</v>
      </c>
      <c r="C4337" s="1">
        <v>3.6639121210000001</v>
      </c>
      <c r="D4337" s="1">
        <v>1.2644758439999999</v>
      </c>
      <c r="E4337" s="1">
        <v>1.4280912029999999</v>
      </c>
      <c r="F4337" s="1">
        <v>50.64529769</v>
      </c>
      <c r="G4337" s="1">
        <f>0.25*F4337+0.25*C4337+0.25*D4337+0.25*E4337</f>
        <v>14.250444214500002</v>
      </c>
    </row>
    <row r="4338" spans="1:7" x14ac:dyDescent="0.25">
      <c r="A4338" s="1" t="s">
        <v>3046</v>
      </c>
      <c r="B4338" s="1">
        <v>-1.6940773739999999</v>
      </c>
      <c r="C4338" s="1">
        <v>2.853097896</v>
      </c>
      <c r="D4338" s="1">
        <v>1.0095357069999999</v>
      </c>
      <c r="E4338" s="1">
        <v>1.4112617270000001</v>
      </c>
      <c r="F4338" s="1">
        <v>51.727565570000003</v>
      </c>
      <c r="G4338" s="1">
        <f>0.25*F4338+0.25*C4338+0.25*D4338+0.25*E4338</f>
        <v>14.250365225000001</v>
      </c>
    </row>
    <row r="4339" spans="1:7" x14ac:dyDescent="0.25">
      <c r="A4339" s="1" t="s">
        <v>2258</v>
      </c>
      <c r="B4339" s="1">
        <v>-5.7425518870000003</v>
      </c>
      <c r="C4339" s="1">
        <v>3.5881254359999999</v>
      </c>
      <c r="D4339" s="1">
        <v>0.82573902399999999</v>
      </c>
      <c r="E4339" s="1">
        <v>1.9718129360000001</v>
      </c>
      <c r="F4339" s="1">
        <v>50.615780639999997</v>
      </c>
      <c r="G4339" s="1">
        <f>0.25*F4339+0.25*C4339+0.25*D4339+0.25*E4339</f>
        <v>14.250364508999999</v>
      </c>
    </row>
    <row r="4340" spans="1:7" x14ac:dyDescent="0.25">
      <c r="A4340" s="1" t="s">
        <v>2584</v>
      </c>
      <c r="B4340" s="1">
        <v>0.64631794600000003</v>
      </c>
      <c r="C4340" s="1">
        <v>3.0117846180000001</v>
      </c>
      <c r="D4340" s="1">
        <v>0.44919223600000002</v>
      </c>
      <c r="E4340" s="1">
        <v>0.72827226599999995</v>
      </c>
      <c r="F4340" s="1">
        <v>52.778112569999998</v>
      </c>
      <c r="G4340" s="1">
        <f>0.25*F4340+0.25*C4340+0.25*D4340+0.25*E4340</f>
        <v>14.241840422499999</v>
      </c>
    </row>
    <row r="4341" spans="1:7" x14ac:dyDescent="0.25">
      <c r="A4341" s="1" t="s">
        <v>2646</v>
      </c>
      <c r="B4341" s="1">
        <v>3.0796970789999998</v>
      </c>
      <c r="C4341" s="1">
        <v>3.5845585180000001</v>
      </c>
      <c r="D4341" s="1">
        <v>1.225582087</v>
      </c>
      <c r="E4341" s="1">
        <v>1.392458296</v>
      </c>
      <c r="F4341" s="1">
        <v>50.73446328</v>
      </c>
      <c r="G4341" s="1">
        <f>0.25*F4341+0.25*C4341+0.25*D4341+0.25*E4341</f>
        <v>14.23426554525</v>
      </c>
    </row>
    <row r="4342" spans="1:7" x14ac:dyDescent="0.25">
      <c r="A4342" s="1" t="s">
        <v>1436</v>
      </c>
      <c r="B4342" s="1">
        <v>-6.3861025849999997</v>
      </c>
      <c r="C4342" s="1">
        <v>3.7341363840000001</v>
      </c>
      <c r="D4342" s="1">
        <v>1.646784735</v>
      </c>
      <c r="E4342" s="1">
        <v>1.481887352</v>
      </c>
      <c r="F4342" s="1">
        <v>50.06676581</v>
      </c>
      <c r="G4342" s="1">
        <f>0.25*F4342+0.25*C4342+0.25*D4342+0.25*E4342</f>
        <v>14.23239357025</v>
      </c>
    </row>
    <row r="4343" spans="1:7" x14ac:dyDescent="0.25">
      <c r="A4343" s="1" t="s">
        <v>878</v>
      </c>
      <c r="B4343" s="1">
        <v>6.3091103190000002</v>
      </c>
      <c r="C4343" s="1">
        <v>3.7095038809999998</v>
      </c>
      <c r="D4343" s="1">
        <v>1.2074681860000001</v>
      </c>
      <c r="E4343" s="1">
        <v>1.1765909560000001</v>
      </c>
      <c r="F4343" s="1">
        <v>50.831491419999999</v>
      </c>
      <c r="G4343" s="1">
        <f>0.25*F4343+0.25*C4343+0.25*D4343+0.25*E4343</f>
        <v>14.231263610749998</v>
      </c>
    </row>
    <row r="4344" spans="1:7" x14ac:dyDescent="0.25">
      <c r="A4344" s="1" t="s">
        <v>3982</v>
      </c>
      <c r="B4344" s="1">
        <v>-2.1580993519999998</v>
      </c>
      <c r="C4344" s="1">
        <v>4.7121598039999997</v>
      </c>
      <c r="D4344" s="1">
        <v>1.45099537</v>
      </c>
      <c r="E4344" s="1">
        <v>2.6411068160000002</v>
      </c>
      <c r="F4344" s="1">
        <v>48.088984879999998</v>
      </c>
      <c r="G4344" s="1">
        <f>0.25*F4344+0.25*C4344+0.25*D4344+0.25*E4344</f>
        <v>14.2233117175</v>
      </c>
    </row>
    <row r="4345" spans="1:7" x14ac:dyDescent="0.25">
      <c r="A4345" s="1" t="s">
        <v>3971</v>
      </c>
      <c r="B4345" s="1">
        <v>3.9514915130000001</v>
      </c>
      <c r="C4345" s="1">
        <v>4.0179267919999999</v>
      </c>
      <c r="D4345" s="1">
        <v>0.90266489500000002</v>
      </c>
      <c r="E4345" s="1">
        <v>1.5776429679999999</v>
      </c>
      <c r="F4345" s="1">
        <v>50.378203370000001</v>
      </c>
      <c r="G4345" s="1">
        <f>0.25*F4345+0.25*C4345+0.25*D4345+0.25*E4345</f>
        <v>14.21910950625</v>
      </c>
    </row>
    <row r="4346" spans="1:7" x14ac:dyDescent="0.25">
      <c r="A4346" s="1" t="s">
        <v>3965</v>
      </c>
      <c r="B4346" s="1">
        <v>4.272511121</v>
      </c>
      <c r="C4346" s="1">
        <v>3.1480594659999999</v>
      </c>
      <c r="D4346" s="1">
        <v>0.55879433199999995</v>
      </c>
      <c r="E4346" s="1">
        <v>1.2274474399999999</v>
      </c>
      <c r="F4346" s="1">
        <v>51.937686460000002</v>
      </c>
      <c r="G4346" s="1">
        <f>0.25*F4346+0.25*C4346+0.25*D4346+0.25*E4346</f>
        <v>14.2179969245</v>
      </c>
    </row>
    <row r="4347" spans="1:7" x14ac:dyDescent="0.25">
      <c r="A4347" s="1" t="s">
        <v>675</v>
      </c>
      <c r="B4347" s="1">
        <v>10.31799436</v>
      </c>
      <c r="C4347" s="1">
        <v>3.7239489560000001</v>
      </c>
      <c r="D4347" s="1">
        <v>0.63742836599999997</v>
      </c>
      <c r="E4347" s="1">
        <v>1.7564501219999999</v>
      </c>
      <c r="F4347" s="1">
        <v>50.748860430000001</v>
      </c>
      <c r="G4347" s="1">
        <f>0.25*F4347+0.25*C4347+0.25*D4347+0.25*E4347</f>
        <v>14.2166719685</v>
      </c>
    </row>
    <row r="4348" spans="1:7" x14ac:dyDescent="0.25">
      <c r="A4348" s="1" t="s">
        <v>482</v>
      </c>
      <c r="B4348" s="1">
        <v>3.237443898</v>
      </c>
      <c r="C4348" s="1">
        <v>3.9340263050000002</v>
      </c>
      <c r="D4348" s="1">
        <v>0.69963763800000001</v>
      </c>
      <c r="E4348" s="1">
        <v>1.637572735</v>
      </c>
      <c r="F4348" s="1">
        <v>50.57918359</v>
      </c>
      <c r="G4348" s="1">
        <f>0.25*F4348+0.25*C4348+0.25*D4348+0.25*E4348</f>
        <v>14.212605067</v>
      </c>
    </row>
    <row r="4349" spans="1:7" x14ac:dyDescent="0.25">
      <c r="A4349" s="1" t="s">
        <v>1357</v>
      </c>
      <c r="B4349" s="1">
        <v>-6.2552956350000004</v>
      </c>
      <c r="C4349" s="1">
        <v>4.7050672919999998</v>
      </c>
      <c r="D4349" s="1">
        <v>0.72860708500000004</v>
      </c>
      <c r="E4349" s="1">
        <v>1.7566878050000001</v>
      </c>
      <c r="F4349" s="1">
        <v>49.651869589999997</v>
      </c>
      <c r="G4349" s="1">
        <f>0.25*F4349+0.25*C4349+0.25*D4349+0.25*E4349</f>
        <v>14.210557943</v>
      </c>
    </row>
    <row r="4350" spans="1:7" x14ac:dyDescent="0.25">
      <c r="A4350" s="1" t="s">
        <v>2720</v>
      </c>
      <c r="B4350" s="1">
        <v>2.6261899369999999</v>
      </c>
      <c r="C4350" s="1">
        <v>3.7800273959999999</v>
      </c>
      <c r="D4350" s="1">
        <v>2.1719059220000001</v>
      </c>
      <c r="E4350" s="1">
        <v>1.92326519</v>
      </c>
      <c r="F4350" s="1">
        <v>48.95232257</v>
      </c>
      <c r="G4350" s="1">
        <f>0.25*F4350+0.25*C4350+0.25*D4350+0.25*E4350</f>
        <v>14.206880269500001</v>
      </c>
    </row>
    <row r="4351" spans="1:7" x14ac:dyDescent="0.25">
      <c r="A4351" s="1" t="s">
        <v>3667</v>
      </c>
      <c r="B4351" s="1">
        <v>4.1681647130000004</v>
      </c>
      <c r="C4351" s="1">
        <v>3.8536774189999998</v>
      </c>
      <c r="D4351" s="1">
        <v>1.2763998919999999</v>
      </c>
      <c r="E4351" s="1">
        <v>1.068115806</v>
      </c>
      <c r="F4351" s="1">
        <v>50.617195180000003</v>
      </c>
      <c r="G4351" s="1">
        <f>0.25*F4351+0.25*C4351+0.25*D4351+0.25*E4351</f>
        <v>14.203847074250001</v>
      </c>
    </row>
    <row r="4352" spans="1:7" x14ac:dyDescent="0.25">
      <c r="A4352" s="1" t="s">
        <v>3787</v>
      </c>
      <c r="B4352" s="1">
        <v>6.690520738</v>
      </c>
      <c r="C4352" s="1">
        <v>4.121265234</v>
      </c>
      <c r="D4352" s="1">
        <v>1.0338902569999999</v>
      </c>
      <c r="E4352" s="1">
        <v>1.4667631999999999</v>
      </c>
      <c r="F4352" s="1">
        <v>50.183685449999999</v>
      </c>
      <c r="G4352" s="1">
        <f>0.25*F4352+0.25*C4352+0.25*D4352+0.25*E4352</f>
        <v>14.201401035250001</v>
      </c>
    </row>
    <row r="4353" spans="1:7" x14ac:dyDescent="0.25">
      <c r="A4353" s="1" t="s">
        <v>3898</v>
      </c>
      <c r="B4353" s="1">
        <v>2.3339506029999999</v>
      </c>
      <c r="C4353" s="1">
        <v>3.6750155269999998</v>
      </c>
      <c r="D4353" s="1">
        <v>1.514027644</v>
      </c>
      <c r="E4353" s="1">
        <v>0.99431781200000002</v>
      </c>
      <c r="F4353" s="1">
        <v>50.615105210000003</v>
      </c>
      <c r="G4353" s="1">
        <f>0.25*F4353+0.25*C4353+0.25*D4353+0.25*E4353</f>
        <v>14.199616548250001</v>
      </c>
    </row>
    <row r="4354" spans="1:7" x14ac:dyDescent="0.25">
      <c r="A4354" s="1" t="s">
        <v>1729</v>
      </c>
      <c r="B4354" s="1">
        <v>5.1917175789999996</v>
      </c>
      <c r="C4354" s="1">
        <v>3.636477089</v>
      </c>
      <c r="D4354" s="1">
        <v>0.69896503099999996</v>
      </c>
      <c r="E4354" s="1">
        <v>2.163461538</v>
      </c>
      <c r="F4354" s="1">
        <v>50.256637089999998</v>
      </c>
      <c r="G4354" s="1">
        <f>0.25*F4354+0.25*C4354+0.25*D4354+0.25*E4354</f>
        <v>14.188885187</v>
      </c>
    </row>
    <row r="4355" spans="1:7" x14ac:dyDescent="0.25">
      <c r="A4355" s="1" t="s">
        <v>364</v>
      </c>
      <c r="B4355" s="1">
        <v>9.7656818510000001</v>
      </c>
      <c r="C4355" s="1">
        <v>3.6672698530000001</v>
      </c>
      <c r="D4355" s="1">
        <v>0.87687248799999995</v>
      </c>
      <c r="E4355" s="1">
        <v>3.8962920049999998</v>
      </c>
      <c r="F4355" s="1">
        <v>48.282637170000001</v>
      </c>
      <c r="G4355" s="1">
        <f>0.25*F4355+0.25*C4355+0.25*D4355+0.25*E4355</f>
        <v>14.180767878999999</v>
      </c>
    </row>
    <row r="4356" spans="1:7" x14ac:dyDescent="0.25">
      <c r="A4356" s="1" t="s">
        <v>1491</v>
      </c>
      <c r="B4356" s="1">
        <v>-0.57861311199999999</v>
      </c>
      <c r="C4356" s="1">
        <v>3.6168926400000001</v>
      </c>
      <c r="D4356" s="1">
        <v>0.36635532500000001</v>
      </c>
      <c r="E4356" s="1">
        <v>1.4490821840000001</v>
      </c>
      <c r="F4356" s="1">
        <v>51.277605489999999</v>
      </c>
      <c r="G4356" s="1">
        <f>0.25*F4356+0.25*C4356+0.25*D4356+0.25*E4356</f>
        <v>14.17748390975</v>
      </c>
    </row>
    <row r="4357" spans="1:7" x14ac:dyDescent="0.25">
      <c r="A4357" s="1" t="s">
        <v>428</v>
      </c>
      <c r="B4357" s="1">
        <v>1.077570592</v>
      </c>
      <c r="C4357" s="1">
        <v>3.7715706330000001</v>
      </c>
      <c r="D4357" s="1">
        <v>1.501314542</v>
      </c>
      <c r="E4357" s="1">
        <v>1.1735447269999999</v>
      </c>
      <c r="F4357" s="1">
        <v>50.253255439999997</v>
      </c>
      <c r="G4357" s="1">
        <f>0.25*F4357+0.25*C4357+0.25*D4357+0.25*E4357</f>
        <v>14.174921335500001</v>
      </c>
    </row>
    <row r="4358" spans="1:7" x14ac:dyDescent="0.25">
      <c r="A4358" s="1" t="s">
        <v>4169</v>
      </c>
      <c r="B4358" s="1">
        <v>7.7099003860000002</v>
      </c>
      <c r="C4358" s="1">
        <v>3.3277479849999998</v>
      </c>
      <c r="D4358" s="1">
        <v>1.3508859</v>
      </c>
      <c r="E4358" s="1">
        <v>3.2542663410000001</v>
      </c>
      <c r="F4358" s="1">
        <v>48.764992880000001</v>
      </c>
      <c r="G4358" s="1">
        <f>0.25*F4358+0.25*C4358+0.25*D4358+0.25*E4358</f>
        <v>14.174473276500001</v>
      </c>
    </row>
    <row r="4359" spans="1:7" x14ac:dyDescent="0.25">
      <c r="A4359" s="1" t="s">
        <v>1800</v>
      </c>
      <c r="B4359" s="1">
        <v>15.02396676</v>
      </c>
      <c r="C4359" s="1">
        <v>3.0970095209999999</v>
      </c>
      <c r="D4359" s="1">
        <v>0.512801065</v>
      </c>
      <c r="E4359" s="1">
        <v>1.0289917449999999</v>
      </c>
      <c r="F4359" s="1">
        <v>52.03974573</v>
      </c>
      <c r="G4359" s="1">
        <f>0.25*F4359+0.25*C4359+0.25*D4359+0.25*E4359</f>
        <v>14.169637015249998</v>
      </c>
    </row>
    <row r="4360" spans="1:7" x14ac:dyDescent="0.25">
      <c r="A4360" s="1" t="s">
        <v>3240</v>
      </c>
      <c r="B4360" s="1">
        <v>0.17311536299999999</v>
      </c>
      <c r="C4360" s="1">
        <v>3.832271328</v>
      </c>
      <c r="D4360" s="1">
        <v>1.1266246579999999</v>
      </c>
      <c r="E4360" s="1">
        <v>0.42105627899999998</v>
      </c>
      <c r="F4360" s="1">
        <v>51.282302970000003</v>
      </c>
      <c r="G4360" s="1">
        <f>0.25*F4360+0.25*C4360+0.25*D4360+0.25*E4360</f>
        <v>14.165563808749999</v>
      </c>
    </row>
    <row r="4361" spans="1:7" x14ac:dyDescent="0.25">
      <c r="A4361" s="1" t="s">
        <v>3500</v>
      </c>
      <c r="B4361" s="1">
        <v>48.95978582</v>
      </c>
      <c r="C4361" s="1">
        <v>14.388437059999999</v>
      </c>
      <c r="D4361" s="1">
        <v>11.23936337</v>
      </c>
      <c r="E4361" s="1">
        <v>0</v>
      </c>
      <c r="F4361" s="1">
        <v>31.022366000000002</v>
      </c>
      <c r="G4361" s="1">
        <f>0.25*F4361+0.25*C4361+0.25*D4361+0.25*E4361</f>
        <v>14.1625416075</v>
      </c>
    </row>
    <row r="4362" spans="1:7" x14ac:dyDescent="0.25">
      <c r="A4362" s="1" t="s">
        <v>2733</v>
      </c>
      <c r="B4362" s="1">
        <v>8.5525595820000007</v>
      </c>
      <c r="C4362" s="1">
        <v>3.7045639299999999</v>
      </c>
      <c r="D4362" s="1">
        <v>1.827763971</v>
      </c>
      <c r="E4362" s="1">
        <v>1.3845892479999999</v>
      </c>
      <c r="F4362" s="1">
        <v>49.714280279999997</v>
      </c>
      <c r="G4362" s="1">
        <f>0.25*F4362+0.25*C4362+0.25*D4362+0.25*E4362</f>
        <v>14.157799357249999</v>
      </c>
    </row>
    <row r="4363" spans="1:7" x14ac:dyDescent="0.25">
      <c r="A4363" s="1" t="s">
        <v>2767</v>
      </c>
      <c r="B4363" s="1">
        <v>26.467539309999999</v>
      </c>
      <c r="C4363" s="1">
        <v>2.8202428610000001</v>
      </c>
      <c r="D4363" s="1">
        <v>0.83010024299999996</v>
      </c>
      <c r="E4363" s="1">
        <v>3.8482701700000002</v>
      </c>
      <c r="F4363" s="1">
        <v>49.12413248</v>
      </c>
      <c r="G4363" s="1">
        <f>0.25*F4363+0.25*C4363+0.25*D4363+0.25*E4363</f>
        <v>14.155686438499998</v>
      </c>
    </row>
    <row r="4364" spans="1:7" x14ac:dyDescent="0.25">
      <c r="A4364" s="1" t="s">
        <v>412</v>
      </c>
      <c r="B4364" s="1">
        <v>0.79741727200000001</v>
      </c>
      <c r="C4364" s="1">
        <v>3.2710402209999998</v>
      </c>
      <c r="D4364" s="1">
        <v>1.201918324</v>
      </c>
      <c r="E4364" s="1">
        <v>1.9742963019999999</v>
      </c>
      <c r="F4364" s="1">
        <v>50.171912829999997</v>
      </c>
      <c r="G4364" s="1">
        <f>0.25*F4364+0.25*C4364+0.25*D4364+0.25*E4364</f>
        <v>14.154791919249998</v>
      </c>
    </row>
    <row r="4365" spans="1:7" x14ac:dyDescent="0.25">
      <c r="A4365" s="1" t="s">
        <v>294</v>
      </c>
      <c r="B4365" s="1">
        <v>7.2606635470000001</v>
      </c>
      <c r="C4365" s="1">
        <v>3.2184673610000001</v>
      </c>
      <c r="D4365" s="1">
        <v>1.2558834219999999</v>
      </c>
      <c r="E4365" s="1">
        <v>1.180649112</v>
      </c>
      <c r="F4365" s="1">
        <v>50.953893569999998</v>
      </c>
      <c r="G4365" s="1">
        <f>0.25*F4365+0.25*C4365+0.25*D4365+0.25*E4365</f>
        <v>14.152223366249999</v>
      </c>
    </row>
    <row r="4366" spans="1:7" x14ac:dyDescent="0.25">
      <c r="A4366" s="1" t="s">
        <v>2120</v>
      </c>
      <c r="B4366" s="1">
        <v>-0.94434733100000001</v>
      </c>
      <c r="C4366" s="1">
        <v>4.0263342360000003</v>
      </c>
      <c r="D4366" s="1">
        <v>1.1398589189999999</v>
      </c>
      <c r="E4366" s="1">
        <v>1.1937028780000001</v>
      </c>
      <c r="F4366" s="1">
        <v>50.237814550000003</v>
      </c>
      <c r="G4366" s="1">
        <f>0.25*F4366+0.25*C4366+0.25*D4366+0.25*E4366</f>
        <v>14.149427645750002</v>
      </c>
    </row>
    <row r="4367" spans="1:7" x14ac:dyDescent="0.25">
      <c r="A4367" s="1" t="s">
        <v>309</v>
      </c>
      <c r="B4367" s="1">
        <v>3.653061841</v>
      </c>
      <c r="C4367" s="1">
        <v>4.5311141209999999</v>
      </c>
      <c r="D4367" s="1">
        <v>0.43984626399999999</v>
      </c>
      <c r="E4367" s="1">
        <v>1.2283236989999999</v>
      </c>
      <c r="F4367" s="1">
        <v>50.383372100000003</v>
      </c>
      <c r="G4367" s="1">
        <f>0.25*F4367+0.25*C4367+0.25*D4367+0.25*E4367</f>
        <v>14.145664046000002</v>
      </c>
    </row>
    <row r="4368" spans="1:7" x14ac:dyDescent="0.25">
      <c r="A4368" s="1" t="s">
        <v>4005</v>
      </c>
      <c r="B4368" s="1">
        <v>2.1037942620000001</v>
      </c>
      <c r="C4368" s="1">
        <v>2.6150590619999998</v>
      </c>
      <c r="D4368" s="1">
        <v>0.54242776999999998</v>
      </c>
      <c r="E4368" s="1">
        <v>0.50080710900000003</v>
      </c>
      <c r="F4368" s="1">
        <v>52.917630459999998</v>
      </c>
      <c r="G4368" s="1">
        <f>0.25*F4368+0.25*C4368+0.25*D4368+0.25*E4368</f>
        <v>14.14398110025</v>
      </c>
    </row>
    <row r="4369" spans="1:7" x14ac:dyDescent="0.25">
      <c r="A4369" s="1" t="s">
        <v>2511</v>
      </c>
      <c r="B4369" s="1">
        <v>3.253957556</v>
      </c>
      <c r="C4369" s="1">
        <v>3.1499493269999999</v>
      </c>
      <c r="D4369" s="1">
        <v>1.3210136299999999</v>
      </c>
      <c r="E4369" s="1">
        <v>1.3286537979999999</v>
      </c>
      <c r="F4369" s="1">
        <v>50.750484989999997</v>
      </c>
      <c r="G4369" s="1">
        <f>0.25*F4369+0.25*C4369+0.25*D4369+0.25*E4369</f>
        <v>14.13752543625</v>
      </c>
    </row>
    <row r="4370" spans="1:7" x14ac:dyDescent="0.25">
      <c r="A4370" s="1" t="s">
        <v>3293</v>
      </c>
      <c r="B4370" s="1">
        <v>-0.35802350500000002</v>
      </c>
      <c r="C4370" s="1">
        <v>3.3463289770000002</v>
      </c>
      <c r="D4370" s="1">
        <v>0.91479834699999996</v>
      </c>
      <c r="E4370" s="1">
        <v>1.098676636</v>
      </c>
      <c r="F4370" s="1">
        <v>51.168219809999997</v>
      </c>
      <c r="G4370" s="1">
        <f>0.25*F4370+0.25*C4370+0.25*D4370+0.25*E4370</f>
        <v>14.132005942499999</v>
      </c>
    </row>
    <row r="4371" spans="1:7" x14ac:dyDescent="0.25">
      <c r="A4371" s="1" t="s">
        <v>1467</v>
      </c>
      <c r="B4371" s="1">
        <v>5.893034718</v>
      </c>
      <c r="C4371" s="1">
        <v>3.4273223879999999</v>
      </c>
      <c r="D4371" s="1">
        <v>0.58982801699999998</v>
      </c>
      <c r="E4371" s="1">
        <v>1.2411495210000001</v>
      </c>
      <c r="F4371" s="1">
        <v>51.260322539999997</v>
      </c>
      <c r="G4371" s="1">
        <f>0.25*F4371+0.25*C4371+0.25*D4371+0.25*E4371</f>
        <v>14.129655616499999</v>
      </c>
    </row>
    <row r="4372" spans="1:7" x14ac:dyDescent="0.25">
      <c r="A4372" s="1" t="s">
        <v>1037</v>
      </c>
      <c r="B4372" s="1">
        <v>5.7497075139999998</v>
      </c>
      <c r="C4372" s="1">
        <v>3.4135036250000002</v>
      </c>
      <c r="D4372" s="1">
        <v>0.48177490299999998</v>
      </c>
      <c r="E4372" s="1">
        <v>1.510079325</v>
      </c>
      <c r="F4372" s="1">
        <v>51.07559346</v>
      </c>
      <c r="G4372" s="1">
        <f>0.25*F4372+0.25*C4372+0.25*D4372+0.25*E4372</f>
        <v>14.12023782825</v>
      </c>
    </row>
    <row r="4373" spans="1:7" x14ac:dyDescent="0.25">
      <c r="A4373" s="1" t="s">
        <v>3124</v>
      </c>
      <c r="B4373" s="1">
        <v>16.35443811</v>
      </c>
      <c r="C4373" s="1">
        <v>3.232852657</v>
      </c>
      <c r="D4373" s="1">
        <v>1.02030749</v>
      </c>
      <c r="E4373" s="1">
        <v>1.4327691849999999</v>
      </c>
      <c r="F4373" s="1">
        <v>50.792309320000001</v>
      </c>
      <c r="G4373" s="1">
        <f>0.25*F4373+0.25*C4373+0.25*D4373+0.25*E4373</f>
        <v>14.119559663</v>
      </c>
    </row>
    <row r="4374" spans="1:7" x14ac:dyDescent="0.25">
      <c r="A4374" s="1" t="s">
        <v>1742</v>
      </c>
      <c r="B4374" s="1">
        <v>8.8492649280000002</v>
      </c>
      <c r="C4374" s="1">
        <v>4.7402017709999997</v>
      </c>
      <c r="D4374" s="1">
        <v>1.409330889</v>
      </c>
      <c r="E4374" s="1">
        <v>2.0457337240000002</v>
      </c>
      <c r="F4374" s="1">
        <v>48.274432920000002</v>
      </c>
      <c r="G4374" s="1">
        <f>0.25*F4374+0.25*C4374+0.25*D4374+0.25*E4374</f>
        <v>14.117424826000002</v>
      </c>
    </row>
    <row r="4375" spans="1:7" x14ac:dyDescent="0.25">
      <c r="A4375" s="1" t="s">
        <v>1863</v>
      </c>
      <c r="B4375" s="1">
        <v>5.9609140480000002</v>
      </c>
      <c r="C4375" s="1">
        <v>3.6714443480000001</v>
      </c>
      <c r="D4375" s="1">
        <v>1.355318641</v>
      </c>
      <c r="E4375" s="1">
        <v>1.437757562</v>
      </c>
      <c r="F4375" s="1">
        <v>49.993996199999998</v>
      </c>
      <c r="G4375" s="1">
        <f>0.25*F4375+0.25*C4375+0.25*D4375+0.25*E4375</f>
        <v>14.114629187749999</v>
      </c>
    </row>
    <row r="4376" spans="1:7" x14ac:dyDescent="0.25">
      <c r="A4376" s="1" t="s">
        <v>2399</v>
      </c>
      <c r="B4376" s="1">
        <v>1.9499242290000001</v>
      </c>
      <c r="C4376" s="1">
        <v>3.8266340130000001</v>
      </c>
      <c r="D4376" s="1">
        <v>1.2153500020000001</v>
      </c>
      <c r="E4376" s="1">
        <v>0.35387868500000003</v>
      </c>
      <c r="F4376" s="1">
        <v>50.979208849999999</v>
      </c>
      <c r="G4376" s="1">
        <f>0.25*F4376+0.25*C4376+0.25*D4376+0.25*E4376</f>
        <v>14.0937678875</v>
      </c>
    </row>
    <row r="4377" spans="1:7" x14ac:dyDescent="0.25">
      <c r="A4377" s="1" t="s">
        <v>1741</v>
      </c>
      <c r="B4377" s="1">
        <v>3.3871335390000001</v>
      </c>
      <c r="C4377" s="1">
        <v>3.724524443</v>
      </c>
      <c r="D4377" s="1">
        <v>0.84833055099999999</v>
      </c>
      <c r="E4377" s="1">
        <v>1.623722866</v>
      </c>
      <c r="F4377" s="1">
        <v>50.142025529999998</v>
      </c>
      <c r="G4377" s="1">
        <f>0.25*F4377+0.25*C4377+0.25*D4377+0.25*E4377</f>
        <v>14.084650847499999</v>
      </c>
    </row>
    <row r="4378" spans="1:7" x14ac:dyDescent="0.25">
      <c r="A4378" s="1" t="s">
        <v>4412</v>
      </c>
      <c r="B4378" s="1">
        <v>6.8016990589999997</v>
      </c>
      <c r="C4378" s="1">
        <v>3.345634225</v>
      </c>
      <c r="D4378" s="1">
        <v>0.62352679600000005</v>
      </c>
      <c r="E4378" s="1">
        <v>1.2402364370000001</v>
      </c>
      <c r="F4378" s="1">
        <v>51.116543970000002</v>
      </c>
      <c r="G4378" s="1">
        <f>0.25*F4378+0.25*C4378+0.25*D4378+0.25*E4378</f>
        <v>14.081485357</v>
      </c>
    </row>
    <row r="4379" spans="1:7" x14ac:dyDescent="0.25">
      <c r="A4379" s="1" t="s">
        <v>393</v>
      </c>
      <c r="B4379" s="1">
        <v>5.4007611979999997</v>
      </c>
      <c r="C4379" s="1">
        <v>3.1159211010000001</v>
      </c>
      <c r="D4379" s="1">
        <v>0.84869717600000005</v>
      </c>
      <c r="E4379" s="1">
        <v>1.5028130070000001</v>
      </c>
      <c r="F4379" s="1">
        <v>50.85843989</v>
      </c>
      <c r="G4379" s="1">
        <f>0.25*F4379+0.25*C4379+0.25*D4379+0.25*E4379</f>
        <v>14.0814677935</v>
      </c>
    </row>
    <row r="4380" spans="1:7" x14ac:dyDescent="0.25">
      <c r="A4380" s="1" t="s">
        <v>4056</v>
      </c>
      <c r="B4380" s="1">
        <v>-3.6589914060000002</v>
      </c>
      <c r="C4380" s="1">
        <v>3.7601515270000001</v>
      </c>
      <c r="D4380" s="1">
        <v>1.4737926210000001</v>
      </c>
      <c r="E4380" s="1">
        <v>2.2971525050000001</v>
      </c>
      <c r="F4380" s="1">
        <v>48.79438949</v>
      </c>
      <c r="G4380" s="1">
        <f>0.25*F4380+0.25*C4380+0.25*D4380+0.25*E4380</f>
        <v>14.08137153575</v>
      </c>
    </row>
    <row r="4381" spans="1:7" x14ac:dyDescent="0.25">
      <c r="A4381" s="1" t="s">
        <v>798</v>
      </c>
      <c r="B4381" s="1">
        <v>-19.917483239999999</v>
      </c>
      <c r="C4381" s="1">
        <v>3.6228845170000001</v>
      </c>
      <c r="D4381" s="1">
        <v>-8.5654516449999996</v>
      </c>
      <c r="E4381" s="1">
        <v>5.2591773809999998</v>
      </c>
      <c r="F4381" s="1">
        <v>55.991060679999997</v>
      </c>
      <c r="G4381" s="1">
        <f>0.25*F4381+0.25*C4381+0.25*D4381+0.25*E4381</f>
        <v>14.076917733249999</v>
      </c>
    </row>
    <row r="4382" spans="1:7" x14ac:dyDescent="0.25">
      <c r="A4382" s="1" t="s">
        <v>1200</v>
      </c>
      <c r="B4382" s="1">
        <v>6.645807563</v>
      </c>
      <c r="C4382" s="1">
        <v>3.0994674820000001</v>
      </c>
      <c r="D4382" s="1">
        <v>6.7116507000000006E-2</v>
      </c>
      <c r="E4382" s="1">
        <v>1.169253477</v>
      </c>
      <c r="F4382" s="1">
        <v>51.970700239999999</v>
      </c>
      <c r="G4382" s="1">
        <f>0.25*F4382+0.25*C4382+0.25*D4382+0.25*E4382</f>
        <v>14.0766344265</v>
      </c>
    </row>
    <row r="4383" spans="1:7" x14ac:dyDescent="0.25">
      <c r="A4383" s="1" t="s">
        <v>1280</v>
      </c>
      <c r="B4383" s="1">
        <v>-3.510544372</v>
      </c>
      <c r="C4383" s="1">
        <v>3.610609433</v>
      </c>
      <c r="D4383" s="1">
        <v>1.0124255419999999</v>
      </c>
      <c r="E4383" s="1">
        <v>1.5265397000000001</v>
      </c>
      <c r="F4383" s="1">
        <v>50.125407959999997</v>
      </c>
      <c r="G4383" s="1">
        <f>0.25*F4383+0.25*C4383+0.25*D4383+0.25*E4383</f>
        <v>14.06874565875</v>
      </c>
    </row>
    <row r="4384" spans="1:7" x14ac:dyDescent="0.25">
      <c r="A4384" s="1" t="s">
        <v>3615</v>
      </c>
      <c r="B4384" s="1">
        <v>0.15422493700000001</v>
      </c>
      <c r="C4384" s="1">
        <v>3.2260058329999999</v>
      </c>
      <c r="D4384" s="1">
        <v>1.1646569959999999</v>
      </c>
      <c r="E4384" s="1">
        <v>1.452664475</v>
      </c>
      <c r="F4384" s="1">
        <v>50.369313640000001</v>
      </c>
      <c r="G4384" s="1">
        <f>0.25*F4384+0.25*C4384+0.25*D4384+0.25*E4384</f>
        <v>14.053160236</v>
      </c>
    </row>
    <row r="4385" spans="1:7" x14ac:dyDescent="0.25">
      <c r="A4385" s="1" t="s">
        <v>2560</v>
      </c>
      <c r="B4385" s="1">
        <v>0.839599506</v>
      </c>
      <c r="C4385" s="1">
        <v>3.1546349239999998</v>
      </c>
      <c r="D4385" s="1">
        <v>1.6139424499999999</v>
      </c>
      <c r="E4385" s="1">
        <v>1.0518705079999999</v>
      </c>
      <c r="F4385" s="1">
        <v>50.391321779999998</v>
      </c>
      <c r="G4385" s="1">
        <f>0.25*F4385+0.25*C4385+0.25*D4385+0.25*E4385</f>
        <v>14.0529424155</v>
      </c>
    </row>
    <row r="4386" spans="1:7" x14ac:dyDescent="0.25">
      <c r="A4386" s="1" t="s">
        <v>501</v>
      </c>
      <c r="B4386" s="1">
        <v>4.8948452219999998</v>
      </c>
      <c r="C4386" s="1">
        <v>3.9111032849999998</v>
      </c>
      <c r="D4386" s="1">
        <v>1.171281375</v>
      </c>
      <c r="E4386" s="1">
        <v>1.5270440249999999</v>
      </c>
      <c r="F4386" s="1">
        <v>49.551446509999998</v>
      </c>
      <c r="G4386" s="1">
        <f>0.25*F4386+0.25*C4386+0.25*D4386+0.25*E4386</f>
        <v>14.040218798750001</v>
      </c>
    </row>
    <row r="4387" spans="1:7" x14ac:dyDescent="0.25">
      <c r="A4387" s="1" t="s">
        <v>1892</v>
      </c>
      <c r="B4387" s="1">
        <v>2.695397308</v>
      </c>
      <c r="C4387" s="1">
        <v>3.4152567559999998</v>
      </c>
      <c r="D4387" s="1">
        <v>1.185423992</v>
      </c>
      <c r="E4387" s="1">
        <v>1.552277101</v>
      </c>
      <c r="F4387" s="1">
        <v>49.982631349999998</v>
      </c>
      <c r="G4387" s="1">
        <f>0.25*F4387+0.25*C4387+0.25*D4387+0.25*E4387</f>
        <v>14.033897299749999</v>
      </c>
    </row>
    <row r="4388" spans="1:7" x14ac:dyDescent="0.25">
      <c r="A4388" s="1" t="s">
        <v>42</v>
      </c>
      <c r="B4388" s="1">
        <v>4.8479388749999996</v>
      </c>
      <c r="C4388" s="1">
        <v>3.375234957</v>
      </c>
      <c r="D4388" s="1">
        <v>1.1639230300000001</v>
      </c>
      <c r="E4388" s="1">
        <v>1.2040137879999999</v>
      </c>
      <c r="F4388" s="1">
        <v>50.383802109999998</v>
      </c>
      <c r="G4388" s="1">
        <f>0.25*F4388+0.25*C4388+0.25*D4388+0.25*E4388</f>
        <v>14.031743471249998</v>
      </c>
    </row>
    <row r="4389" spans="1:7" x14ac:dyDescent="0.25">
      <c r="A4389" s="1" t="s">
        <v>1135</v>
      </c>
      <c r="B4389" s="1">
        <v>5.8134455779999996</v>
      </c>
      <c r="C4389" s="1">
        <v>3.7625986579999999</v>
      </c>
      <c r="D4389" s="1">
        <v>0.58034480799999999</v>
      </c>
      <c r="E4389" s="1">
        <v>1.085187195</v>
      </c>
      <c r="F4389" s="1">
        <v>50.673073100000003</v>
      </c>
      <c r="G4389" s="1">
        <f>0.25*F4389+0.25*C4389+0.25*D4389+0.25*E4389</f>
        <v>14.025300940250002</v>
      </c>
    </row>
    <row r="4390" spans="1:7" x14ac:dyDescent="0.25">
      <c r="A4390" s="1" t="s">
        <v>2865</v>
      </c>
      <c r="B4390" s="1">
        <v>43.39318136</v>
      </c>
      <c r="C4390" s="1">
        <v>4.1569893130000004</v>
      </c>
      <c r="D4390" s="1">
        <v>-1.520956E-2</v>
      </c>
      <c r="E4390" s="1">
        <v>3.0812324929999999</v>
      </c>
      <c r="F4390" s="1">
        <v>48.860197700000001</v>
      </c>
      <c r="G4390" s="1">
        <f>0.25*F4390+0.25*C4390+0.25*D4390+0.25*E4390</f>
        <v>14.020802486499999</v>
      </c>
    </row>
    <row r="4391" spans="1:7" x14ac:dyDescent="0.25">
      <c r="A4391" s="1" t="s">
        <v>1797</v>
      </c>
      <c r="B4391" s="1">
        <v>1.701215508</v>
      </c>
      <c r="C4391" s="1">
        <v>3.4432680100000002</v>
      </c>
      <c r="D4391" s="1">
        <v>1.374932525</v>
      </c>
      <c r="E4391" s="1">
        <v>1.3181105449999999</v>
      </c>
      <c r="F4391" s="1">
        <v>49.906451730000001</v>
      </c>
      <c r="G4391" s="1">
        <f>0.25*F4391+0.25*C4391+0.25*D4391+0.25*E4391</f>
        <v>14.0106907025</v>
      </c>
    </row>
    <row r="4392" spans="1:7" x14ac:dyDescent="0.25">
      <c r="A4392" s="1" t="s">
        <v>4553</v>
      </c>
      <c r="B4392" s="1">
        <v>6.3769302489999999</v>
      </c>
      <c r="C4392" s="1">
        <v>2.2781271259999998</v>
      </c>
      <c r="D4392" s="1">
        <v>0.14350065400000001</v>
      </c>
      <c r="E4392" s="1">
        <v>0</v>
      </c>
      <c r="F4392" s="1">
        <v>53.606922740000002</v>
      </c>
      <c r="G4392" s="1">
        <f>0.25*F4392+0.25*C4392+0.25*D4392+0.25*E4392</f>
        <v>14.007137630000001</v>
      </c>
    </row>
    <row r="4393" spans="1:7" x14ac:dyDescent="0.25">
      <c r="A4393" s="1" t="s">
        <v>2676</v>
      </c>
      <c r="B4393" s="1">
        <v>-1.9655714230000001</v>
      </c>
      <c r="C4393" s="1">
        <v>3.565419151</v>
      </c>
      <c r="D4393" s="1">
        <v>0.19417273099999999</v>
      </c>
      <c r="E4393" s="1">
        <v>2.20823254</v>
      </c>
      <c r="F4393" s="1">
        <v>50.051712479999999</v>
      </c>
      <c r="G4393" s="1">
        <f>0.25*F4393+0.25*C4393+0.25*D4393+0.25*E4393</f>
        <v>14.0048842255</v>
      </c>
    </row>
    <row r="4394" spans="1:7" x14ac:dyDescent="0.25">
      <c r="A4394" s="1" t="s">
        <v>2578</v>
      </c>
      <c r="B4394" s="1">
        <v>6.555984091</v>
      </c>
      <c r="C4394" s="1">
        <v>3.4317720810000001</v>
      </c>
      <c r="D4394" s="1">
        <v>1.0110342109999999</v>
      </c>
      <c r="E4394" s="1">
        <v>1.6726432200000001</v>
      </c>
      <c r="F4394" s="1">
        <v>49.90317786</v>
      </c>
      <c r="G4394" s="1">
        <f>0.25*F4394+0.25*C4394+0.25*D4394+0.25*E4394</f>
        <v>14.004656842999999</v>
      </c>
    </row>
    <row r="4395" spans="1:7" x14ac:dyDescent="0.25">
      <c r="A4395" s="1" t="s">
        <v>1753</v>
      </c>
      <c r="B4395" s="1">
        <v>2.972142565</v>
      </c>
      <c r="C4395" s="1">
        <v>4.0016101329999998</v>
      </c>
      <c r="D4395" s="1">
        <v>0.62573516299999998</v>
      </c>
      <c r="E4395" s="1">
        <v>1.1163502999999999</v>
      </c>
      <c r="F4395" s="1">
        <v>50.258090950000003</v>
      </c>
      <c r="G4395" s="1">
        <f>0.25*F4395+0.25*C4395+0.25*D4395+0.25*E4395</f>
        <v>14.000446636500001</v>
      </c>
    </row>
    <row r="4396" spans="1:7" x14ac:dyDescent="0.25">
      <c r="A4396" s="1" t="s">
        <v>1433</v>
      </c>
      <c r="B4396" s="1">
        <v>7.2500536679999996</v>
      </c>
      <c r="C4396" s="1">
        <v>3.7517979960000001</v>
      </c>
      <c r="D4396" s="1">
        <v>1.5375105769999999</v>
      </c>
      <c r="E4396" s="1">
        <v>1.3458687680000001</v>
      </c>
      <c r="F4396" s="1">
        <v>49.353057120000003</v>
      </c>
      <c r="G4396" s="1">
        <f>0.25*F4396+0.25*C4396+0.25*D4396+0.25*E4396</f>
        <v>13.997058615250001</v>
      </c>
    </row>
    <row r="4397" spans="1:7" x14ac:dyDescent="0.25">
      <c r="A4397" s="1" t="s">
        <v>3968</v>
      </c>
      <c r="B4397" s="1">
        <v>10.81134406</v>
      </c>
      <c r="C4397" s="1">
        <v>3.332235056</v>
      </c>
      <c r="D4397" s="1">
        <v>1.5343190630000001</v>
      </c>
      <c r="E4397" s="1">
        <v>1.3273604809999999</v>
      </c>
      <c r="F4397" s="1">
        <v>49.774193650000001</v>
      </c>
      <c r="G4397" s="1">
        <f>0.25*F4397+0.25*C4397+0.25*D4397+0.25*E4397</f>
        <v>13.9920270625</v>
      </c>
    </row>
    <row r="4398" spans="1:7" x14ac:dyDescent="0.25">
      <c r="A4398" s="1" t="s">
        <v>2887</v>
      </c>
      <c r="B4398" s="1">
        <v>9.4419655490000007</v>
      </c>
      <c r="C4398" s="1">
        <v>3.1870449619999999</v>
      </c>
      <c r="D4398" s="1">
        <v>0.91719133100000005</v>
      </c>
      <c r="E4398" s="1">
        <v>1.5292280840000001</v>
      </c>
      <c r="F4398" s="1">
        <v>50.280997650000003</v>
      </c>
      <c r="G4398" s="1">
        <f>0.25*F4398+0.25*C4398+0.25*D4398+0.25*E4398</f>
        <v>13.978615506750002</v>
      </c>
    </row>
    <row r="4399" spans="1:7" x14ac:dyDescent="0.25">
      <c r="A4399" s="1" t="s">
        <v>152</v>
      </c>
      <c r="B4399" s="1">
        <v>99.158538250000007</v>
      </c>
      <c r="C4399" s="1">
        <v>3.0681743269999999</v>
      </c>
      <c r="D4399" s="1">
        <v>-5.6728572599999998</v>
      </c>
      <c r="E4399" s="1">
        <v>0.80817955399999997</v>
      </c>
      <c r="F4399" s="1">
        <v>57.683935910000002</v>
      </c>
      <c r="G4399" s="1">
        <f>0.25*F4399+0.25*C4399+0.25*D4399+0.25*E4399</f>
        <v>13.97185813275</v>
      </c>
    </row>
    <row r="4400" spans="1:7" x14ac:dyDescent="0.25">
      <c r="A4400" s="1" t="s">
        <v>2682</v>
      </c>
      <c r="B4400" s="1">
        <v>-2.0150792850000001</v>
      </c>
      <c r="C4400" s="1">
        <v>3.251362774</v>
      </c>
      <c r="D4400" s="1">
        <v>1.663232217</v>
      </c>
      <c r="E4400" s="1">
        <v>1.2993122610000001</v>
      </c>
      <c r="F4400" s="1">
        <v>49.654573939999999</v>
      </c>
      <c r="G4400" s="1">
        <f>0.25*F4400+0.25*C4400+0.25*D4400+0.25*E4400</f>
        <v>13.967120297999999</v>
      </c>
    </row>
    <row r="4401" spans="1:7" x14ac:dyDescent="0.25">
      <c r="A4401" s="1" t="s">
        <v>3652</v>
      </c>
      <c r="B4401" s="1">
        <v>-2.2922379240000001</v>
      </c>
      <c r="C4401" s="1">
        <v>3.5678059599999998</v>
      </c>
      <c r="D4401" s="1">
        <v>1.250638787</v>
      </c>
      <c r="E4401" s="1">
        <v>1.407668863</v>
      </c>
      <c r="F4401" s="1">
        <v>49.63773466</v>
      </c>
      <c r="G4401" s="1">
        <f>0.25*F4401+0.25*C4401+0.25*D4401+0.25*E4401</f>
        <v>13.9659620675</v>
      </c>
    </row>
    <row r="4402" spans="1:7" x14ac:dyDescent="0.25">
      <c r="A4402" s="1" t="s">
        <v>851</v>
      </c>
      <c r="B4402" s="1">
        <v>1.6253834949999999</v>
      </c>
      <c r="C4402" s="1">
        <v>3.1803769860000002</v>
      </c>
      <c r="D4402" s="1">
        <v>0.75821821300000003</v>
      </c>
      <c r="E4402" s="1">
        <v>1.0091856130000001</v>
      </c>
      <c r="F4402" s="1">
        <v>50.910431959999997</v>
      </c>
      <c r="G4402" s="1">
        <f>0.25*F4402+0.25*C4402+0.25*D4402+0.25*E4402</f>
        <v>13.964553192999999</v>
      </c>
    </row>
    <row r="4403" spans="1:7" x14ac:dyDescent="0.25">
      <c r="A4403" s="1" t="s">
        <v>1297</v>
      </c>
      <c r="B4403" s="1">
        <v>13.12105455</v>
      </c>
      <c r="C4403" s="1">
        <v>3.6974919590000002</v>
      </c>
      <c r="D4403" s="1">
        <v>1.140809733</v>
      </c>
      <c r="E4403" s="1">
        <v>1.427583823</v>
      </c>
      <c r="F4403" s="1">
        <v>49.592195189999998</v>
      </c>
      <c r="G4403" s="1">
        <f>0.25*F4403+0.25*C4403+0.25*D4403+0.25*E4403</f>
        <v>13.964520176249998</v>
      </c>
    </row>
    <row r="4404" spans="1:7" x14ac:dyDescent="0.25">
      <c r="A4404" s="1" t="s">
        <v>2183</v>
      </c>
      <c r="B4404" s="1">
        <v>-1.917736136</v>
      </c>
      <c r="C4404" s="1">
        <v>3.2966192489999999</v>
      </c>
      <c r="D4404" s="1">
        <v>1.4861630779999999</v>
      </c>
      <c r="E4404" s="1">
        <v>1.528092499</v>
      </c>
      <c r="F4404" s="1">
        <v>49.54541468</v>
      </c>
      <c r="G4404" s="1">
        <f>0.25*F4404+0.25*C4404+0.25*D4404+0.25*E4404</f>
        <v>13.964072376500001</v>
      </c>
    </row>
    <row r="4405" spans="1:7" x14ac:dyDescent="0.25">
      <c r="A4405" s="1" t="s">
        <v>4061</v>
      </c>
      <c r="B4405" s="1">
        <v>7.5103799860000002</v>
      </c>
      <c r="C4405" s="1">
        <v>3.1727684250000001</v>
      </c>
      <c r="D4405" s="1">
        <v>-5.552677074</v>
      </c>
      <c r="E4405" s="1">
        <v>1.018366976</v>
      </c>
      <c r="F4405" s="1">
        <v>57.213433539999997</v>
      </c>
      <c r="G4405" s="1">
        <f>0.25*F4405+0.25*C4405+0.25*D4405+0.25*E4405</f>
        <v>13.96297296675</v>
      </c>
    </row>
    <row r="4406" spans="1:7" x14ac:dyDescent="0.25">
      <c r="A4406" s="1" t="s">
        <v>2608</v>
      </c>
      <c r="B4406" s="1">
        <v>3.4802385139999998</v>
      </c>
      <c r="C4406" s="1">
        <v>4.0015912010000001</v>
      </c>
      <c r="D4406" s="1">
        <v>1.540067802</v>
      </c>
      <c r="E4406" s="1">
        <v>1.6519823789999999</v>
      </c>
      <c r="F4406" s="1">
        <v>48.64020335</v>
      </c>
      <c r="G4406" s="1">
        <f>0.25*F4406+0.25*C4406+0.25*D4406+0.25*E4406</f>
        <v>13.958461183000002</v>
      </c>
    </row>
    <row r="4407" spans="1:7" x14ac:dyDescent="0.25">
      <c r="A4407" s="1" t="s">
        <v>1364</v>
      </c>
      <c r="B4407" s="1">
        <v>7.7138081090000004</v>
      </c>
      <c r="C4407" s="1">
        <v>3.2962835109999999</v>
      </c>
      <c r="D4407" s="1">
        <v>1.350475122</v>
      </c>
      <c r="E4407" s="1">
        <v>1.5998548640000001</v>
      </c>
      <c r="F4407" s="1">
        <v>49.554686279999999</v>
      </c>
      <c r="G4407" s="1">
        <f>0.25*F4407+0.25*C4407+0.25*D4407+0.25*E4407</f>
        <v>13.950324944249999</v>
      </c>
    </row>
    <row r="4408" spans="1:7" x14ac:dyDescent="0.25">
      <c r="A4408" s="1" t="s">
        <v>233</v>
      </c>
      <c r="B4408" s="1">
        <v>6.3398662940000001</v>
      </c>
      <c r="C4408" s="1">
        <v>3.3717321739999999</v>
      </c>
      <c r="D4408" s="1">
        <v>1.3506425339999999</v>
      </c>
      <c r="E4408" s="1">
        <v>0.44048920000000003</v>
      </c>
      <c r="F4408" s="1">
        <v>50.630992370000001</v>
      </c>
      <c r="G4408" s="1">
        <f>0.25*F4408+0.25*C4408+0.25*D4408+0.25*E4408</f>
        <v>13.948464069500002</v>
      </c>
    </row>
    <row r="4409" spans="1:7" x14ac:dyDescent="0.25">
      <c r="A4409" s="1" t="s">
        <v>3629</v>
      </c>
      <c r="B4409" s="1">
        <v>-0.70445679699999997</v>
      </c>
      <c r="C4409" s="1">
        <v>3.2861819680000002</v>
      </c>
      <c r="D4409" s="1">
        <v>0.89232148600000005</v>
      </c>
      <c r="E4409" s="1">
        <v>0.83454281600000002</v>
      </c>
      <c r="F4409" s="1">
        <v>50.768043669999997</v>
      </c>
      <c r="G4409" s="1">
        <f>0.25*F4409+0.25*C4409+0.25*D4409+0.25*E4409</f>
        <v>13.945272485</v>
      </c>
    </row>
    <row r="4410" spans="1:7" x14ac:dyDescent="0.25">
      <c r="A4410" s="1" t="s">
        <v>1024</v>
      </c>
      <c r="B4410" s="1">
        <v>3.7998609999999999E-3</v>
      </c>
      <c r="C4410" s="1">
        <v>3.9034172919999999</v>
      </c>
      <c r="D4410" s="1">
        <v>1.4486508419999999</v>
      </c>
      <c r="E4410" s="1">
        <v>1.7672639050000001</v>
      </c>
      <c r="F4410" s="1">
        <v>48.658411469999997</v>
      </c>
      <c r="G4410" s="1">
        <f>0.25*F4410+0.25*C4410+0.25*D4410+0.25*E4410</f>
        <v>13.944435877249999</v>
      </c>
    </row>
    <row r="4411" spans="1:7" x14ac:dyDescent="0.25">
      <c r="A4411" s="1" t="s">
        <v>4273</v>
      </c>
      <c r="B4411" s="1">
        <v>-2.0315897490000001</v>
      </c>
      <c r="C4411" s="1">
        <v>3.7335898300000001</v>
      </c>
      <c r="D4411" s="1">
        <v>1.7796720589999999</v>
      </c>
      <c r="E4411" s="1">
        <v>1.1994392979999999</v>
      </c>
      <c r="F4411" s="1">
        <v>49.063143619999998</v>
      </c>
      <c r="G4411" s="1">
        <f>0.25*F4411+0.25*C4411+0.25*D4411+0.25*E4411</f>
        <v>13.94396120175</v>
      </c>
    </row>
    <row r="4412" spans="1:7" x14ac:dyDescent="0.25">
      <c r="A4412" s="1" t="s">
        <v>413</v>
      </c>
      <c r="B4412" s="1">
        <v>5.8083610800000001</v>
      </c>
      <c r="C4412" s="1">
        <v>2.6334805860000001</v>
      </c>
      <c r="D4412" s="1">
        <v>0.50303654399999997</v>
      </c>
      <c r="E4412" s="1">
        <v>0.520446097</v>
      </c>
      <c r="F4412" s="1">
        <v>52.105847300000001</v>
      </c>
      <c r="G4412" s="1">
        <f>0.25*F4412+0.25*C4412+0.25*D4412+0.25*E4412</f>
        <v>13.940702631749998</v>
      </c>
    </row>
    <row r="4413" spans="1:7" x14ac:dyDescent="0.25">
      <c r="A4413" s="1" t="s">
        <v>2531</v>
      </c>
      <c r="B4413" s="1">
        <v>2.7725013610000002</v>
      </c>
      <c r="C4413" s="1">
        <v>3.2848227620000001</v>
      </c>
      <c r="D4413" s="1">
        <v>0.59337183500000001</v>
      </c>
      <c r="E4413" s="1">
        <v>1.4774551149999999</v>
      </c>
      <c r="F4413" s="1">
        <v>50.366390029999998</v>
      </c>
      <c r="G4413" s="1">
        <f>0.25*F4413+0.25*C4413+0.25*D4413+0.25*E4413</f>
        <v>13.930509935499998</v>
      </c>
    </row>
    <row r="4414" spans="1:7" x14ac:dyDescent="0.25">
      <c r="A4414" s="1" t="s">
        <v>1131</v>
      </c>
      <c r="B4414" s="1">
        <v>-0.117322221</v>
      </c>
      <c r="C4414" s="1">
        <v>3.3729972990000001</v>
      </c>
      <c r="D4414" s="1">
        <v>1.3877356160000001</v>
      </c>
      <c r="E4414" s="1">
        <v>1.9363846060000001</v>
      </c>
      <c r="F4414" s="1">
        <v>49.017426399999998</v>
      </c>
      <c r="G4414" s="1">
        <f>0.25*F4414+0.25*C4414+0.25*D4414+0.25*E4414</f>
        <v>13.928635980249998</v>
      </c>
    </row>
    <row r="4415" spans="1:7" x14ac:dyDescent="0.25">
      <c r="A4415" s="1" t="s">
        <v>1666</v>
      </c>
      <c r="B4415" s="1">
        <v>6.2483632739999999</v>
      </c>
      <c r="C4415" s="1">
        <v>3.9039780400000001</v>
      </c>
      <c r="D4415" s="1">
        <v>1.106585159</v>
      </c>
      <c r="E4415" s="1">
        <v>1.1704462330000001</v>
      </c>
      <c r="F4415" s="1">
        <v>49.531241819999998</v>
      </c>
      <c r="G4415" s="1">
        <f>0.25*F4415+0.25*C4415+0.25*D4415+0.25*E4415</f>
        <v>13.928062812999999</v>
      </c>
    </row>
    <row r="4416" spans="1:7" x14ac:dyDescent="0.25">
      <c r="A4416" s="1" t="s">
        <v>2979</v>
      </c>
      <c r="B4416" s="1">
        <v>9.5464007259999999</v>
      </c>
      <c r="C4416" s="1">
        <v>4.0070779849999996</v>
      </c>
      <c r="D4416" s="1">
        <v>1.1358519330000001</v>
      </c>
      <c r="E4416" s="1">
        <v>1.5159650849999999</v>
      </c>
      <c r="F4416" s="1">
        <v>49.015012839999997</v>
      </c>
      <c r="G4416" s="1">
        <f>0.25*F4416+0.25*C4416+0.25*D4416+0.25*E4416</f>
        <v>13.918476960749999</v>
      </c>
    </row>
    <row r="4417" spans="1:7" x14ac:dyDescent="0.25">
      <c r="A4417" s="1" t="s">
        <v>3665</v>
      </c>
      <c r="B4417" s="1">
        <v>6.3893453259999999</v>
      </c>
      <c r="C4417" s="1">
        <v>3.6120838910000002</v>
      </c>
      <c r="D4417" s="1">
        <v>1.0268464799999999</v>
      </c>
      <c r="E4417" s="1">
        <v>1.7031546289999999</v>
      </c>
      <c r="F4417" s="1">
        <v>49.314191819999998</v>
      </c>
      <c r="G4417" s="1">
        <f>0.25*F4417+0.25*C4417+0.25*D4417+0.25*E4417</f>
        <v>13.914069204999999</v>
      </c>
    </row>
    <row r="4418" spans="1:7" x14ac:dyDescent="0.25">
      <c r="A4418" s="1" t="s">
        <v>115</v>
      </c>
      <c r="B4418" s="1">
        <v>5.0632628349999997</v>
      </c>
      <c r="C4418" s="1">
        <v>2.7371214319999999</v>
      </c>
      <c r="D4418" s="1">
        <v>0.87289259100000005</v>
      </c>
      <c r="E4418" s="1">
        <v>1.60289781</v>
      </c>
      <c r="F4418" s="1">
        <v>50.41413919</v>
      </c>
      <c r="G4418" s="1">
        <f>0.25*F4418+0.25*C4418+0.25*D4418+0.25*E4418</f>
        <v>13.906762755750002</v>
      </c>
    </row>
    <row r="4419" spans="1:7" x14ac:dyDescent="0.25">
      <c r="A4419" s="1" t="s">
        <v>3247</v>
      </c>
      <c r="B4419" s="1">
        <v>17.413645809999998</v>
      </c>
      <c r="C4419" s="1">
        <v>2.2752612640000001</v>
      </c>
      <c r="D4419" s="1">
        <v>0.89253756399999995</v>
      </c>
      <c r="E4419" s="1">
        <v>1.1330253770000001</v>
      </c>
      <c r="F4419" s="1">
        <v>51.319665579999999</v>
      </c>
      <c r="G4419" s="1">
        <f>0.25*F4419+0.25*C4419+0.25*D4419+0.25*E4419</f>
        <v>13.905122446250001</v>
      </c>
    </row>
    <row r="4420" spans="1:7" x14ac:dyDescent="0.25">
      <c r="A4420" s="1" t="s">
        <v>642</v>
      </c>
      <c r="B4420" s="1">
        <v>-7.1904284999999998E-2</v>
      </c>
      <c r="C4420" s="1">
        <v>3.6590035219999999</v>
      </c>
      <c r="D4420" s="1">
        <v>1.314645176</v>
      </c>
      <c r="E4420" s="1">
        <v>1.57949494</v>
      </c>
      <c r="F4420" s="1">
        <v>49.064654920000002</v>
      </c>
      <c r="G4420" s="1">
        <f>0.25*F4420+0.25*C4420+0.25*D4420+0.25*E4420</f>
        <v>13.904449639500001</v>
      </c>
    </row>
    <row r="4421" spans="1:7" x14ac:dyDescent="0.25">
      <c r="A4421" s="1" t="s">
        <v>3753</v>
      </c>
      <c r="B4421" s="1">
        <v>-6.95593898</v>
      </c>
      <c r="C4421" s="1">
        <v>3.065389932</v>
      </c>
      <c r="D4421" s="1">
        <v>0.49846184599999999</v>
      </c>
      <c r="E4421" s="1">
        <v>2.9740395780000002</v>
      </c>
      <c r="F4421" s="1">
        <v>49.051495520000003</v>
      </c>
      <c r="G4421" s="1">
        <f>0.25*F4421+0.25*C4421+0.25*D4421+0.25*E4421</f>
        <v>13.897346719000002</v>
      </c>
    </row>
    <row r="4422" spans="1:7" x14ac:dyDescent="0.25">
      <c r="A4422" s="1" t="s">
        <v>2537</v>
      </c>
      <c r="B4422" s="1">
        <v>-6.1987104339999997</v>
      </c>
      <c r="C4422" s="1">
        <v>3.800977692</v>
      </c>
      <c r="D4422" s="1">
        <v>1.5492663200000001</v>
      </c>
      <c r="E4422" s="1">
        <v>0.91809421800000002</v>
      </c>
      <c r="F4422" s="1">
        <v>49.313918790000002</v>
      </c>
      <c r="G4422" s="1">
        <f>0.25*F4422+0.25*C4422+0.25*D4422+0.25*E4422</f>
        <v>13.895564255000002</v>
      </c>
    </row>
    <row r="4423" spans="1:7" x14ac:dyDescent="0.25">
      <c r="A4423" s="1" t="s">
        <v>3303</v>
      </c>
      <c r="B4423" s="1">
        <v>1.0633504549999999</v>
      </c>
      <c r="C4423" s="1">
        <v>3.6104083170000001</v>
      </c>
      <c r="D4423" s="1">
        <v>0.90031637899999994</v>
      </c>
      <c r="E4423" s="1">
        <v>0.95787540800000004</v>
      </c>
      <c r="F4423" s="1">
        <v>50.100165670000003</v>
      </c>
      <c r="G4423" s="1">
        <f>0.25*F4423+0.25*C4423+0.25*D4423+0.25*E4423</f>
        <v>13.892191443500002</v>
      </c>
    </row>
    <row r="4424" spans="1:7" x14ac:dyDescent="0.25">
      <c r="A4424" s="1" t="s">
        <v>2060</v>
      </c>
      <c r="B4424" s="1">
        <v>-7.6474656650000004</v>
      </c>
      <c r="C4424" s="1">
        <v>2.8012498739999998</v>
      </c>
      <c r="D4424" s="1">
        <v>1.0278344720000001</v>
      </c>
      <c r="E4424" s="1">
        <v>1.3831696760000001</v>
      </c>
      <c r="F4424" s="1">
        <v>50.336384299999999</v>
      </c>
      <c r="G4424" s="1">
        <f>0.25*F4424+0.25*C4424+0.25*D4424+0.25*E4424</f>
        <v>13.887159580500001</v>
      </c>
    </row>
    <row r="4425" spans="1:7" x14ac:dyDescent="0.25">
      <c r="A4425" s="1" t="s">
        <v>3517</v>
      </c>
      <c r="B4425" s="1">
        <v>0.93072218699999998</v>
      </c>
      <c r="C4425" s="1">
        <v>3.1544508119999999</v>
      </c>
      <c r="D4425" s="1">
        <v>1.0464050060000001</v>
      </c>
      <c r="E4425" s="1">
        <v>1.334230295</v>
      </c>
      <c r="F4425" s="1">
        <v>49.994987129999998</v>
      </c>
      <c r="G4425" s="1">
        <f>0.25*F4425+0.25*C4425+0.25*D4425+0.25*E4425</f>
        <v>13.882518310749999</v>
      </c>
    </row>
    <row r="4426" spans="1:7" x14ac:dyDescent="0.25">
      <c r="A4426" s="1" t="s">
        <v>3652</v>
      </c>
      <c r="B4426" s="1">
        <v>-0.19275204400000001</v>
      </c>
      <c r="C4426" s="1">
        <v>3.1471688480000002</v>
      </c>
      <c r="D4426" s="1">
        <v>1.7360387450000001</v>
      </c>
      <c r="E4426" s="1">
        <v>1.0636899280000001</v>
      </c>
      <c r="F4426" s="1">
        <v>49.553437809999998</v>
      </c>
      <c r="G4426" s="1">
        <f>0.25*F4426+0.25*C4426+0.25*D4426+0.25*E4426</f>
        <v>13.875083832750001</v>
      </c>
    </row>
    <row r="4427" spans="1:7" x14ac:dyDescent="0.25">
      <c r="A4427" s="1" t="s">
        <v>1853</v>
      </c>
      <c r="B4427" s="1">
        <v>5.0616797289999997</v>
      </c>
      <c r="C4427" s="1">
        <v>11.53653364</v>
      </c>
      <c r="D4427" s="1">
        <v>9.1577383090000009</v>
      </c>
      <c r="E4427" s="1">
        <v>1.587082297</v>
      </c>
      <c r="F4427" s="1">
        <v>33.21352023</v>
      </c>
      <c r="G4427" s="1">
        <f>0.25*F4427+0.25*C4427+0.25*D4427+0.25*E4427</f>
        <v>13.873718619000002</v>
      </c>
    </row>
    <row r="4428" spans="1:7" x14ac:dyDescent="0.25">
      <c r="A4428" s="1" t="s">
        <v>1588</v>
      </c>
      <c r="B4428" s="1">
        <v>15.70699336</v>
      </c>
      <c r="C4428" s="1">
        <v>3.5167624659999999</v>
      </c>
      <c r="D4428" s="1">
        <v>0.43134278199999998</v>
      </c>
      <c r="E4428" s="1">
        <v>1.691161667</v>
      </c>
      <c r="F4428" s="1">
        <v>49.851965290000003</v>
      </c>
      <c r="G4428" s="1">
        <f>0.25*F4428+0.25*C4428+0.25*D4428+0.25*E4428</f>
        <v>13.872808051250002</v>
      </c>
    </row>
    <row r="4429" spans="1:7" x14ac:dyDescent="0.25">
      <c r="A4429" s="1" t="s">
        <v>2724</v>
      </c>
      <c r="B4429" s="1">
        <v>1.6572564299999999</v>
      </c>
      <c r="C4429" s="1">
        <v>3.0694191769999999</v>
      </c>
      <c r="D4429" s="1">
        <v>0.64268241299999995</v>
      </c>
      <c r="E4429" s="1">
        <v>0.85926211299999999</v>
      </c>
      <c r="F4429" s="1">
        <v>50.883507530000003</v>
      </c>
      <c r="G4429" s="1">
        <f>0.25*F4429+0.25*C4429+0.25*D4429+0.25*E4429</f>
        <v>13.863717808250001</v>
      </c>
    </row>
    <row r="4430" spans="1:7" x14ac:dyDescent="0.25">
      <c r="A4430" s="1" t="s">
        <v>3137</v>
      </c>
      <c r="B4430" s="1">
        <v>7.7316265999999995E-2</v>
      </c>
      <c r="C4430" s="1">
        <v>3.3410806580000001</v>
      </c>
      <c r="D4430" s="1">
        <v>0.48783367700000002</v>
      </c>
      <c r="E4430" s="1">
        <v>1.636896377</v>
      </c>
      <c r="F4430" s="1">
        <v>49.987829849999997</v>
      </c>
      <c r="G4430" s="1">
        <f>0.25*F4430+0.25*C4430+0.25*D4430+0.25*E4430</f>
        <v>13.863410140499999</v>
      </c>
    </row>
    <row r="4431" spans="1:7" x14ac:dyDescent="0.25">
      <c r="A4431" s="1" t="s">
        <v>1851</v>
      </c>
      <c r="B4431" s="1">
        <v>5.3900938820000004</v>
      </c>
      <c r="C4431" s="1">
        <v>3.3318835710000001</v>
      </c>
      <c r="D4431" s="1">
        <v>0.64160843899999997</v>
      </c>
      <c r="E4431" s="1">
        <v>0.62259272899999996</v>
      </c>
      <c r="F4431" s="1">
        <v>50.81202115</v>
      </c>
      <c r="G4431" s="1">
        <f>0.25*F4431+0.25*C4431+0.25*D4431+0.25*E4431</f>
        <v>13.85202647225</v>
      </c>
    </row>
    <row r="4432" spans="1:7" x14ac:dyDescent="0.25">
      <c r="A4432" s="1" t="s">
        <v>4461</v>
      </c>
      <c r="B4432" s="1">
        <v>5.946320171</v>
      </c>
      <c r="C4432" s="1">
        <v>2.9643781539999998</v>
      </c>
      <c r="D4432" s="1">
        <v>0.86440725100000004</v>
      </c>
      <c r="E4432" s="1">
        <v>0.90888058999999999</v>
      </c>
      <c r="F4432" s="1">
        <v>50.626883820000003</v>
      </c>
      <c r="G4432" s="1">
        <f>0.25*F4432+0.25*C4432+0.25*D4432+0.25*E4432</f>
        <v>13.841137453750003</v>
      </c>
    </row>
    <row r="4433" spans="1:7" x14ac:dyDescent="0.25">
      <c r="A4433" s="1" t="s">
        <v>1655</v>
      </c>
      <c r="B4433" s="1">
        <v>-1.498324078</v>
      </c>
      <c r="C4433" s="1">
        <v>3.9990030330000002</v>
      </c>
      <c r="D4433" s="1">
        <v>1.3650134869999999</v>
      </c>
      <c r="E4433" s="1">
        <v>1.3108851640000001</v>
      </c>
      <c r="F4433" s="1">
        <v>48.679273600000002</v>
      </c>
      <c r="G4433" s="1">
        <f>0.25*F4433+0.25*C4433+0.25*D4433+0.25*E4433</f>
        <v>13.838543821</v>
      </c>
    </row>
    <row r="4434" spans="1:7" x14ac:dyDescent="0.25">
      <c r="A4434" s="1" t="s">
        <v>3032</v>
      </c>
      <c r="B4434" s="1">
        <v>1.302589746</v>
      </c>
      <c r="C4434" s="1">
        <v>3.4741095240000002</v>
      </c>
      <c r="D4434" s="1">
        <v>1.297460925</v>
      </c>
      <c r="E4434" s="1">
        <v>1.4905590179999999</v>
      </c>
      <c r="F4434" s="1">
        <v>49.035790349999999</v>
      </c>
      <c r="G4434" s="1">
        <f>0.25*F4434+0.25*C4434+0.25*D4434+0.25*E4434</f>
        <v>13.82447995425</v>
      </c>
    </row>
    <row r="4435" spans="1:7" x14ac:dyDescent="0.25">
      <c r="A4435" s="1" t="s">
        <v>1365</v>
      </c>
      <c r="B4435" s="1">
        <v>1.786935199</v>
      </c>
      <c r="C4435" s="1">
        <v>2.9172990560000001</v>
      </c>
      <c r="D4435" s="1">
        <v>0.99684168799999995</v>
      </c>
      <c r="E4435" s="1">
        <v>1.8447592450000001</v>
      </c>
      <c r="F4435" s="1">
        <v>49.537861589999999</v>
      </c>
      <c r="G4435" s="1">
        <f>0.25*F4435+0.25*C4435+0.25*D4435+0.25*E4435</f>
        <v>13.82419039475</v>
      </c>
    </row>
    <row r="4436" spans="1:7" x14ac:dyDescent="0.25">
      <c r="A4436" s="1" t="s">
        <v>4560</v>
      </c>
      <c r="B4436" s="1">
        <v>4.5366716</v>
      </c>
      <c r="C4436" s="1">
        <v>3.8717976300000001</v>
      </c>
      <c r="D4436" s="1">
        <v>1.144604969</v>
      </c>
      <c r="E4436" s="1">
        <v>1.5371832160000001</v>
      </c>
      <c r="F4436" s="1">
        <v>48.717316230000002</v>
      </c>
      <c r="G4436" s="1">
        <f>0.25*F4436+0.25*C4436+0.25*D4436+0.25*E4436</f>
        <v>13.817725511250002</v>
      </c>
    </row>
    <row r="4437" spans="1:7" x14ac:dyDescent="0.25">
      <c r="A4437" s="1" t="s">
        <v>4232</v>
      </c>
      <c r="B4437" s="1">
        <v>-1.556889057</v>
      </c>
      <c r="C4437" s="1">
        <v>3.3460827129999999</v>
      </c>
      <c r="D4437" s="1">
        <v>0.79154402599999996</v>
      </c>
      <c r="E4437" s="1">
        <v>0.95597836199999997</v>
      </c>
      <c r="F4437" s="1">
        <v>50.177187680000003</v>
      </c>
      <c r="G4437" s="1">
        <f>0.25*F4437+0.25*C4437+0.25*D4437+0.25*E4437</f>
        <v>13.817698195250001</v>
      </c>
    </row>
    <row r="4438" spans="1:7" x14ac:dyDescent="0.25">
      <c r="A4438" s="1" t="s">
        <v>3510</v>
      </c>
      <c r="B4438" s="1">
        <v>14.8671845</v>
      </c>
      <c r="C4438" s="1">
        <v>3.3412092539999998</v>
      </c>
      <c r="D4438" s="1">
        <v>0.88038236199999997</v>
      </c>
      <c r="E4438" s="1">
        <v>0.77446037099999998</v>
      </c>
      <c r="F4438" s="1">
        <v>50.273840479999997</v>
      </c>
      <c r="G4438" s="1">
        <f>0.25*F4438+0.25*C4438+0.25*D4438+0.25*E4438</f>
        <v>13.817473116749998</v>
      </c>
    </row>
    <row r="4439" spans="1:7" x14ac:dyDescent="0.25">
      <c r="A4439" s="1" t="s">
        <v>1900</v>
      </c>
      <c r="B4439" s="1">
        <v>-1.1809109879999999</v>
      </c>
      <c r="C4439" s="1">
        <v>3.2614457560000001</v>
      </c>
      <c r="D4439" s="1">
        <v>0.87465657399999996</v>
      </c>
      <c r="E4439" s="1">
        <v>0.96577431400000002</v>
      </c>
      <c r="F4439" s="1">
        <v>50.138678409999997</v>
      </c>
      <c r="G4439" s="1">
        <f>0.25*F4439+0.25*C4439+0.25*D4439+0.25*E4439</f>
        <v>13.810138763499999</v>
      </c>
    </row>
    <row r="4440" spans="1:7" x14ac:dyDescent="0.25">
      <c r="A4440" s="1" t="s">
        <v>3354</v>
      </c>
      <c r="B4440" s="1">
        <v>5.3183569520000002</v>
      </c>
      <c r="C4440" s="1">
        <v>3.7779715660000002</v>
      </c>
      <c r="D4440" s="1">
        <v>1.6330052960000001</v>
      </c>
      <c r="E4440" s="1">
        <v>1.5614166089999999</v>
      </c>
      <c r="F4440" s="1">
        <v>48.210670669999999</v>
      </c>
      <c r="G4440" s="1">
        <f>0.25*F4440+0.25*C4440+0.25*D4440+0.25*E4440</f>
        <v>13.795766035249999</v>
      </c>
    </row>
    <row r="4441" spans="1:7" x14ac:dyDescent="0.25">
      <c r="A4441" s="1" t="s">
        <v>4269</v>
      </c>
      <c r="B4441" s="1">
        <v>13.25433422</v>
      </c>
      <c r="C4441" s="1">
        <v>3.8454870090000002</v>
      </c>
      <c r="D4441" s="1">
        <v>1.257933253</v>
      </c>
      <c r="E4441" s="1">
        <v>1.479028813</v>
      </c>
      <c r="F4441" s="1">
        <v>48.596048330000002</v>
      </c>
      <c r="G4441" s="1">
        <f>0.25*F4441+0.25*C4441+0.25*D4441+0.25*E4441</f>
        <v>13.79462435125</v>
      </c>
    </row>
    <row r="4442" spans="1:7" x14ac:dyDescent="0.25">
      <c r="A4442" s="1" t="s">
        <v>310</v>
      </c>
      <c r="B4442" s="1">
        <v>4.4776535529999997</v>
      </c>
      <c r="C4442" s="1">
        <v>3.4831896119999999</v>
      </c>
      <c r="D4442" s="1">
        <v>0.40538071599999997</v>
      </c>
      <c r="E4442" s="1">
        <v>1.3719008260000001</v>
      </c>
      <c r="F4442" s="1">
        <v>49.909387459999998</v>
      </c>
      <c r="G4442" s="1">
        <f>0.25*F4442+0.25*C4442+0.25*D4442+0.25*E4442</f>
        <v>13.7924646535</v>
      </c>
    </row>
    <row r="4443" spans="1:7" x14ac:dyDescent="0.25">
      <c r="A4443" s="1" t="s">
        <v>2388</v>
      </c>
      <c r="B4443" s="1">
        <v>2.4989245630000001</v>
      </c>
      <c r="C4443" s="1">
        <v>3.3789078670000001</v>
      </c>
      <c r="D4443" s="1">
        <v>0.62042642400000003</v>
      </c>
      <c r="E4443" s="1">
        <v>1.269329618</v>
      </c>
      <c r="F4443" s="1">
        <v>49.885440080000002</v>
      </c>
      <c r="G4443" s="1">
        <f>0.25*F4443+0.25*C4443+0.25*D4443+0.25*E4443</f>
        <v>13.788525997250002</v>
      </c>
    </row>
    <row r="4444" spans="1:7" x14ac:dyDescent="0.25">
      <c r="A4444" s="1" t="s">
        <v>3427</v>
      </c>
      <c r="B4444" s="1">
        <v>13.92838055</v>
      </c>
      <c r="C4444" s="1">
        <v>3.0992875529999999</v>
      </c>
      <c r="D4444" s="1">
        <v>1.076983738</v>
      </c>
      <c r="E4444" s="1">
        <v>0.88700238300000001</v>
      </c>
      <c r="F4444" s="1">
        <v>50.086584709999997</v>
      </c>
      <c r="G4444" s="1">
        <f>0.25*F4444+0.25*C4444+0.25*D4444+0.25*E4444</f>
        <v>13.787464596</v>
      </c>
    </row>
    <row r="4445" spans="1:7" x14ac:dyDescent="0.25">
      <c r="A4445" s="1" t="s">
        <v>1429</v>
      </c>
      <c r="B4445" s="1">
        <v>-0.82221834400000005</v>
      </c>
      <c r="C4445" s="1">
        <v>2.8866504690000001</v>
      </c>
      <c r="D4445" s="1">
        <v>0.40564297799999999</v>
      </c>
      <c r="E4445" s="1">
        <v>0.998519453</v>
      </c>
      <c r="F4445" s="1">
        <v>50.845902619999997</v>
      </c>
      <c r="G4445" s="1">
        <f>0.25*F4445+0.25*C4445+0.25*D4445+0.25*E4445</f>
        <v>13.784178880000001</v>
      </c>
    </row>
    <row r="4446" spans="1:7" x14ac:dyDescent="0.25">
      <c r="A4446" s="1" t="s">
        <v>3709</v>
      </c>
      <c r="B4446" s="1">
        <v>2.6585840200000002</v>
      </c>
      <c r="C4446" s="1">
        <v>3.7468223780000001</v>
      </c>
      <c r="D4446" s="1">
        <v>0.75949335100000004</v>
      </c>
      <c r="E4446" s="1">
        <v>0.83445796299999997</v>
      </c>
      <c r="F4446" s="1">
        <v>49.788451190000004</v>
      </c>
      <c r="G4446" s="1">
        <f>0.25*F4446+0.25*C4446+0.25*D4446+0.25*E4446</f>
        <v>13.782306220500001</v>
      </c>
    </row>
    <row r="4447" spans="1:7" x14ac:dyDescent="0.25">
      <c r="A4447" s="1" t="s">
        <v>4195</v>
      </c>
      <c r="B4447" s="1">
        <v>3.1044710819999999</v>
      </c>
      <c r="C4447" s="1">
        <v>3.4807206530000001</v>
      </c>
      <c r="D4447" s="1">
        <v>0.50495014400000005</v>
      </c>
      <c r="E4447" s="1">
        <v>1.9560059000000001</v>
      </c>
      <c r="F4447" s="1">
        <v>49.182542900000001</v>
      </c>
      <c r="G4447" s="1">
        <f>0.25*F4447+0.25*C4447+0.25*D4447+0.25*E4447</f>
        <v>13.78105489925</v>
      </c>
    </row>
    <row r="4448" spans="1:7" x14ac:dyDescent="0.25">
      <c r="A4448" s="1" t="s">
        <v>4030</v>
      </c>
      <c r="B4448" s="1">
        <v>-0.15394787500000001</v>
      </c>
      <c r="C4448" s="1">
        <v>3.1560928700000002</v>
      </c>
      <c r="D4448" s="1">
        <v>0.69226500000000002</v>
      </c>
      <c r="E4448" s="1">
        <v>2.0747648860000001</v>
      </c>
      <c r="F4448" s="1">
        <v>49.185688110000001</v>
      </c>
      <c r="G4448" s="1">
        <f>0.25*F4448+0.25*C4448+0.25*D4448+0.25*E4448</f>
        <v>13.7772027165</v>
      </c>
    </row>
    <row r="4449" spans="1:7" x14ac:dyDescent="0.25">
      <c r="A4449" s="1" t="s">
        <v>75</v>
      </c>
      <c r="B4449" s="1">
        <v>3.1876231549999998</v>
      </c>
      <c r="C4449" s="1">
        <v>3.0943574059999999</v>
      </c>
      <c r="D4449" s="1">
        <v>1.9442743629999999</v>
      </c>
      <c r="E4449" s="1">
        <v>1.098601865</v>
      </c>
      <c r="F4449" s="1">
        <v>48.950161729999998</v>
      </c>
      <c r="G4449" s="1">
        <f>0.25*F4449+0.25*C4449+0.25*D4449+0.25*E4449</f>
        <v>13.771848840999999</v>
      </c>
    </row>
    <row r="4450" spans="1:7" x14ac:dyDescent="0.25">
      <c r="A4450" s="1" t="s">
        <v>3168</v>
      </c>
      <c r="B4450" s="1">
        <v>8.2457196820000007</v>
      </c>
      <c r="C4450" s="1">
        <v>3.5081675450000001</v>
      </c>
      <c r="D4450" s="1">
        <v>0.61797871299999996</v>
      </c>
      <c r="E4450" s="1">
        <v>1.0539573980000001</v>
      </c>
      <c r="F4450" s="1">
        <v>49.891902029999997</v>
      </c>
      <c r="G4450" s="1">
        <f>0.25*F4450+0.25*C4450+0.25*D4450+0.25*E4450</f>
        <v>13.768001421499999</v>
      </c>
    </row>
    <row r="4451" spans="1:7" x14ac:dyDescent="0.25">
      <c r="A4451" s="1" t="s">
        <v>1275</v>
      </c>
      <c r="B4451" s="1">
        <v>-4.148880042</v>
      </c>
      <c r="C4451" s="1">
        <v>3.2276059730000002</v>
      </c>
      <c r="D4451" s="1">
        <v>0.31017520100000001</v>
      </c>
      <c r="E4451" s="1">
        <v>1.6179392560000001</v>
      </c>
      <c r="F4451" s="1">
        <v>49.872895579999998</v>
      </c>
      <c r="G4451" s="1">
        <f>0.25*F4451+0.25*C4451+0.25*D4451+0.25*E4451</f>
        <v>13.7571540025</v>
      </c>
    </row>
    <row r="4452" spans="1:7" x14ac:dyDescent="0.25">
      <c r="A4452" s="1" t="s">
        <v>2565</v>
      </c>
      <c r="B4452" s="1">
        <v>-2.682726036</v>
      </c>
      <c r="C4452" s="1">
        <v>3.521286291</v>
      </c>
      <c r="D4452" s="1">
        <v>1.4985474860000001</v>
      </c>
      <c r="E4452" s="1">
        <v>1.123025648</v>
      </c>
      <c r="F4452" s="1">
        <v>48.84744792</v>
      </c>
      <c r="G4452" s="1">
        <f>0.25*F4452+0.25*C4452+0.25*D4452+0.25*E4452</f>
        <v>13.747576836250001</v>
      </c>
    </row>
    <row r="4453" spans="1:7" x14ac:dyDescent="0.25">
      <c r="A4453" s="1" t="s">
        <v>2336</v>
      </c>
      <c r="B4453" s="1">
        <v>-1.5745757579999999</v>
      </c>
      <c r="C4453" s="1">
        <v>3.5469202270000002</v>
      </c>
      <c r="D4453" s="1">
        <v>1.169297601</v>
      </c>
      <c r="E4453" s="1">
        <v>0.72197191999999999</v>
      </c>
      <c r="F4453" s="1">
        <v>49.544129380000001</v>
      </c>
      <c r="G4453" s="1">
        <f>0.25*F4453+0.25*C4453+0.25*D4453+0.25*E4453</f>
        <v>13.745579782</v>
      </c>
    </row>
    <row r="4454" spans="1:7" x14ac:dyDescent="0.25">
      <c r="A4454" s="1" t="s">
        <v>3652</v>
      </c>
      <c r="B4454" s="1">
        <v>-2.7287272300000001</v>
      </c>
      <c r="C4454" s="1">
        <v>3.854996281</v>
      </c>
      <c r="D4454" s="1">
        <v>1.642725322</v>
      </c>
      <c r="E4454" s="1">
        <v>1.27018008</v>
      </c>
      <c r="F4454" s="1">
        <v>48.204823339999997</v>
      </c>
      <c r="G4454" s="1">
        <f>0.25*F4454+0.25*C4454+0.25*D4454+0.25*E4454</f>
        <v>13.743181255749999</v>
      </c>
    </row>
    <row r="4455" spans="1:7" x14ac:dyDescent="0.25">
      <c r="A4455" s="1" t="s">
        <v>934</v>
      </c>
      <c r="B4455" s="1">
        <v>8.0401253700000002</v>
      </c>
      <c r="C4455" s="1">
        <v>3.7223719439999998</v>
      </c>
      <c r="D4455" s="1">
        <v>1.8686351560000001</v>
      </c>
      <c r="E4455" s="1">
        <v>2.937813352</v>
      </c>
      <c r="F4455" s="1">
        <v>46.408239340000002</v>
      </c>
      <c r="G4455" s="1">
        <f>0.25*F4455+0.25*C4455+0.25*D4455+0.25*E4455</f>
        <v>13.734264948000002</v>
      </c>
    </row>
    <row r="4456" spans="1:7" x14ac:dyDescent="0.25">
      <c r="A4456" s="1" t="s">
        <v>3725</v>
      </c>
      <c r="B4456" s="1">
        <v>-4.8641213739999998</v>
      </c>
      <c r="C4456" s="1">
        <v>3.0956152979999998</v>
      </c>
      <c r="D4456" s="1">
        <v>0.57121083100000003</v>
      </c>
      <c r="E4456" s="1">
        <v>1.569556119</v>
      </c>
      <c r="F4456" s="1">
        <v>49.663776810000002</v>
      </c>
      <c r="G4456" s="1">
        <f>0.25*F4456+0.25*C4456+0.25*D4456+0.25*E4456</f>
        <v>13.7250397645</v>
      </c>
    </row>
    <row r="4457" spans="1:7" x14ac:dyDescent="0.25">
      <c r="A4457" s="1" t="s">
        <v>987</v>
      </c>
      <c r="B4457" s="1">
        <v>-2.293503249</v>
      </c>
      <c r="C4457" s="1">
        <v>3.52942833</v>
      </c>
      <c r="D4457" s="1">
        <v>1.867284725</v>
      </c>
      <c r="E4457" s="1">
        <v>1.1958976640000001</v>
      </c>
      <c r="F4457" s="1">
        <v>48.306572780000003</v>
      </c>
      <c r="G4457" s="1">
        <f>0.25*F4457+0.25*C4457+0.25*D4457+0.25*E4457</f>
        <v>13.724795874750001</v>
      </c>
    </row>
    <row r="4458" spans="1:7" x14ac:dyDescent="0.25">
      <c r="A4458" s="1" t="s">
        <v>4544</v>
      </c>
      <c r="B4458" s="1">
        <v>6.6682080299999997</v>
      </c>
      <c r="C4458" s="1">
        <v>3.6823520350000001</v>
      </c>
      <c r="D4458" s="1">
        <v>1.0700864139999999</v>
      </c>
      <c r="E4458" s="1">
        <v>3.9721609230000001</v>
      </c>
      <c r="F4458" s="1">
        <v>46.162006310000002</v>
      </c>
      <c r="G4458" s="1">
        <f>0.25*F4458+0.25*C4458+0.25*D4458+0.25*E4458</f>
        <v>13.721651420500001</v>
      </c>
    </row>
    <row r="4459" spans="1:7" x14ac:dyDescent="0.25">
      <c r="A4459" s="1" t="s">
        <v>4414</v>
      </c>
      <c r="B4459" s="1">
        <v>2.331768388</v>
      </c>
      <c r="C4459" s="1">
        <v>2.8924338729999999</v>
      </c>
      <c r="D4459" s="1">
        <v>-0.13499201799999999</v>
      </c>
      <c r="E4459" s="1">
        <v>0.87812263400000001</v>
      </c>
      <c r="F4459" s="1">
        <v>51.228482</v>
      </c>
      <c r="G4459" s="1">
        <f>0.25*F4459+0.25*C4459+0.25*D4459+0.25*E4459</f>
        <v>13.716011622250001</v>
      </c>
    </row>
    <row r="4460" spans="1:7" x14ac:dyDescent="0.25">
      <c r="A4460" s="1" t="s">
        <v>4057</v>
      </c>
      <c r="B4460" s="1">
        <v>-4.0081884529999998</v>
      </c>
      <c r="C4460" s="1">
        <v>2.8809431129999998</v>
      </c>
      <c r="D4460" s="1">
        <v>0.101945102</v>
      </c>
      <c r="E4460" s="1">
        <v>1.057375628</v>
      </c>
      <c r="F4460" s="1">
        <v>50.804011160000002</v>
      </c>
      <c r="G4460" s="1">
        <f>0.25*F4460+0.25*C4460+0.25*D4460+0.25*E4460</f>
        <v>13.711068750750002</v>
      </c>
    </row>
    <row r="4461" spans="1:7" x14ac:dyDescent="0.25">
      <c r="A4461" s="1" t="s">
        <v>3808</v>
      </c>
      <c r="B4461" s="1">
        <v>14.28733051</v>
      </c>
      <c r="C4461" s="1">
        <v>3.3659370580000001</v>
      </c>
      <c r="D4461" s="1">
        <v>0.82157188999999997</v>
      </c>
      <c r="E4461" s="1">
        <v>1.0643100219999999</v>
      </c>
      <c r="F4461" s="1">
        <v>49.590970009999999</v>
      </c>
      <c r="G4461" s="1">
        <f>0.25*F4461+0.25*C4461+0.25*D4461+0.25*E4461</f>
        <v>13.710697245</v>
      </c>
    </row>
    <row r="4462" spans="1:7" x14ac:dyDescent="0.25">
      <c r="A4462" s="1" t="s">
        <v>4575</v>
      </c>
      <c r="B4462" s="1">
        <v>8.565996835</v>
      </c>
      <c r="C4462" s="1">
        <v>4.542688729</v>
      </c>
      <c r="D4462" s="1">
        <v>1.8296410670000001</v>
      </c>
      <c r="E4462" s="1">
        <v>1.043682276</v>
      </c>
      <c r="F4462" s="1">
        <v>47.426259629999997</v>
      </c>
      <c r="G4462" s="1">
        <f>0.25*F4462+0.25*C4462+0.25*D4462+0.25*E4462</f>
        <v>13.710567925499998</v>
      </c>
    </row>
    <row r="4463" spans="1:7" x14ac:dyDescent="0.25">
      <c r="A4463" s="1" t="s">
        <v>2376</v>
      </c>
      <c r="B4463" s="1">
        <v>-12.496110160000001</v>
      </c>
      <c r="C4463" s="1">
        <v>3.9221861040000001</v>
      </c>
      <c r="D4463" s="1">
        <v>-0.39537521199999998</v>
      </c>
      <c r="E4463" s="1">
        <v>3.3064326570000002</v>
      </c>
      <c r="F4463" s="1">
        <v>48.004512210000001</v>
      </c>
      <c r="G4463" s="1">
        <f>0.25*F4463+0.25*C4463+0.25*D4463+0.25*E4463</f>
        <v>13.709438939750001</v>
      </c>
    </row>
    <row r="4464" spans="1:7" x14ac:dyDescent="0.25">
      <c r="A4464" s="1" t="s">
        <v>3754</v>
      </c>
      <c r="B4464" s="1">
        <v>6.4301162160000001</v>
      </c>
      <c r="C4464" s="1">
        <v>3.1576917510000002</v>
      </c>
      <c r="D4464" s="1">
        <v>1.11263413</v>
      </c>
      <c r="E4464" s="1">
        <v>1.1132236900000001</v>
      </c>
      <c r="F4464" s="1">
        <v>49.442213090000003</v>
      </c>
      <c r="G4464" s="1">
        <f>0.25*F4464+0.25*C4464+0.25*D4464+0.25*E4464</f>
        <v>13.70644066525</v>
      </c>
    </row>
    <row r="4465" spans="1:7" x14ac:dyDescent="0.25">
      <c r="A4465" s="1" t="s">
        <v>1016</v>
      </c>
      <c r="B4465" s="1">
        <v>-4.0590989620000002</v>
      </c>
      <c r="C4465" s="1">
        <v>3.00438567</v>
      </c>
      <c r="D4465" s="1">
        <v>1.260984398</v>
      </c>
      <c r="E4465" s="1">
        <v>1.4512930230000001</v>
      </c>
      <c r="F4465" s="1">
        <v>49.097356069999996</v>
      </c>
      <c r="G4465" s="1">
        <f>0.25*F4465+0.25*C4465+0.25*D4465+0.25*E4465</f>
        <v>13.703504790249998</v>
      </c>
    </row>
    <row r="4466" spans="1:7" x14ac:dyDescent="0.25">
      <c r="A4466" s="1" t="s">
        <v>595</v>
      </c>
      <c r="B4466" s="1">
        <v>10.78893525</v>
      </c>
      <c r="C4466" s="1">
        <v>3.038150065</v>
      </c>
      <c r="D4466" s="1">
        <v>1.0449641970000001</v>
      </c>
      <c r="E4466" s="1">
        <v>0.917981041</v>
      </c>
      <c r="F4466" s="1">
        <v>49.743239989999999</v>
      </c>
      <c r="G4466" s="1">
        <f>0.25*F4466+0.25*C4466+0.25*D4466+0.25*E4466</f>
        <v>13.68608382325</v>
      </c>
    </row>
    <row r="4467" spans="1:7" x14ac:dyDescent="0.25">
      <c r="A4467" s="1" t="s">
        <v>3786</v>
      </c>
      <c r="B4467" s="1">
        <v>3.149567448</v>
      </c>
      <c r="C4467" s="1">
        <v>3.5059677150000002</v>
      </c>
      <c r="D4467" s="1">
        <v>0.94992875399999999</v>
      </c>
      <c r="E4467" s="1">
        <v>1.286344197</v>
      </c>
      <c r="F4467" s="1">
        <v>48.970428599999998</v>
      </c>
      <c r="G4467" s="1">
        <f>0.25*F4467+0.25*C4467+0.25*D4467+0.25*E4467</f>
        <v>13.678167316499998</v>
      </c>
    </row>
    <row r="4468" spans="1:7" x14ac:dyDescent="0.25">
      <c r="A4468" s="1" t="s">
        <v>2058</v>
      </c>
      <c r="B4468" s="1">
        <v>7.2544565739999998</v>
      </c>
      <c r="C4468" s="1">
        <v>3.7838738150000002</v>
      </c>
      <c r="D4468" s="1">
        <v>2.1807954220000001</v>
      </c>
      <c r="E4468" s="1">
        <v>1.8100870120000001</v>
      </c>
      <c r="F4468" s="1">
        <v>46.918660639999999</v>
      </c>
      <c r="G4468" s="1">
        <f>0.25*F4468+0.25*C4468+0.25*D4468+0.25*E4468</f>
        <v>13.67335422225</v>
      </c>
    </row>
    <row r="4469" spans="1:7" x14ac:dyDescent="0.25">
      <c r="A4469" s="1" t="s">
        <v>1574</v>
      </c>
      <c r="B4469" s="1">
        <v>-6.751157267</v>
      </c>
      <c r="C4469" s="1">
        <v>3.4646583959999999</v>
      </c>
      <c r="D4469" s="1">
        <v>0.99980400999999997</v>
      </c>
      <c r="E4469" s="1">
        <v>0.84952301399999997</v>
      </c>
      <c r="F4469" s="1">
        <v>49.37325543</v>
      </c>
      <c r="G4469" s="1">
        <f>0.25*F4469+0.25*C4469+0.25*D4469+0.25*E4469</f>
        <v>13.671810212499999</v>
      </c>
    </row>
    <row r="4470" spans="1:7" x14ac:dyDescent="0.25">
      <c r="A4470" s="1" t="s">
        <v>414</v>
      </c>
      <c r="B4470" s="1">
        <v>-1.448917295</v>
      </c>
      <c r="C4470" s="1">
        <v>2.712902514</v>
      </c>
      <c r="D4470" s="1">
        <v>0.93666433699999996</v>
      </c>
      <c r="E4470" s="1">
        <v>1.844058988</v>
      </c>
      <c r="F4470" s="1">
        <v>49.190915349999997</v>
      </c>
      <c r="G4470" s="1">
        <f>0.25*F4470+0.25*C4470+0.25*D4470+0.25*E4470</f>
        <v>13.67113529725</v>
      </c>
    </row>
    <row r="4471" spans="1:7" x14ac:dyDescent="0.25">
      <c r="A4471" s="1" t="s">
        <v>2334</v>
      </c>
      <c r="B4471" s="1">
        <v>4.7880470559999999</v>
      </c>
      <c r="C4471" s="1">
        <v>2.8668890249999999</v>
      </c>
      <c r="D4471" s="1">
        <v>1.1096052999999999</v>
      </c>
      <c r="E4471" s="1">
        <v>1.103777966</v>
      </c>
      <c r="F4471" s="1">
        <v>49.581437059999999</v>
      </c>
      <c r="G4471" s="1">
        <f>0.25*F4471+0.25*C4471+0.25*D4471+0.25*E4471</f>
        <v>13.66542733775</v>
      </c>
    </row>
    <row r="4472" spans="1:7" x14ac:dyDescent="0.25">
      <c r="A4472" s="1" t="s">
        <v>2231</v>
      </c>
      <c r="B4472" s="1">
        <v>2.0349922650000001</v>
      </c>
      <c r="C4472" s="1">
        <v>3.404519707</v>
      </c>
      <c r="D4472" s="1">
        <v>0.89700263099999999</v>
      </c>
      <c r="E4472" s="1">
        <v>1.5844994619999999</v>
      </c>
      <c r="F4472" s="1">
        <v>48.769403099999998</v>
      </c>
      <c r="G4472" s="1">
        <f>0.25*F4472+0.25*C4472+0.25*D4472+0.25*E4472</f>
        <v>13.663856224999998</v>
      </c>
    </row>
    <row r="4473" spans="1:7" x14ac:dyDescent="0.25">
      <c r="A4473" s="1" t="s">
        <v>1861</v>
      </c>
      <c r="B4473" s="1">
        <v>8.1825700399999999</v>
      </c>
      <c r="C4473" s="1">
        <v>3.9110223350000002</v>
      </c>
      <c r="D4473" s="1">
        <v>1.007615143</v>
      </c>
      <c r="E4473" s="1">
        <v>1.215917465</v>
      </c>
      <c r="F4473" s="1">
        <v>48.503566630000002</v>
      </c>
      <c r="G4473" s="1">
        <f>0.25*F4473+0.25*C4473+0.25*D4473+0.25*E4473</f>
        <v>13.65953039325</v>
      </c>
    </row>
    <row r="4474" spans="1:7" x14ac:dyDescent="0.25">
      <c r="A4474" s="1" t="s">
        <v>2761</v>
      </c>
      <c r="B4474" s="1">
        <v>-7.243332358</v>
      </c>
      <c r="C4474" s="1">
        <v>4.4149942429999998</v>
      </c>
      <c r="D4474" s="1">
        <v>1.042963439</v>
      </c>
      <c r="E4474" s="1">
        <v>0.74659400499999995</v>
      </c>
      <c r="F4474" s="1">
        <v>48.429813600000003</v>
      </c>
      <c r="G4474" s="1">
        <f>0.25*F4474+0.25*C4474+0.25*D4474+0.25*E4474</f>
        <v>13.65859132175</v>
      </c>
    </row>
    <row r="4475" spans="1:7" x14ac:dyDescent="0.25">
      <c r="A4475" s="1" t="s">
        <v>3611</v>
      </c>
      <c r="B4475" s="1">
        <v>-4.2624588350000003</v>
      </c>
      <c r="C4475" s="1">
        <v>3.285725223</v>
      </c>
      <c r="D4475" s="1">
        <v>1.067346361</v>
      </c>
      <c r="E4475" s="1">
        <v>1.2098548170000001</v>
      </c>
      <c r="F4475" s="1">
        <v>49.065880040000003</v>
      </c>
      <c r="G4475" s="1">
        <f>0.25*F4475+0.25*C4475+0.25*D4475+0.25*E4475</f>
        <v>13.65720161025</v>
      </c>
    </row>
    <row r="4476" spans="1:7" x14ac:dyDescent="0.25">
      <c r="A4476" s="1" t="s">
        <v>2229</v>
      </c>
      <c r="B4476" s="1">
        <v>8.5488066410000005</v>
      </c>
      <c r="C4476" s="1">
        <v>3.6956561319999999</v>
      </c>
      <c r="D4476" s="1">
        <v>1.29138149</v>
      </c>
      <c r="E4476" s="1">
        <v>2.2092202159999998</v>
      </c>
      <c r="F4476" s="1">
        <v>47.427774650000003</v>
      </c>
      <c r="G4476" s="1">
        <f>0.25*F4476+0.25*C4476+0.25*D4476+0.25*E4476</f>
        <v>13.656008121999999</v>
      </c>
    </row>
    <row r="4477" spans="1:7" x14ac:dyDescent="0.25">
      <c r="A4477" s="1" t="s">
        <v>3177</v>
      </c>
      <c r="B4477" s="1">
        <v>5.5256178929999997</v>
      </c>
      <c r="C4477" s="1">
        <v>4.7585369179999999</v>
      </c>
      <c r="D4477" s="1">
        <v>0.62957931</v>
      </c>
      <c r="E4477" s="1">
        <v>1.439460202</v>
      </c>
      <c r="F4477" s="1">
        <v>47.759115510000001</v>
      </c>
      <c r="G4477" s="1">
        <f>0.25*F4477+0.25*C4477+0.25*D4477+0.25*E4477</f>
        <v>13.646672984999999</v>
      </c>
    </row>
    <row r="4478" spans="1:7" x14ac:dyDescent="0.25">
      <c r="A4478" s="1" t="s">
        <v>1821</v>
      </c>
      <c r="B4478" s="1">
        <v>-4.0230555619999997</v>
      </c>
      <c r="C4478" s="1">
        <v>2.9887385919999998</v>
      </c>
      <c r="D4478" s="1">
        <v>0.95825775499999999</v>
      </c>
      <c r="E4478" s="1">
        <v>1.288395108</v>
      </c>
      <c r="F4478" s="1">
        <v>49.345436730000003</v>
      </c>
      <c r="G4478" s="1">
        <f>0.25*F4478+0.25*C4478+0.25*D4478+0.25*E4478</f>
        <v>13.64520704625</v>
      </c>
    </row>
    <row r="4479" spans="1:7" x14ac:dyDescent="0.25">
      <c r="A4479" s="1" t="s">
        <v>883</v>
      </c>
      <c r="B4479" s="1">
        <v>4.3919069229999996</v>
      </c>
      <c r="C4479" s="1">
        <v>3.4314002669999999</v>
      </c>
      <c r="D4479" s="1">
        <v>1.626009547</v>
      </c>
      <c r="E4479" s="1">
        <v>0.457048707</v>
      </c>
      <c r="F4479" s="1">
        <v>49.056215520000002</v>
      </c>
      <c r="G4479" s="1">
        <f>0.25*F4479+0.25*C4479+0.25*D4479+0.25*E4479</f>
        <v>13.642668510250001</v>
      </c>
    </row>
    <row r="4480" spans="1:7" x14ac:dyDescent="0.25">
      <c r="A4480" s="1" t="s">
        <v>3602</v>
      </c>
      <c r="B4480" s="1">
        <v>4.1076625470000003</v>
      </c>
      <c r="C4480" s="1">
        <v>3.5993699509999999</v>
      </c>
      <c r="D4480" s="1">
        <v>0.633613384</v>
      </c>
      <c r="E4480" s="1">
        <v>2.409427279</v>
      </c>
      <c r="F4480" s="1">
        <v>47.917754909999999</v>
      </c>
      <c r="G4480" s="1">
        <f>0.25*F4480+0.25*C4480+0.25*D4480+0.25*E4480</f>
        <v>13.640041381</v>
      </c>
    </row>
    <row r="4481" spans="1:7" x14ac:dyDescent="0.25">
      <c r="A4481" s="1" t="s">
        <v>2241</v>
      </c>
      <c r="B4481" s="1">
        <v>11.32038633</v>
      </c>
      <c r="C4481" s="1">
        <v>3.9737752510000002</v>
      </c>
      <c r="D4481" s="1">
        <v>2.0014071329999998</v>
      </c>
      <c r="E4481" s="1">
        <v>0.99894847499999995</v>
      </c>
      <c r="F4481" s="1">
        <v>47.554238830000003</v>
      </c>
      <c r="G4481" s="1">
        <f>0.25*F4481+0.25*C4481+0.25*D4481+0.25*E4481</f>
        <v>13.63209242225</v>
      </c>
    </row>
    <row r="4482" spans="1:7" x14ac:dyDescent="0.25">
      <c r="A4482" s="1" t="s">
        <v>2837</v>
      </c>
      <c r="B4482" s="1">
        <v>-30.818386570000001</v>
      </c>
      <c r="C4482" s="1">
        <v>4.4643050540000004</v>
      </c>
      <c r="D4482" s="1">
        <v>2.5504606769999998</v>
      </c>
      <c r="E4482" s="1">
        <v>1.1223799860000001</v>
      </c>
      <c r="F4482" s="1">
        <v>46.344618730000001</v>
      </c>
      <c r="G4482" s="1">
        <f>0.25*F4482+0.25*C4482+0.25*D4482+0.25*E4482</f>
        <v>13.620441111749999</v>
      </c>
    </row>
    <row r="4483" spans="1:7" x14ac:dyDescent="0.25">
      <c r="A4483" s="1" t="s">
        <v>1168</v>
      </c>
      <c r="B4483" s="1">
        <v>-15.32929951</v>
      </c>
      <c r="C4483" s="1">
        <v>2.93790109</v>
      </c>
      <c r="D4483" s="1">
        <v>1.710898284</v>
      </c>
      <c r="E4483" s="1">
        <v>0.99670925399999999</v>
      </c>
      <c r="F4483" s="1">
        <v>48.824069309999999</v>
      </c>
      <c r="G4483" s="1">
        <f>0.25*F4483+0.25*C4483+0.25*D4483+0.25*E4483</f>
        <v>13.6173944845</v>
      </c>
    </row>
    <row r="4484" spans="1:7" x14ac:dyDescent="0.25">
      <c r="A4484" s="1" t="s">
        <v>634</v>
      </c>
      <c r="B4484" s="1">
        <v>0.509191799</v>
      </c>
      <c r="C4484" s="1">
        <v>3.6596099529999999</v>
      </c>
      <c r="D4484" s="1">
        <v>1.5204726200000001</v>
      </c>
      <c r="E4484" s="1">
        <v>2.6408826140000001</v>
      </c>
      <c r="F4484" s="1">
        <v>46.64239895</v>
      </c>
      <c r="G4484" s="1">
        <f>0.25*F4484+0.25*C4484+0.25*D4484+0.25*E4484</f>
        <v>13.61584103425</v>
      </c>
    </row>
    <row r="4485" spans="1:7" x14ac:dyDescent="0.25">
      <c r="A4485" s="1" t="s">
        <v>3652</v>
      </c>
      <c r="B4485" s="1">
        <v>-8.9810899969999998</v>
      </c>
      <c r="C4485" s="1">
        <v>3.7436754360000002</v>
      </c>
      <c r="D4485" s="1">
        <v>0.56816111499999999</v>
      </c>
      <c r="E4485" s="1">
        <v>1.004884012</v>
      </c>
      <c r="F4485" s="1">
        <v>49.137038080000004</v>
      </c>
      <c r="G4485" s="1">
        <f>0.25*F4485+0.25*C4485+0.25*D4485+0.25*E4485</f>
        <v>13.61343966075</v>
      </c>
    </row>
    <row r="4486" spans="1:7" x14ac:dyDescent="0.25">
      <c r="A4486" s="1" t="s">
        <v>2408</v>
      </c>
      <c r="B4486" s="1">
        <v>51.183630530000002</v>
      </c>
      <c r="C4486" s="1">
        <v>6.5440118590000003</v>
      </c>
      <c r="D4486" s="1">
        <v>0.769994395</v>
      </c>
      <c r="E4486" s="1">
        <v>3.987866532</v>
      </c>
      <c r="F4486" s="1">
        <v>43.062383220000001</v>
      </c>
      <c r="G4486" s="1">
        <f>0.25*F4486+0.25*C4486+0.25*D4486+0.25*E4486</f>
        <v>13.591064001499999</v>
      </c>
    </row>
    <row r="4487" spans="1:7" x14ac:dyDescent="0.25">
      <c r="A4487" s="1" t="s">
        <v>2526</v>
      </c>
      <c r="B4487" s="1">
        <v>2.0324005889999999</v>
      </c>
      <c r="C4487" s="1">
        <v>3.5746593180000001</v>
      </c>
      <c r="D4487" s="1">
        <v>1.1409992360000001</v>
      </c>
      <c r="E4487" s="1">
        <v>2.1660336779999998</v>
      </c>
      <c r="F4487" s="1">
        <v>47.476541130000001</v>
      </c>
      <c r="G4487" s="1">
        <f>0.25*F4487+0.25*C4487+0.25*D4487+0.25*E4487</f>
        <v>13.5895583405</v>
      </c>
    </row>
    <row r="4488" spans="1:7" x14ac:dyDescent="0.25">
      <c r="A4488" s="1" t="s">
        <v>2185</v>
      </c>
      <c r="B4488" s="1">
        <v>8.1221532249999999</v>
      </c>
      <c r="C4488" s="1">
        <v>2.8365911100000001</v>
      </c>
      <c r="D4488" s="1">
        <v>0.56492103000000005</v>
      </c>
      <c r="E4488" s="1">
        <v>0.55657808799999997</v>
      </c>
      <c r="F4488" s="1">
        <v>50.369946480000003</v>
      </c>
      <c r="G4488" s="1">
        <f>0.25*F4488+0.25*C4488+0.25*D4488+0.25*E4488</f>
        <v>13.582009177000002</v>
      </c>
    </row>
    <row r="4489" spans="1:7" x14ac:dyDescent="0.25">
      <c r="A4489" s="1" t="s">
        <v>3918</v>
      </c>
      <c r="B4489" s="1">
        <v>5.3781089450000001</v>
      </c>
      <c r="C4489" s="1">
        <v>2.9984463099999998</v>
      </c>
      <c r="D4489" s="1">
        <v>1.070779175</v>
      </c>
      <c r="E4489" s="1">
        <v>0.77206258299999997</v>
      </c>
      <c r="F4489" s="1">
        <v>49.480514509999999</v>
      </c>
      <c r="G4489" s="1">
        <f>0.25*F4489+0.25*C4489+0.25*D4489+0.25*E4489</f>
        <v>13.580450644499999</v>
      </c>
    </row>
    <row r="4490" spans="1:7" x14ac:dyDescent="0.25">
      <c r="A4490" s="1" t="s">
        <v>2278</v>
      </c>
      <c r="B4490" s="1">
        <v>50.760263780000002</v>
      </c>
      <c r="C4490" s="1">
        <v>3.002976731</v>
      </c>
      <c r="D4490" s="1">
        <v>0.23600870199999999</v>
      </c>
      <c r="E4490" s="1">
        <v>1.3094261220000001</v>
      </c>
      <c r="F4490" s="1">
        <v>49.768883330000001</v>
      </c>
      <c r="G4490" s="1">
        <f>0.25*F4490+0.25*C4490+0.25*D4490+0.25*E4490</f>
        <v>13.579323721249999</v>
      </c>
    </row>
    <row r="4491" spans="1:7" x14ac:dyDescent="0.25">
      <c r="A4491" s="1" t="s">
        <v>2244</v>
      </c>
      <c r="B4491" s="1">
        <v>-5.4814814810000003</v>
      </c>
      <c r="C4491" s="1">
        <v>4.1724116929999999</v>
      </c>
      <c r="D4491" s="1">
        <v>0.98577706499999995</v>
      </c>
      <c r="E4491" s="1">
        <v>1.2043332950000001</v>
      </c>
      <c r="F4491" s="1">
        <v>47.924528299999999</v>
      </c>
      <c r="G4491" s="1">
        <f>0.25*F4491+0.25*C4491+0.25*D4491+0.25*E4491</f>
        <v>13.571762588249999</v>
      </c>
    </row>
    <row r="4492" spans="1:7" x14ac:dyDescent="0.25">
      <c r="A4492" s="1" t="s">
        <v>4030</v>
      </c>
      <c r="B4492" s="1">
        <v>-1.908369212</v>
      </c>
      <c r="C4492" s="1">
        <v>2.9687242450000002</v>
      </c>
      <c r="D4492" s="1">
        <v>1.519777785</v>
      </c>
      <c r="E4492" s="1">
        <v>1.0964062240000001</v>
      </c>
      <c r="F4492" s="1">
        <v>48.670227259999997</v>
      </c>
      <c r="G4492" s="1">
        <f>0.25*F4492+0.25*C4492+0.25*D4492+0.25*E4492</f>
        <v>13.563783878499999</v>
      </c>
    </row>
    <row r="4493" spans="1:7" x14ac:dyDescent="0.25">
      <c r="A4493" s="1" t="s">
        <v>3290</v>
      </c>
      <c r="B4493" s="1">
        <v>4.0681163790000001</v>
      </c>
      <c r="C4493" s="1">
        <v>4.041147541</v>
      </c>
      <c r="D4493" s="1">
        <v>1.184371235</v>
      </c>
      <c r="E4493" s="1">
        <v>1.4365861520000001</v>
      </c>
      <c r="F4493" s="1">
        <v>47.591578300000002</v>
      </c>
      <c r="G4493" s="1">
        <f>0.25*F4493+0.25*C4493+0.25*D4493+0.25*E4493</f>
        <v>13.563420807</v>
      </c>
    </row>
    <row r="4494" spans="1:7" x14ac:dyDescent="0.25">
      <c r="A4494" s="1" t="s">
        <v>1675</v>
      </c>
      <c r="B4494" s="1">
        <v>3.0451662100000001</v>
      </c>
      <c r="C4494" s="1">
        <v>3.3442229139999999</v>
      </c>
      <c r="D4494" s="1">
        <v>1.3452646290000001</v>
      </c>
      <c r="E4494" s="1">
        <v>3.61094933</v>
      </c>
      <c r="F4494" s="1">
        <v>45.89413845</v>
      </c>
      <c r="G4494" s="1">
        <f>0.25*F4494+0.25*C4494+0.25*D4494+0.25*E4494</f>
        <v>13.548643830749999</v>
      </c>
    </row>
    <row r="4495" spans="1:7" x14ac:dyDescent="0.25">
      <c r="A4495" s="1" t="s">
        <v>944</v>
      </c>
      <c r="B4495" s="1">
        <v>5.3838752730000001</v>
      </c>
      <c r="C4495" s="1">
        <v>3.710949077</v>
      </c>
      <c r="D4495" s="1">
        <v>-0.80793625499999999</v>
      </c>
      <c r="E4495" s="1">
        <v>2.8151774789999999</v>
      </c>
      <c r="F4495" s="1">
        <v>48.465223100000003</v>
      </c>
      <c r="G4495" s="1">
        <f>0.25*F4495+0.25*C4495+0.25*D4495+0.25*E4495</f>
        <v>13.545853350250001</v>
      </c>
    </row>
    <row r="4496" spans="1:7" x14ac:dyDescent="0.25">
      <c r="A4496" s="1" t="s">
        <v>3613</v>
      </c>
      <c r="B4496" s="1">
        <v>1.7061197770000001</v>
      </c>
      <c r="C4496" s="1">
        <v>3.9978683849999999</v>
      </c>
      <c r="D4496" s="1">
        <v>0.70206514499999995</v>
      </c>
      <c r="E4496" s="1">
        <v>1.2870357960000001</v>
      </c>
      <c r="F4496" s="1">
        <v>48.192429369999999</v>
      </c>
      <c r="G4496" s="1">
        <f>0.25*F4496+0.25*C4496+0.25*D4496+0.25*E4496</f>
        <v>13.544849673999998</v>
      </c>
    </row>
    <row r="4497" spans="1:7" x14ac:dyDescent="0.25">
      <c r="A4497" s="1" t="s">
        <v>1873</v>
      </c>
      <c r="B4497" s="1">
        <v>-1.015716397</v>
      </c>
      <c r="C4497" s="1">
        <v>3.8828875950000001</v>
      </c>
      <c r="D4497" s="1">
        <v>1.135397963</v>
      </c>
      <c r="E4497" s="1">
        <v>1.001903056</v>
      </c>
      <c r="F4497" s="1">
        <v>48.120471219999999</v>
      </c>
      <c r="G4497" s="1">
        <f>0.25*F4497+0.25*C4497+0.25*D4497+0.25*E4497</f>
        <v>13.535164958500001</v>
      </c>
    </row>
    <row r="4498" spans="1:7" x14ac:dyDescent="0.25">
      <c r="A4498" s="1" t="s">
        <v>3074</v>
      </c>
      <c r="B4498" s="1">
        <v>-7.8229973999999994E-2</v>
      </c>
      <c r="C4498" s="1">
        <v>3.0277655389999998</v>
      </c>
      <c r="D4498" s="1">
        <v>0.59098308899999996</v>
      </c>
      <c r="E4498" s="1">
        <v>1.4232426760000001</v>
      </c>
      <c r="F4498" s="1">
        <v>49.093253740000002</v>
      </c>
      <c r="G4498" s="1">
        <f>0.25*F4498+0.25*C4498+0.25*D4498+0.25*E4498</f>
        <v>13.533811261</v>
      </c>
    </row>
    <row r="4499" spans="1:7" x14ac:dyDescent="0.25">
      <c r="A4499" s="1" t="s">
        <v>577</v>
      </c>
      <c r="B4499" s="1">
        <v>1.102383637</v>
      </c>
      <c r="C4499" s="1">
        <v>3.1226763470000001</v>
      </c>
      <c r="D4499" s="1">
        <v>0.78011808299999996</v>
      </c>
      <c r="E4499" s="1">
        <v>1.606172742</v>
      </c>
      <c r="F4499" s="1">
        <v>48.594315039999998</v>
      </c>
      <c r="G4499" s="1">
        <f>0.25*F4499+0.25*C4499+0.25*D4499+0.25*E4499</f>
        <v>13.525820552999999</v>
      </c>
    </row>
    <row r="4500" spans="1:7" x14ac:dyDescent="0.25">
      <c r="A4500" s="1" t="s">
        <v>4008</v>
      </c>
      <c r="B4500" s="1">
        <v>7.7228768480000003</v>
      </c>
      <c r="C4500" s="1">
        <v>3.7258160789999999</v>
      </c>
      <c r="D4500" s="1">
        <v>2.0622251710000001</v>
      </c>
      <c r="E4500" s="1">
        <v>3.2309023240000001</v>
      </c>
      <c r="F4500" s="1">
        <v>45.081872009999998</v>
      </c>
      <c r="G4500" s="1">
        <f>0.25*F4500+0.25*C4500+0.25*D4500+0.25*E4500</f>
        <v>13.525203895999999</v>
      </c>
    </row>
    <row r="4501" spans="1:7" x14ac:dyDescent="0.25">
      <c r="A4501" s="1" t="s">
        <v>717</v>
      </c>
      <c r="B4501" s="1">
        <v>6.2928794019999996</v>
      </c>
      <c r="C4501" s="1">
        <v>3.1740860089999998</v>
      </c>
      <c r="D4501" s="1">
        <v>0.43381592600000002</v>
      </c>
      <c r="E4501" s="1">
        <v>1.1635088069999999</v>
      </c>
      <c r="F4501" s="1">
        <v>49.281288879999998</v>
      </c>
      <c r="G4501" s="1">
        <f>0.25*F4501+0.25*C4501+0.25*D4501+0.25*E4501</f>
        <v>13.5131749055</v>
      </c>
    </row>
    <row r="4502" spans="1:7" x14ac:dyDescent="0.25">
      <c r="A4502" s="1" t="s">
        <v>2117</v>
      </c>
      <c r="B4502" s="1">
        <v>6.1033064560000003</v>
      </c>
      <c r="C4502" s="1">
        <v>3.354156562</v>
      </c>
      <c r="D4502" s="1">
        <v>0.92240224699999995</v>
      </c>
      <c r="E4502" s="1">
        <v>1.9050122679999999</v>
      </c>
      <c r="F4502" s="1">
        <v>47.859396510000003</v>
      </c>
      <c r="G4502" s="1">
        <f>0.25*F4502+0.25*C4502+0.25*D4502+0.25*E4502</f>
        <v>13.510241896750001</v>
      </c>
    </row>
    <row r="4503" spans="1:7" x14ac:dyDescent="0.25">
      <c r="A4503" s="1" t="s">
        <v>2718</v>
      </c>
      <c r="B4503" s="1">
        <v>-6.0550939130000003</v>
      </c>
      <c r="C4503" s="1">
        <v>3.7387065769999999</v>
      </c>
      <c r="D4503" s="1">
        <v>-2.235749722</v>
      </c>
      <c r="E4503" s="1">
        <v>0.75895808499999995</v>
      </c>
      <c r="F4503" s="1">
        <v>51.714966859999997</v>
      </c>
      <c r="G4503" s="1">
        <f>0.25*F4503+0.25*C4503+0.25*D4503+0.25*E4503</f>
        <v>13.49422045</v>
      </c>
    </row>
    <row r="4504" spans="1:7" x14ac:dyDescent="0.25">
      <c r="A4504" s="1" t="s">
        <v>180</v>
      </c>
      <c r="B4504" s="1">
        <v>2.9709312350000001</v>
      </c>
      <c r="C4504" s="1">
        <v>2.8914175549999999</v>
      </c>
      <c r="D4504" s="1">
        <v>0.67674516799999995</v>
      </c>
      <c r="E4504" s="1">
        <v>0.93720123300000002</v>
      </c>
      <c r="F4504" s="1">
        <v>49.430338210000002</v>
      </c>
      <c r="G4504" s="1">
        <f>0.25*F4504+0.25*C4504+0.25*D4504+0.25*E4504</f>
        <v>13.4839255415</v>
      </c>
    </row>
    <row r="4505" spans="1:7" x14ac:dyDescent="0.25">
      <c r="A4505" s="1" t="s">
        <v>4094</v>
      </c>
      <c r="B4505" s="1">
        <v>-3.0136667730000002</v>
      </c>
      <c r="C4505" s="1">
        <v>3.0243747399999998</v>
      </c>
      <c r="D4505" s="1">
        <v>0.91438900700000003</v>
      </c>
      <c r="E4505" s="1">
        <v>1.072802729</v>
      </c>
      <c r="F4505" s="1">
        <v>48.901799400000002</v>
      </c>
      <c r="G4505" s="1">
        <f>0.25*F4505+0.25*C4505+0.25*D4505+0.25*E4505</f>
        <v>13.478341469</v>
      </c>
    </row>
    <row r="4506" spans="1:7" x14ac:dyDescent="0.25">
      <c r="A4506" s="1" t="s">
        <v>4169</v>
      </c>
      <c r="B4506" s="1">
        <v>0.282548205</v>
      </c>
      <c r="C4506" s="1">
        <v>4.3666578520000003</v>
      </c>
      <c r="D4506" s="1">
        <v>1.380940485</v>
      </c>
      <c r="E4506" s="1">
        <v>2.8933449119999999</v>
      </c>
      <c r="F4506" s="1">
        <v>45.234067590000002</v>
      </c>
      <c r="G4506" s="1">
        <f>0.25*F4506+0.25*C4506+0.25*D4506+0.25*E4506</f>
        <v>13.468752709750003</v>
      </c>
    </row>
    <row r="4507" spans="1:7" x14ac:dyDescent="0.25">
      <c r="A4507" s="1" t="s">
        <v>1844</v>
      </c>
      <c r="B4507" s="1">
        <v>9.7501973090000007</v>
      </c>
      <c r="C4507" s="1">
        <v>3.3719229720000001</v>
      </c>
      <c r="D4507" s="1">
        <v>1.0454237900000001</v>
      </c>
      <c r="E4507" s="1">
        <v>1.194656001</v>
      </c>
      <c r="F4507" s="1">
        <v>48.242571079999998</v>
      </c>
      <c r="G4507" s="1">
        <f>0.25*F4507+0.25*C4507+0.25*D4507+0.25*E4507</f>
        <v>13.463643460749999</v>
      </c>
    </row>
    <row r="4508" spans="1:7" x14ac:dyDescent="0.25">
      <c r="A4508" s="1" t="s">
        <v>1136</v>
      </c>
      <c r="B4508" s="1">
        <v>19.925716309999999</v>
      </c>
      <c r="C4508" s="1">
        <v>2.8725638299999998</v>
      </c>
      <c r="D4508" s="1">
        <v>0.693444159</v>
      </c>
      <c r="E4508" s="1">
        <v>1.071394709</v>
      </c>
      <c r="F4508" s="1">
        <v>49.211177929999998</v>
      </c>
      <c r="G4508" s="1">
        <f>0.25*F4508+0.25*C4508+0.25*D4508+0.25*E4508</f>
        <v>13.462145157</v>
      </c>
    </row>
    <row r="4509" spans="1:7" x14ac:dyDescent="0.25">
      <c r="A4509" s="1" t="s">
        <v>82</v>
      </c>
      <c r="B4509" s="1">
        <v>6.5466796499999997</v>
      </c>
      <c r="C4509" s="1">
        <v>3.6964091269999999</v>
      </c>
      <c r="D4509" s="1">
        <v>1.971424047</v>
      </c>
      <c r="E4509" s="1">
        <v>1.4157621520000001</v>
      </c>
      <c r="F4509" s="1">
        <v>46.763596479999997</v>
      </c>
      <c r="G4509" s="1">
        <f>0.25*F4509+0.25*C4509+0.25*D4509+0.25*E4509</f>
        <v>13.461797951499999</v>
      </c>
    </row>
    <row r="4510" spans="1:7" x14ac:dyDescent="0.25">
      <c r="A4510" s="1" t="s">
        <v>2178</v>
      </c>
      <c r="B4510" s="1">
        <v>0.33995521000000001</v>
      </c>
      <c r="C4510" s="1">
        <v>2.836062101</v>
      </c>
      <c r="D4510" s="1">
        <v>0.88442921699999999</v>
      </c>
      <c r="E4510" s="1">
        <v>0.80046666899999996</v>
      </c>
      <c r="F4510" s="1">
        <v>49.31767284</v>
      </c>
      <c r="G4510" s="1">
        <f>0.25*F4510+0.25*C4510+0.25*D4510+0.25*E4510</f>
        <v>13.459657706750001</v>
      </c>
    </row>
    <row r="4511" spans="1:7" x14ac:dyDescent="0.25">
      <c r="A4511" s="1" t="s">
        <v>3302</v>
      </c>
      <c r="B4511" s="1">
        <v>4.8639150219999996</v>
      </c>
      <c r="C4511" s="1">
        <v>3.1286193660000001</v>
      </c>
      <c r="D4511" s="1">
        <v>2.062104385</v>
      </c>
      <c r="E4511" s="1">
        <v>2.301625289</v>
      </c>
      <c r="F4511" s="1">
        <v>46.345893760000003</v>
      </c>
      <c r="G4511" s="1">
        <f>0.25*F4511+0.25*C4511+0.25*D4511+0.25*E4511</f>
        <v>13.459560700000001</v>
      </c>
    </row>
    <row r="4512" spans="1:7" x14ac:dyDescent="0.25">
      <c r="A4512" s="1" t="s">
        <v>901</v>
      </c>
      <c r="B4512" s="1">
        <v>-1.418907771</v>
      </c>
      <c r="C4512" s="1">
        <v>2.5468267579999999</v>
      </c>
      <c r="D4512" s="1">
        <v>0.36031038799999998</v>
      </c>
      <c r="E4512" s="1">
        <v>0.76153176700000003</v>
      </c>
      <c r="F4512" s="1">
        <v>50.167739099999999</v>
      </c>
      <c r="G4512" s="1">
        <f>0.25*F4512+0.25*C4512+0.25*D4512+0.25*E4512</f>
        <v>13.459102003250001</v>
      </c>
    </row>
    <row r="4513" spans="1:7" x14ac:dyDescent="0.25">
      <c r="A4513" s="1" t="s">
        <v>1808</v>
      </c>
      <c r="B4513" s="1">
        <v>1.530326952</v>
      </c>
      <c r="C4513" s="1">
        <v>2.9275842289999998</v>
      </c>
      <c r="D4513" s="1">
        <v>1.475209005</v>
      </c>
      <c r="E4513" s="1">
        <v>1.172052608</v>
      </c>
      <c r="F4513" s="1">
        <v>48.25916058</v>
      </c>
      <c r="G4513" s="1">
        <f>0.25*F4513+0.25*C4513+0.25*D4513+0.25*E4513</f>
        <v>13.4585016055</v>
      </c>
    </row>
    <row r="4514" spans="1:7" x14ac:dyDescent="0.25">
      <c r="A4514" s="1" t="s">
        <v>859</v>
      </c>
      <c r="B4514" s="1">
        <v>6.27341675</v>
      </c>
      <c r="C4514" s="1">
        <v>3.341820507</v>
      </c>
      <c r="D4514" s="1">
        <v>1.42026516</v>
      </c>
      <c r="E4514" s="1">
        <v>1.255579193</v>
      </c>
      <c r="F4514" s="1">
        <v>47.812080270000003</v>
      </c>
      <c r="G4514" s="1">
        <f>0.25*F4514+0.25*C4514+0.25*D4514+0.25*E4514</f>
        <v>13.457436282500002</v>
      </c>
    </row>
    <row r="4515" spans="1:7" x14ac:dyDescent="0.25">
      <c r="A4515" s="1" t="s">
        <v>3369</v>
      </c>
      <c r="B4515" s="1">
        <v>5.1733347260000002</v>
      </c>
      <c r="C4515" s="1">
        <v>3.3194955099999999</v>
      </c>
      <c r="D4515" s="1">
        <v>1.104165963</v>
      </c>
      <c r="E4515" s="1">
        <v>0.41349132799999999</v>
      </c>
      <c r="F4515" s="1">
        <v>48.99115656</v>
      </c>
      <c r="G4515" s="1">
        <f>0.25*F4515+0.25*C4515+0.25*D4515+0.25*E4515</f>
        <v>13.457077340250001</v>
      </c>
    </row>
    <row r="4516" spans="1:7" x14ac:dyDescent="0.25">
      <c r="A4516" s="1" t="s">
        <v>167</v>
      </c>
      <c r="B4516" s="1">
        <v>-6.6060704430000001</v>
      </c>
      <c r="C4516" s="1">
        <v>2.9572911049999999</v>
      </c>
      <c r="D4516" s="1">
        <v>-1.6005405109999999</v>
      </c>
      <c r="E4516" s="1">
        <v>3.2809906799999999</v>
      </c>
      <c r="F4516" s="1">
        <v>49.186820320000002</v>
      </c>
      <c r="G4516" s="1">
        <f>0.25*F4516+0.25*C4516+0.25*D4516+0.25*E4516</f>
        <v>13.456140398500002</v>
      </c>
    </row>
    <row r="4517" spans="1:7" x14ac:dyDescent="0.25">
      <c r="A4517" s="1" t="s">
        <v>900</v>
      </c>
      <c r="B4517" s="1">
        <v>-0.92366254400000003</v>
      </c>
      <c r="C4517" s="1">
        <v>3.509697686</v>
      </c>
      <c r="D4517" s="1">
        <v>0.79016195300000003</v>
      </c>
      <c r="E4517" s="1">
        <v>1.0404251090000001</v>
      </c>
      <c r="F4517" s="1">
        <v>48.46704854</v>
      </c>
      <c r="G4517" s="1">
        <f>0.25*F4517+0.25*C4517+0.25*D4517+0.25*E4517</f>
        <v>13.451833322000001</v>
      </c>
    </row>
    <row r="4518" spans="1:7" x14ac:dyDescent="0.25">
      <c r="A4518" s="1" t="s">
        <v>3128</v>
      </c>
      <c r="B4518" s="1">
        <v>4.5138684839999996</v>
      </c>
      <c r="C4518" s="1">
        <v>3.9887882669999999</v>
      </c>
      <c r="D4518" s="1">
        <v>0.59959320900000002</v>
      </c>
      <c r="E4518" s="1">
        <v>0.64180607499999998</v>
      </c>
      <c r="F4518" s="1">
        <v>48.557325030000001</v>
      </c>
      <c r="G4518" s="1">
        <f>0.25*F4518+0.25*C4518+0.25*D4518+0.25*E4518</f>
        <v>13.446878145249999</v>
      </c>
    </row>
    <row r="4519" spans="1:7" x14ac:dyDescent="0.25">
      <c r="A4519" s="1" t="s">
        <v>978</v>
      </c>
      <c r="B4519" s="1">
        <v>17.065057039999999</v>
      </c>
      <c r="C4519" s="1">
        <v>3.614197119</v>
      </c>
      <c r="D4519" s="1">
        <v>1.6243642970000001</v>
      </c>
      <c r="E4519" s="1">
        <v>1.0391485119999999</v>
      </c>
      <c r="F4519" s="1">
        <v>47.498734249999998</v>
      </c>
      <c r="G4519" s="1">
        <f>0.25*F4519+0.25*C4519+0.25*D4519+0.25*E4519</f>
        <v>13.444111044499998</v>
      </c>
    </row>
    <row r="4520" spans="1:7" x14ac:dyDescent="0.25">
      <c r="A4520" s="1" t="s">
        <v>4510</v>
      </c>
      <c r="B4520" s="1">
        <v>1.2360399500000001</v>
      </c>
      <c r="C4520" s="1">
        <v>3.5536446490000002</v>
      </c>
      <c r="D4520" s="1">
        <v>1.451341802</v>
      </c>
      <c r="E4520" s="1">
        <v>1.665803556</v>
      </c>
      <c r="F4520" s="1">
        <v>47.075177670000002</v>
      </c>
      <c r="G4520" s="1">
        <f>0.25*F4520+0.25*C4520+0.25*D4520+0.25*E4520</f>
        <v>13.436491919250001</v>
      </c>
    </row>
    <row r="4521" spans="1:7" x14ac:dyDescent="0.25">
      <c r="A4521" s="1" t="s">
        <v>1309</v>
      </c>
      <c r="B4521" s="1">
        <v>5.4044246869999997</v>
      </c>
      <c r="C4521" s="1">
        <v>2.564466388</v>
      </c>
      <c r="D4521" s="1">
        <v>0.870002045</v>
      </c>
      <c r="E4521" s="1">
        <v>1.3977434019999999</v>
      </c>
      <c r="F4521" s="1">
        <v>48.907822279999998</v>
      </c>
      <c r="G4521" s="1">
        <f>0.25*F4521+0.25*C4521+0.25*D4521+0.25*E4521</f>
        <v>13.43500852875</v>
      </c>
    </row>
    <row r="4522" spans="1:7" x14ac:dyDescent="0.25">
      <c r="A4522" s="1" t="s">
        <v>3727</v>
      </c>
      <c r="B4522" s="1">
        <v>5.7012855299999998</v>
      </c>
      <c r="C4522" s="1">
        <v>2.7281946399999999</v>
      </c>
      <c r="D4522" s="1">
        <v>0.79454148400000002</v>
      </c>
      <c r="E4522" s="1">
        <v>0.60813657399999999</v>
      </c>
      <c r="F4522" s="1">
        <v>49.576515090000001</v>
      </c>
      <c r="G4522" s="1">
        <f>0.25*F4522+0.25*C4522+0.25*D4522+0.25*E4522</f>
        <v>13.426846947</v>
      </c>
    </row>
    <row r="4523" spans="1:7" x14ac:dyDescent="0.25">
      <c r="A4523" s="1" t="s">
        <v>171</v>
      </c>
      <c r="B4523" s="1">
        <v>10.43357372</v>
      </c>
      <c r="C4523" s="1">
        <v>3.2216868779999999</v>
      </c>
      <c r="D4523" s="1">
        <v>1.370595319</v>
      </c>
      <c r="E4523" s="1">
        <v>0.494398008</v>
      </c>
      <c r="F4523" s="1">
        <v>48.615865839999998</v>
      </c>
      <c r="G4523" s="1">
        <f>0.25*F4523+0.25*C4523+0.25*D4523+0.25*E4523</f>
        <v>13.42563651125</v>
      </c>
    </row>
    <row r="4524" spans="1:7" x14ac:dyDescent="0.25">
      <c r="A4524" s="1" t="s">
        <v>1061</v>
      </c>
      <c r="B4524" s="1">
        <v>2.4768035949999998</v>
      </c>
      <c r="C4524" s="1">
        <v>2.924266705</v>
      </c>
      <c r="D4524" s="1">
        <v>1.0208879470000001</v>
      </c>
      <c r="E4524" s="1">
        <v>2.1300710020000002</v>
      </c>
      <c r="F4524" s="1">
        <v>47.570183299999997</v>
      </c>
      <c r="G4524" s="1">
        <f>0.25*F4524+0.25*C4524+0.25*D4524+0.25*E4524</f>
        <v>13.411352238499999</v>
      </c>
    </row>
    <row r="4525" spans="1:7" x14ac:dyDescent="0.25">
      <c r="A4525" s="1" t="s">
        <v>1960</v>
      </c>
      <c r="B4525" s="1">
        <v>1.4066130969999999</v>
      </c>
      <c r="C4525" s="1">
        <v>3.154961546</v>
      </c>
      <c r="D4525" s="1">
        <v>0.62739855899999997</v>
      </c>
      <c r="E4525" s="1">
        <v>1.795338299</v>
      </c>
      <c r="F4525" s="1">
        <v>48.057787609999998</v>
      </c>
      <c r="G4525" s="1">
        <f>0.25*F4525+0.25*C4525+0.25*D4525+0.25*E4525</f>
        <v>13.4088715035</v>
      </c>
    </row>
    <row r="4526" spans="1:7" x14ac:dyDescent="0.25">
      <c r="A4526" s="1" t="s">
        <v>2671</v>
      </c>
      <c r="B4526" s="1">
        <v>-2.108604272</v>
      </c>
      <c r="C4526" s="1">
        <v>4.0675257780000003</v>
      </c>
      <c r="D4526" s="1">
        <v>1.12037662</v>
      </c>
      <c r="E4526" s="1">
        <v>3.8779214039999998</v>
      </c>
      <c r="F4526" s="1">
        <v>44.52603586</v>
      </c>
      <c r="G4526" s="1">
        <f>0.25*F4526+0.25*C4526+0.25*D4526+0.25*E4526</f>
        <v>13.397964915499999</v>
      </c>
    </row>
    <row r="4527" spans="1:7" x14ac:dyDescent="0.25">
      <c r="A4527" s="1" t="s">
        <v>163</v>
      </c>
      <c r="B4527" s="1">
        <v>6.9965395929999996</v>
      </c>
      <c r="C4527" s="1">
        <v>3.562503371</v>
      </c>
      <c r="D4527" s="1">
        <v>1.841376221</v>
      </c>
      <c r="E4527" s="1">
        <v>0.76642189299999997</v>
      </c>
      <c r="F4527" s="1">
        <v>47.410446399999998</v>
      </c>
      <c r="G4527" s="1">
        <f>0.25*F4527+0.25*C4527+0.25*D4527+0.25*E4527</f>
        <v>13.395186971249998</v>
      </c>
    </row>
    <row r="4528" spans="1:7" x14ac:dyDescent="0.25">
      <c r="A4528" s="1" t="s">
        <v>2443</v>
      </c>
      <c r="B4528" s="1">
        <v>5.5797392229999998</v>
      </c>
      <c r="C4528" s="1">
        <v>3.2905051439999999</v>
      </c>
      <c r="D4528" s="1">
        <v>2.40075628</v>
      </c>
      <c r="E4528" s="1">
        <v>2.01412456</v>
      </c>
      <c r="F4528" s="1">
        <v>45.855449960000001</v>
      </c>
      <c r="G4528" s="1">
        <f>0.25*F4528+0.25*C4528+0.25*D4528+0.25*E4528</f>
        <v>13.390208986000001</v>
      </c>
    </row>
    <row r="4529" spans="1:7" x14ac:dyDescent="0.25">
      <c r="A4529" s="1" t="s">
        <v>4179</v>
      </c>
      <c r="B4529" s="1">
        <v>-4.5638104019999997</v>
      </c>
      <c r="C4529" s="1">
        <v>3.2205884829999998</v>
      </c>
      <c r="D4529" s="1">
        <v>0.17249261399999999</v>
      </c>
      <c r="E4529" s="1">
        <v>1.4559992740000001</v>
      </c>
      <c r="F4529" s="1">
        <v>48.702847939999998</v>
      </c>
      <c r="G4529" s="1">
        <f>0.25*F4529+0.25*C4529+0.25*D4529+0.25*E4529</f>
        <v>13.387982077749999</v>
      </c>
    </row>
    <row r="4530" spans="1:7" x14ac:dyDescent="0.25">
      <c r="A4530" s="1" t="s">
        <v>960</v>
      </c>
      <c r="B4530" s="1">
        <v>11.316526250000001</v>
      </c>
      <c r="C4530" s="1">
        <v>3.1614429290000001</v>
      </c>
      <c r="D4530" s="1">
        <v>0.120381032</v>
      </c>
      <c r="E4530" s="1">
        <v>0.44415917799999999</v>
      </c>
      <c r="F4530" s="1">
        <v>49.800934959999999</v>
      </c>
      <c r="G4530" s="1">
        <f>0.25*F4530+0.25*C4530+0.25*D4530+0.25*E4530</f>
        <v>13.38172952475</v>
      </c>
    </row>
    <row r="4531" spans="1:7" x14ac:dyDescent="0.25">
      <c r="A4531" s="1" t="s">
        <v>1651</v>
      </c>
      <c r="B4531" s="1">
        <v>-3.1354095069999999</v>
      </c>
      <c r="C4531" s="1">
        <v>3.316024439</v>
      </c>
      <c r="D4531" s="1">
        <v>-0.16122646700000001</v>
      </c>
      <c r="E4531" s="1">
        <v>2.1423462089999998</v>
      </c>
      <c r="F4531" s="1">
        <v>48.222562959999998</v>
      </c>
      <c r="G4531" s="1">
        <f>0.25*F4531+0.25*C4531+0.25*D4531+0.25*E4531</f>
        <v>13.379926785250001</v>
      </c>
    </row>
    <row r="4532" spans="1:7" x14ac:dyDescent="0.25">
      <c r="A4532" s="1" t="s">
        <v>1684</v>
      </c>
      <c r="B4532" s="1">
        <v>3.4662963179999999</v>
      </c>
      <c r="C4532" s="1">
        <v>3.1539557920000001</v>
      </c>
      <c r="D4532" s="1">
        <v>0.22420863199999999</v>
      </c>
      <c r="E4532" s="1">
        <v>0.89084933399999999</v>
      </c>
      <c r="F4532" s="1">
        <v>49.219689590000002</v>
      </c>
      <c r="G4532" s="1">
        <f>0.25*F4532+0.25*C4532+0.25*D4532+0.25*E4532</f>
        <v>13.372175837</v>
      </c>
    </row>
    <row r="4533" spans="1:7" x14ac:dyDescent="0.25">
      <c r="A4533" s="1" t="s">
        <v>2211</v>
      </c>
      <c r="B4533" s="1">
        <v>1.733179273</v>
      </c>
      <c r="C4533" s="1">
        <v>3.2424264300000001</v>
      </c>
      <c r="D4533" s="1">
        <v>0.57355452399999995</v>
      </c>
      <c r="E4533" s="1">
        <v>1.6457156740000001</v>
      </c>
      <c r="F4533" s="1">
        <v>47.983882909999998</v>
      </c>
      <c r="G4533" s="1">
        <f>0.25*F4533+0.25*C4533+0.25*D4533+0.25*E4533</f>
        <v>13.361394884500001</v>
      </c>
    </row>
    <row r="4534" spans="1:7" x14ac:dyDescent="0.25">
      <c r="A4534" s="1" t="s">
        <v>2301</v>
      </c>
      <c r="B4534" s="1">
        <v>3.4101902609999999</v>
      </c>
      <c r="C4534" s="1">
        <v>3.4236648160000001</v>
      </c>
      <c r="D4534" s="1">
        <v>2.084041655</v>
      </c>
      <c r="E4534" s="1">
        <v>1.7424204210000001</v>
      </c>
      <c r="F4534" s="1">
        <v>46.184342809999997</v>
      </c>
      <c r="G4534" s="1">
        <f>0.25*F4534+0.25*C4534+0.25*D4534+0.25*E4534</f>
        <v>13.358617425499999</v>
      </c>
    </row>
    <row r="4535" spans="1:7" x14ac:dyDescent="0.25">
      <c r="A4535" s="1" t="s">
        <v>552</v>
      </c>
      <c r="B4535" s="1">
        <v>8.6955476849999993</v>
      </c>
      <c r="C4535" s="1">
        <v>3.192754431</v>
      </c>
      <c r="D4535" s="1">
        <v>1.0738554789999999</v>
      </c>
      <c r="E4535" s="1">
        <v>1.364724265</v>
      </c>
      <c r="F4535" s="1">
        <v>47.787661129999996</v>
      </c>
      <c r="G4535" s="1">
        <f>0.25*F4535+0.25*C4535+0.25*D4535+0.25*E4535</f>
        <v>13.354748826249999</v>
      </c>
    </row>
    <row r="4536" spans="1:7" x14ac:dyDescent="0.25">
      <c r="A4536" s="1" t="s">
        <v>4030</v>
      </c>
      <c r="B4536" s="1">
        <v>4.1154055530000004</v>
      </c>
      <c r="C4536" s="1">
        <v>3.7704493769999998</v>
      </c>
      <c r="D4536" s="1">
        <v>1.6191949569999999</v>
      </c>
      <c r="E4536" s="1">
        <v>1.441471642</v>
      </c>
      <c r="F4536" s="1">
        <v>46.559113179999997</v>
      </c>
      <c r="G4536" s="1">
        <f>0.25*F4536+0.25*C4536+0.25*D4536+0.25*E4536</f>
        <v>13.347557288999999</v>
      </c>
    </row>
    <row r="4537" spans="1:7" x14ac:dyDescent="0.25">
      <c r="A4537" s="1" t="s">
        <v>3095</v>
      </c>
      <c r="B4537" s="1">
        <v>-0.81292636699999998</v>
      </c>
      <c r="C4537" s="1">
        <v>3.4976466130000001</v>
      </c>
      <c r="D4537" s="1">
        <v>1.502535586</v>
      </c>
      <c r="E4537" s="1">
        <v>0.75265437300000004</v>
      </c>
      <c r="F4537" s="1">
        <v>47.629942509999999</v>
      </c>
      <c r="G4537" s="1">
        <f>0.25*F4537+0.25*C4537+0.25*D4537+0.25*E4537</f>
        <v>13.3456947705</v>
      </c>
    </row>
    <row r="4538" spans="1:7" x14ac:dyDescent="0.25">
      <c r="A4538" s="1" t="s">
        <v>2655</v>
      </c>
      <c r="B4538" s="1">
        <v>7.179219357</v>
      </c>
      <c r="C4538" s="1">
        <v>2.8888333089999998</v>
      </c>
      <c r="D4538" s="1">
        <v>0.782274833</v>
      </c>
      <c r="E4538" s="1">
        <v>0.94032587000000001</v>
      </c>
      <c r="F4538" s="1">
        <v>48.767885939999999</v>
      </c>
      <c r="G4538" s="1">
        <f>0.25*F4538+0.25*C4538+0.25*D4538+0.25*E4538</f>
        <v>13.344829988000001</v>
      </c>
    </row>
    <row r="4539" spans="1:7" x14ac:dyDescent="0.25">
      <c r="A4539" s="1" t="s">
        <v>1717</v>
      </c>
      <c r="B4539" s="1">
        <v>3.3256571250000002</v>
      </c>
      <c r="C4539" s="1">
        <v>3.4781675559999998</v>
      </c>
      <c r="D4539" s="1">
        <v>0.87339940900000002</v>
      </c>
      <c r="E4539" s="1">
        <v>0.56666112899999999</v>
      </c>
      <c r="F4539" s="1">
        <v>48.459061220000002</v>
      </c>
      <c r="G4539" s="1">
        <f>0.25*F4539+0.25*C4539+0.25*D4539+0.25*E4539</f>
        <v>13.344322328500002</v>
      </c>
    </row>
    <row r="4540" spans="1:7" x14ac:dyDescent="0.25">
      <c r="A4540" s="1" t="s">
        <v>3245</v>
      </c>
      <c r="B4540" s="1">
        <v>7.8720332979999998</v>
      </c>
      <c r="C4540" s="1">
        <v>5.1300649910000002</v>
      </c>
      <c r="D4540" s="1">
        <v>0.20968035800000001</v>
      </c>
      <c r="E4540" s="1">
        <v>1.363614178</v>
      </c>
      <c r="F4540" s="1">
        <v>46.64239354</v>
      </c>
      <c r="G4540" s="1">
        <f>0.25*F4540+0.25*C4540+0.25*D4540+0.25*E4540</f>
        <v>13.336438266749999</v>
      </c>
    </row>
    <row r="4541" spans="1:7" x14ac:dyDescent="0.25">
      <c r="A4541" s="1" t="s">
        <v>535</v>
      </c>
      <c r="B4541" s="1">
        <v>0.63147965399999995</v>
      </c>
      <c r="C4541" s="1">
        <v>3.5103616309999999</v>
      </c>
      <c r="D4541" s="1">
        <v>0.89742402899999996</v>
      </c>
      <c r="E4541" s="1">
        <v>0.96107034000000002</v>
      </c>
      <c r="F4541" s="1">
        <v>47.973238539999997</v>
      </c>
      <c r="G4541" s="1">
        <f>0.25*F4541+0.25*C4541+0.25*D4541+0.25*E4541</f>
        <v>13.335523634999999</v>
      </c>
    </row>
    <row r="4542" spans="1:7" x14ac:dyDescent="0.25">
      <c r="A4542" s="1" t="s">
        <v>632</v>
      </c>
      <c r="B4542" s="1">
        <v>4.4780775950000002</v>
      </c>
      <c r="C4542" s="1">
        <v>2.6961006539999999</v>
      </c>
      <c r="D4542" s="1">
        <v>0.55160784399999996</v>
      </c>
      <c r="E4542" s="1">
        <v>0.66615566900000001</v>
      </c>
      <c r="F4542" s="1">
        <v>49.416927809999997</v>
      </c>
      <c r="G4542" s="1">
        <f>0.25*F4542+0.25*C4542+0.25*D4542+0.25*E4542</f>
        <v>13.332697994249999</v>
      </c>
    </row>
    <row r="4543" spans="1:7" x14ac:dyDescent="0.25">
      <c r="A4543" s="1" t="s">
        <v>922</v>
      </c>
      <c r="B4543" s="1">
        <v>9.8717408659999997</v>
      </c>
      <c r="C4543" s="1">
        <v>3.3744835260000001</v>
      </c>
      <c r="D4543" s="1">
        <v>0.93652213600000001</v>
      </c>
      <c r="E4543" s="1">
        <v>1.9885247189999999</v>
      </c>
      <c r="F4543" s="1">
        <v>47.00026605</v>
      </c>
      <c r="G4543" s="1">
        <f>0.25*F4543+0.25*C4543+0.25*D4543+0.25*E4543</f>
        <v>13.324949107749999</v>
      </c>
    </row>
    <row r="4544" spans="1:7" x14ac:dyDescent="0.25">
      <c r="A4544" s="1" t="s">
        <v>1629</v>
      </c>
      <c r="B4544" s="1">
        <v>-0.101596517</v>
      </c>
      <c r="C4544" s="1">
        <v>3.928502371</v>
      </c>
      <c r="D4544" s="1">
        <v>1.212569429</v>
      </c>
      <c r="E4544" s="1">
        <v>3.380798854</v>
      </c>
      <c r="F4544" s="1">
        <v>44.737715119999997</v>
      </c>
      <c r="G4544" s="1">
        <f>0.25*F4544+0.25*C4544+0.25*D4544+0.25*E4544</f>
        <v>13.314896443499999</v>
      </c>
    </row>
    <row r="4545" spans="1:7" x14ac:dyDescent="0.25">
      <c r="A4545" s="1" t="s">
        <v>2665</v>
      </c>
      <c r="B4545" s="1">
        <v>2.1199426429999999</v>
      </c>
      <c r="C4545" s="1">
        <v>3.0999251609999998</v>
      </c>
      <c r="D4545" s="1">
        <v>0.856145771</v>
      </c>
      <c r="E4545" s="1">
        <v>0.71071435400000005</v>
      </c>
      <c r="F4545" s="1">
        <v>48.574989930000001</v>
      </c>
      <c r="G4545" s="1">
        <f>0.25*F4545+0.25*C4545+0.25*D4545+0.25*E4545</f>
        <v>13.310443804</v>
      </c>
    </row>
    <row r="4546" spans="1:7" x14ac:dyDescent="0.25">
      <c r="A4546" s="1" t="s">
        <v>2228</v>
      </c>
      <c r="B4546" s="1">
        <v>-5.6586966609999996</v>
      </c>
      <c r="C4546" s="1">
        <v>3.599851363</v>
      </c>
      <c r="D4546" s="1">
        <v>1.2290800099999999</v>
      </c>
      <c r="E4546" s="1">
        <v>1.5135435079999999</v>
      </c>
      <c r="F4546" s="1">
        <v>46.891365819999997</v>
      </c>
      <c r="G4546" s="1">
        <f>0.25*F4546+0.25*C4546+0.25*D4546+0.25*E4546</f>
        <v>13.308460175249998</v>
      </c>
    </row>
    <row r="4547" spans="1:7" x14ac:dyDescent="0.25">
      <c r="A4547" s="1" t="s">
        <v>4293</v>
      </c>
      <c r="B4547" s="1">
        <v>5.5802517920000003</v>
      </c>
      <c r="C4547" s="1">
        <v>3.4669044499999999</v>
      </c>
      <c r="D4547" s="1">
        <v>1.2629527300000001</v>
      </c>
      <c r="E4547" s="1">
        <v>1.4045126720000001</v>
      </c>
      <c r="F4547" s="1">
        <v>47.091149229999999</v>
      </c>
      <c r="G4547" s="1">
        <f>0.25*F4547+0.25*C4547+0.25*D4547+0.25*E4547</f>
        <v>13.306379770500001</v>
      </c>
    </row>
    <row r="4548" spans="1:7" x14ac:dyDescent="0.25">
      <c r="A4548" s="1" t="s">
        <v>3123</v>
      </c>
      <c r="B4548" s="1">
        <v>4.0733466780000001</v>
      </c>
      <c r="C4548" s="1">
        <v>3.0647268379999999</v>
      </c>
      <c r="D4548" s="1">
        <v>0.92854243400000003</v>
      </c>
      <c r="E4548" s="1">
        <v>0.92628478400000003</v>
      </c>
      <c r="F4548" s="1">
        <v>48.273973640000001</v>
      </c>
      <c r="G4548" s="1">
        <f>0.25*F4548+0.25*C4548+0.25*D4548+0.25*E4548</f>
        <v>13.298381924000001</v>
      </c>
    </row>
    <row r="4549" spans="1:7" x14ac:dyDescent="0.25">
      <c r="A4549" s="1" t="s">
        <v>356</v>
      </c>
      <c r="B4549" s="1">
        <v>-96.388977990000001</v>
      </c>
      <c r="C4549" s="1">
        <v>4.0546030000000004E-3</v>
      </c>
      <c r="D4549" s="1">
        <v>-3.6372133450000002</v>
      </c>
      <c r="E4549" s="1">
        <v>0</v>
      </c>
      <c r="F4549" s="1">
        <v>56.816191910000001</v>
      </c>
      <c r="G4549" s="1">
        <f>0.25*F4549+0.25*C4549+0.25*D4549+0.25*E4549</f>
        <v>13.295758292</v>
      </c>
    </row>
    <row r="4550" spans="1:7" x14ac:dyDescent="0.25">
      <c r="A4550" s="1" t="s">
        <v>1063</v>
      </c>
      <c r="B4550" s="1">
        <v>11.72986665</v>
      </c>
      <c r="C4550" s="1">
        <v>3.4729516930000002</v>
      </c>
      <c r="D4550" s="1">
        <v>1.472825869</v>
      </c>
      <c r="E4550" s="1">
        <v>1.4835164839999999</v>
      </c>
      <c r="F4550" s="1">
        <v>46.75184385</v>
      </c>
      <c r="G4550" s="1">
        <f>0.25*F4550+0.25*C4550+0.25*D4550+0.25*E4550</f>
        <v>13.295284473999999</v>
      </c>
    </row>
    <row r="4551" spans="1:7" x14ac:dyDescent="0.25">
      <c r="A4551" s="1" t="s">
        <v>236</v>
      </c>
      <c r="B4551" s="1">
        <v>-2.9628793010000001</v>
      </c>
      <c r="C4551" s="1">
        <v>2.5316628080000001</v>
      </c>
      <c r="D4551" s="1">
        <v>-0.59816864599999997</v>
      </c>
      <c r="E4551" s="1">
        <v>1.0993092179999999</v>
      </c>
      <c r="F4551" s="1">
        <v>50.128002410000001</v>
      </c>
      <c r="G4551" s="1">
        <f>0.25*F4551+0.25*C4551+0.25*D4551+0.25*E4551</f>
        <v>13.290201447500001</v>
      </c>
    </row>
    <row r="4552" spans="1:7" x14ac:dyDescent="0.25">
      <c r="A4552" s="1" t="s">
        <v>1050</v>
      </c>
      <c r="B4552" s="1">
        <v>6.6806581459999999</v>
      </c>
      <c r="C4552" s="1">
        <v>3.375560331</v>
      </c>
      <c r="D4552" s="1">
        <v>1.191977906</v>
      </c>
      <c r="E4552" s="1">
        <v>1.455661477</v>
      </c>
      <c r="F4552" s="1">
        <v>47.118766350000001</v>
      </c>
      <c r="G4552" s="1">
        <f>0.25*F4552+0.25*C4552+0.25*D4552+0.25*E4552</f>
        <v>13.285491516</v>
      </c>
    </row>
    <row r="4553" spans="1:7" x14ac:dyDescent="0.25">
      <c r="A4553" s="1" t="s">
        <v>2240</v>
      </c>
      <c r="B4553" s="1">
        <v>7.6331372890000004</v>
      </c>
      <c r="C4553" s="1">
        <v>3.9504186749999999</v>
      </c>
      <c r="D4553" s="1">
        <v>2.3519334939999998</v>
      </c>
      <c r="E4553" s="1">
        <v>1.390120295</v>
      </c>
      <c r="F4553" s="1">
        <v>45.44120169</v>
      </c>
      <c r="G4553" s="1">
        <f>0.25*F4553+0.25*C4553+0.25*D4553+0.25*E4553</f>
        <v>13.283418538500001</v>
      </c>
    </row>
    <row r="4554" spans="1:7" x14ac:dyDescent="0.25">
      <c r="A4554" s="1" t="s">
        <v>891</v>
      </c>
      <c r="B4554" s="1">
        <v>-0.89076811899999997</v>
      </c>
      <c r="C4554" s="1">
        <v>3.643520471</v>
      </c>
      <c r="D4554" s="1">
        <v>1.2560061650000001</v>
      </c>
      <c r="E4554" s="1">
        <v>2.1911915319999999</v>
      </c>
      <c r="F4554" s="1">
        <v>45.986272649999997</v>
      </c>
      <c r="G4554" s="1">
        <f>0.25*F4554+0.25*C4554+0.25*D4554+0.25*E4554</f>
        <v>13.2692477045</v>
      </c>
    </row>
    <row r="4555" spans="1:7" x14ac:dyDescent="0.25">
      <c r="A4555" s="1" t="s">
        <v>3588</v>
      </c>
      <c r="B4555" s="1">
        <v>14.818603380000001</v>
      </c>
      <c r="C4555" s="1">
        <v>3.0221298870000002</v>
      </c>
      <c r="D4555" s="1">
        <v>0.98081019199999997</v>
      </c>
      <c r="E4555" s="1">
        <v>1.028465451</v>
      </c>
      <c r="F4555" s="1">
        <v>48.037370430000003</v>
      </c>
      <c r="G4555" s="1">
        <f>0.25*F4555+0.25*C4555+0.25*D4555+0.25*E4555</f>
        <v>13.267193990000001</v>
      </c>
    </row>
    <row r="4556" spans="1:7" x14ac:dyDescent="0.25">
      <c r="A4556" s="1" t="s">
        <v>3963</v>
      </c>
      <c r="B4556" s="1">
        <v>5.1264647959999996</v>
      </c>
      <c r="C4556" s="1">
        <v>3.2865406639999999</v>
      </c>
      <c r="D4556" s="1">
        <v>1.136896627</v>
      </c>
      <c r="E4556" s="1">
        <v>1.2340256869999999</v>
      </c>
      <c r="F4556" s="1">
        <v>47.408744300000002</v>
      </c>
      <c r="G4556" s="1">
        <f>0.25*F4556+0.25*C4556+0.25*D4556+0.25*E4556</f>
        <v>13.2665518195</v>
      </c>
    </row>
    <row r="4557" spans="1:7" x14ac:dyDescent="0.25">
      <c r="A4557" s="1" t="s">
        <v>1619</v>
      </c>
      <c r="B4557" s="1">
        <v>2.5360087579999999</v>
      </c>
      <c r="C4557" s="1">
        <v>3.3206260379999999</v>
      </c>
      <c r="D4557" s="1">
        <v>1.4332271219999999</v>
      </c>
      <c r="E4557" s="1">
        <v>1.6846434109999999</v>
      </c>
      <c r="F4557" s="1">
        <v>46.62150604</v>
      </c>
      <c r="G4557" s="1">
        <f>0.25*F4557+0.25*C4557+0.25*D4557+0.25*E4557</f>
        <v>13.26500065275</v>
      </c>
    </row>
    <row r="4558" spans="1:7" x14ac:dyDescent="0.25">
      <c r="A4558" s="1" t="s">
        <v>1871</v>
      </c>
      <c r="B4558" s="1">
        <v>6.9332117090000001</v>
      </c>
      <c r="C4558" s="1">
        <v>3.9110822409999999</v>
      </c>
      <c r="D4558" s="1">
        <v>1.4408007700000001</v>
      </c>
      <c r="E4558" s="1">
        <v>1.6712633269999999</v>
      </c>
      <c r="F4558" s="1">
        <v>46.033622190000003</v>
      </c>
      <c r="G4558" s="1">
        <f>0.25*F4558+0.25*C4558+0.25*D4558+0.25*E4558</f>
        <v>13.264192132000002</v>
      </c>
    </row>
    <row r="4559" spans="1:7" x14ac:dyDescent="0.25">
      <c r="A4559" s="1" t="s">
        <v>2672</v>
      </c>
      <c r="B4559" s="1">
        <v>-3.6124024399999999</v>
      </c>
      <c r="C4559" s="1">
        <v>3.4474252239999998</v>
      </c>
      <c r="D4559" s="1">
        <v>0.86890050200000002</v>
      </c>
      <c r="E4559" s="1">
        <v>1.91379002</v>
      </c>
      <c r="F4559" s="1">
        <v>46.777839380000003</v>
      </c>
      <c r="G4559" s="1">
        <f>0.25*F4559+0.25*C4559+0.25*D4559+0.25*E4559</f>
        <v>13.251988781500001</v>
      </c>
    </row>
    <row r="4560" spans="1:7" x14ac:dyDescent="0.25">
      <c r="A4560" s="1" t="s">
        <v>3635</v>
      </c>
      <c r="B4560" s="1">
        <v>-2.6524851589999998</v>
      </c>
      <c r="C4560" s="1">
        <v>4.5576092069999996</v>
      </c>
      <c r="D4560" s="1">
        <v>0.97141774700000005</v>
      </c>
      <c r="E4560" s="1">
        <v>2.2322481249999999</v>
      </c>
      <c r="F4560" s="1">
        <v>45.245751370000001</v>
      </c>
      <c r="G4560" s="1">
        <f>0.25*F4560+0.25*C4560+0.25*D4560+0.25*E4560</f>
        <v>13.251756612249999</v>
      </c>
    </row>
    <row r="4561" spans="1:7" x14ac:dyDescent="0.25">
      <c r="A4561" s="1" t="s">
        <v>1982</v>
      </c>
      <c r="B4561" s="1">
        <v>3.1688825340000002</v>
      </c>
      <c r="C4561" s="1">
        <v>3.6899504809999999</v>
      </c>
      <c r="D4561" s="1">
        <v>0.72876392000000001</v>
      </c>
      <c r="E4561" s="1">
        <v>1.1798441340000001</v>
      </c>
      <c r="F4561" s="1">
        <v>47.337728550000001</v>
      </c>
      <c r="G4561" s="1">
        <f>0.25*F4561+0.25*C4561+0.25*D4561+0.25*E4561</f>
        <v>13.234071771249999</v>
      </c>
    </row>
    <row r="4562" spans="1:7" x14ac:dyDescent="0.25">
      <c r="A4562" s="1" t="s">
        <v>4399</v>
      </c>
      <c r="B4562" s="1">
        <v>6.7210127079999999</v>
      </c>
      <c r="C4562" s="1">
        <v>2.915095869</v>
      </c>
      <c r="D4562" s="1">
        <v>1.6584804479999999</v>
      </c>
      <c r="E4562" s="1">
        <v>6.2146273279999997</v>
      </c>
      <c r="F4562" s="1">
        <v>42.137474140000002</v>
      </c>
      <c r="G4562" s="1">
        <f>0.25*F4562+0.25*C4562+0.25*D4562+0.25*E4562</f>
        <v>13.231419446249999</v>
      </c>
    </row>
    <row r="4563" spans="1:7" x14ac:dyDescent="0.25">
      <c r="A4563" s="1" t="s">
        <v>3693</v>
      </c>
      <c r="B4563" s="1">
        <v>4.2641501420000001</v>
      </c>
      <c r="C4563" s="1">
        <v>2.7872658879999999</v>
      </c>
      <c r="D4563" s="1">
        <v>50.102308100000002</v>
      </c>
      <c r="E4563" s="1">
        <v>0</v>
      </c>
      <c r="F4563" s="1">
        <v>0</v>
      </c>
      <c r="G4563" s="1">
        <f>0.25*F4563+0.25*C4563+0.25*D4563+0.25*E4563</f>
        <v>13.222393497000001</v>
      </c>
    </row>
    <row r="4564" spans="1:7" x14ac:dyDescent="0.25">
      <c r="A4564" s="1" t="s">
        <v>2549</v>
      </c>
      <c r="B4564" s="1">
        <v>3.6616336839999999</v>
      </c>
      <c r="C4564" s="1">
        <v>0</v>
      </c>
      <c r="D4564" s="1">
        <v>0</v>
      </c>
      <c r="E4564" s="1">
        <v>0</v>
      </c>
      <c r="F4564" s="1">
        <v>52.864035299999998</v>
      </c>
      <c r="G4564" s="1">
        <f>0.25*F4564+0.25*C4564+0.25*D4564+0.25*E4564</f>
        <v>13.216008824999999</v>
      </c>
    </row>
    <row r="4565" spans="1:7" x14ac:dyDescent="0.25">
      <c r="A4565" s="1" t="s">
        <v>652</v>
      </c>
      <c r="B4565" s="1">
        <v>6.7684946469999998</v>
      </c>
      <c r="C4565" s="1">
        <v>3.8749753739999999</v>
      </c>
      <c r="D4565" s="1">
        <v>1.19933109</v>
      </c>
      <c r="E4565" s="1">
        <v>1.535003087</v>
      </c>
      <c r="F4565" s="1">
        <v>46.242620039999998</v>
      </c>
      <c r="G4565" s="1">
        <f>0.25*F4565+0.25*C4565+0.25*D4565+0.25*E4565</f>
        <v>13.21298239775</v>
      </c>
    </row>
    <row r="4566" spans="1:7" x14ac:dyDescent="0.25">
      <c r="A4566" s="1" t="s">
        <v>4488</v>
      </c>
      <c r="B4566" s="1">
        <v>11.21738521</v>
      </c>
      <c r="C4566" s="1">
        <v>1.5935310499999999</v>
      </c>
      <c r="D4566" s="1">
        <v>9.1982697000000002E-2</v>
      </c>
      <c r="E4566" s="1">
        <v>8.8822653000000001E-2</v>
      </c>
      <c r="F4566" s="1">
        <v>51.068750440000002</v>
      </c>
      <c r="G4566" s="1">
        <f>0.25*F4566+0.25*C4566+0.25*D4566+0.25*E4566</f>
        <v>13.210771710000001</v>
      </c>
    </row>
    <row r="4567" spans="1:7" x14ac:dyDescent="0.25">
      <c r="A4567" s="1" t="s">
        <v>1270</v>
      </c>
      <c r="B4567" s="1">
        <v>1.936138653</v>
      </c>
      <c r="C4567" s="1">
        <v>3.4635784690000002</v>
      </c>
      <c r="D4567" s="1">
        <v>1.571620813</v>
      </c>
      <c r="E4567" s="1">
        <v>1.074337885</v>
      </c>
      <c r="F4567" s="1">
        <v>46.726817830000002</v>
      </c>
      <c r="G4567" s="1">
        <f>0.25*F4567+0.25*C4567+0.25*D4567+0.25*E4567</f>
        <v>13.20908874925</v>
      </c>
    </row>
    <row r="4568" spans="1:7" x14ac:dyDescent="0.25">
      <c r="A4568" s="1" t="s">
        <v>1499</v>
      </c>
      <c r="B4568" s="1">
        <v>-2.2811864910000001</v>
      </c>
      <c r="C4568" s="1">
        <v>3.3978481660000002</v>
      </c>
      <c r="D4568" s="1">
        <v>0.12253502500000001</v>
      </c>
      <c r="E4568" s="1">
        <v>2.3844582719999998</v>
      </c>
      <c r="F4568" s="1">
        <v>46.927591169999999</v>
      </c>
      <c r="G4568" s="1">
        <f>0.25*F4568+0.25*C4568+0.25*D4568+0.25*E4568</f>
        <v>13.208108158249999</v>
      </c>
    </row>
    <row r="4569" spans="1:7" x14ac:dyDescent="0.25">
      <c r="A4569" s="1" t="s">
        <v>2605</v>
      </c>
      <c r="B4569" s="1">
        <v>0.509350156</v>
      </c>
      <c r="C4569" s="1">
        <v>3.4223597689999998</v>
      </c>
      <c r="D4569" s="1">
        <v>0.75866234300000002</v>
      </c>
      <c r="E4569" s="1">
        <v>1.6812102019999999</v>
      </c>
      <c r="F4569" s="1">
        <v>46.963210920000002</v>
      </c>
      <c r="G4569" s="1">
        <f>0.25*F4569+0.25*C4569+0.25*D4569+0.25*E4569</f>
        <v>13.206360808500001</v>
      </c>
    </row>
    <row r="4570" spans="1:7" x14ac:dyDescent="0.25">
      <c r="A4570" s="1" t="s">
        <v>3578</v>
      </c>
      <c r="B4570" s="1">
        <v>9.6333133610000008</v>
      </c>
      <c r="C4570" s="1">
        <v>3.0012522430000002</v>
      </c>
      <c r="D4570" s="1">
        <v>1.0623625290000001</v>
      </c>
      <c r="E4570" s="1">
        <v>1.8341948109999999</v>
      </c>
      <c r="F4570" s="1">
        <v>46.88196525</v>
      </c>
      <c r="G4570" s="1">
        <f>0.25*F4570+0.25*C4570+0.25*D4570+0.25*E4570</f>
        <v>13.194943708250001</v>
      </c>
    </row>
    <row r="4571" spans="1:7" x14ac:dyDescent="0.25">
      <c r="A4571" s="1" t="s">
        <v>4538</v>
      </c>
      <c r="B4571" s="1">
        <v>2.5378516250000001</v>
      </c>
      <c r="C4571" s="1">
        <v>3.0950419720000002</v>
      </c>
      <c r="D4571" s="1">
        <v>0.48253960000000001</v>
      </c>
      <c r="E4571" s="1">
        <v>0.96919060099999998</v>
      </c>
      <c r="F4571" s="1">
        <v>48.225283920000003</v>
      </c>
      <c r="G4571" s="1">
        <f>0.25*F4571+0.25*C4571+0.25*D4571+0.25*E4571</f>
        <v>13.193014023250001</v>
      </c>
    </row>
    <row r="4572" spans="1:7" x14ac:dyDescent="0.25">
      <c r="A4572" s="1" t="s">
        <v>4030</v>
      </c>
      <c r="B4572" s="1">
        <v>-6.7663123079999998</v>
      </c>
      <c r="C4572" s="1">
        <v>2.694169579</v>
      </c>
      <c r="D4572" s="1">
        <v>0.46132869799999998</v>
      </c>
      <c r="E4572" s="1">
        <v>0.96697490100000005</v>
      </c>
      <c r="F4572" s="1">
        <v>48.646403820000003</v>
      </c>
      <c r="G4572" s="1">
        <f>0.25*F4572+0.25*C4572+0.25*D4572+0.25*E4572</f>
        <v>13.192219249500001</v>
      </c>
    </row>
    <row r="4573" spans="1:7" x14ac:dyDescent="0.25">
      <c r="A4573" s="1" t="s">
        <v>4303</v>
      </c>
      <c r="B4573" s="1">
        <v>-1.8765627229999999</v>
      </c>
      <c r="C4573" s="1">
        <v>2.9150391820000001</v>
      </c>
      <c r="D4573" s="1">
        <v>0.29938761800000002</v>
      </c>
      <c r="E4573" s="1">
        <v>1.8076905139999999</v>
      </c>
      <c r="F4573" s="1">
        <v>47.729598780000003</v>
      </c>
      <c r="G4573" s="1">
        <f>0.25*F4573+0.25*C4573+0.25*D4573+0.25*E4573</f>
        <v>13.187929023500001</v>
      </c>
    </row>
    <row r="4574" spans="1:7" x14ac:dyDescent="0.25">
      <c r="A4574" s="1" t="s">
        <v>3011</v>
      </c>
      <c r="B4574" s="1">
        <v>17.332161320000001</v>
      </c>
      <c r="C4574" s="1">
        <v>3.4887620020000001</v>
      </c>
      <c r="D4574" s="1">
        <v>0.88887701600000002</v>
      </c>
      <c r="E4574" s="1">
        <v>1.056831938</v>
      </c>
      <c r="F4574" s="1">
        <v>47.312437209999999</v>
      </c>
      <c r="G4574" s="1">
        <f>0.25*F4574+0.25*C4574+0.25*D4574+0.25*E4574</f>
        <v>13.186727041500001</v>
      </c>
    </row>
    <row r="4575" spans="1:7" x14ac:dyDescent="0.25">
      <c r="A4575" s="1" t="s">
        <v>578</v>
      </c>
      <c r="B4575" s="1">
        <v>9.1075550280000002</v>
      </c>
      <c r="C4575" s="1">
        <v>3.511942662</v>
      </c>
      <c r="D4575" s="1">
        <v>1.6529544</v>
      </c>
      <c r="E4575" s="1">
        <v>1.5202935740000001</v>
      </c>
      <c r="F4575" s="1">
        <v>46.023906850000003</v>
      </c>
      <c r="G4575" s="1">
        <f>0.25*F4575+0.25*C4575+0.25*D4575+0.25*E4575</f>
        <v>13.177274371500001</v>
      </c>
    </row>
    <row r="4576" spans="1:7" x14ac:dyDescent="0.25">
      <c r="A4576" s="1" t="s">
        <v>4506</v>
      </c>
      <c r="B4576" s="1">
        <v>2.5367601120000001</v>
      </c>
      <c r="C4576" s="1">
        <v>3.1106828069999999</v>
      </c>
      <c r="D4576" s="1">
        <v>1.6864262350000001</v>
      </c>
      <c r="E4576" s="1">
        <v>1.350888248</v>
      </c>
      <c r="F4576" s="1">
        <v>46.464052150000001</v>
      </c>
      <c r="G4576" s="1">
        <f>0.25*F4576+0.25*C4576+0.25*D4576+0.25*E4576</f>
        <v>13.15301236</v>
      </c>
    </row>
    <row r="4577" spans="1:7" x14ac:dyDescent="0.25">
      <c r="A4577" s="1" t="s">
        <v>1686</v>
      </c>
      <c r="B4577" s="1">
        <v>5.6545518340000003</v>
      </c>
      <c r="C4577" s="1">
        <v>3.1097963110000002</v>
      </c>
      <c r="D4577" s="1">
        <v>1.4451258739999999</v>
      </c>
      <c r="E4577" s="1">
        <v>1.481733725</v>
      </c>
      <c r="F4577" s="1">
        <v>46.573380389999997</v>
      </c>
      <c r="G4577" s="1">
        <f>0.25*F4577+0.25*C4577+0.25*D4577+0.25*E4577</f>
        <v>13.152509074999998</v>
      </c>
    </row>
    <row r="4578" spans="1:7" x14ac:dyDescent="0.25">
      <c r="A4578" s="1" t="s">
        <v>1234</v>
      </c>
      <c r="B4578" s="1">
        <v>5.6759352310000004</v>
      </c>
      <c r="C4578" s="1">
        <v>2.382375047</v>
      </c>
      <c r="D4578" s="1">
        <v>0.89711127300000004</v>
      </c>
      <c r="E4578" s="1">
        <v>0.92792348000000002</v>
      </c>
      <c r="F4578" s="1">
        <v>48.29731786</v>
      </c>
      <c r="G4578" s="1">
        <f>0.25*F4578+0.25*C4578+0.25*D4578+0.25*E4578</f>
        <v>13.126181915</v>
      </c>
    </row>
    <row r="4579" spans="1:7" x14ac:dyDescent="0.25">
      <c r="A4579" s="1" t="s">
        <v>4498</v>
      </c>
      <c r="B4579" s="1">
        <v>-2.257188529</v>
      </c>
      <c r="C4579" s="1">
        <v>2.896731511</v>
      </c>
      <c r="D4579" s="1">
        <v>0.49887346999999999</v>
      </c>
      <c r="E4579" s="1">
        <v>0.593957811</v>
      </c>
      <c r="F4579" s="1">
        <v>48.510294090000002</v>
      </c>
      <c r="G4579" s="1">
        <f>0.25*F4579+0.25*C4579+0.25*D4579+0.25*E4579</f>
        <v>13.124964220500001</v>
      </c>
    </row>
    <row r="4580" spans="1:7" x14ac:dyDescent="0.25">
      <c r="A4580" s="1" t="s">
        <v>3675</v>
      </c>
      <c r="B4580" s="1">
        <v>-3.8602101420000001</v>
      </c>
      <c r="C4580" s="1">
        <v>3.847593281</v>
      </c>
      <c r="D4580" s="1">
        <v>-0.295137229</v>
      </c>
      <c r="E4580" s="1">
        <v>2.199378437</v>
      </c>
      <c r="F4580" s="1">
        <v>46.722247600000003</v>
      </c>
      <c r="G4580" s="1">
        <f>0.25*F4580+0.25*C4580+0.25*D4580+0.25*E4580</f>
        <v>13.118520522250002</v>
      </c>
    </row>
    <row r="4581" spans="1:7" x14ac:dyDescent="0.25">
      <c r="A4581" s="1" t="s">
        <v>2835</v>
      </c>
      <c r="B4581" s="1">
        <v>112.43350390000001</v>
      </c>
      <c r="C4581" s="1">
        <v>2.5135123830000001</v>
      </c>
      <c r="D4581" s="1">
        <v>-6.4478699290000003</v>
      </c>
      <c r="E4581" s="1">
        <v>1.2493210210000001</v>
      </c>
      <c r="F4581" s="1">
        <v>55.158882660000003</v>
      </c>
      <c r="G4581" s="1">
        <f>0.25*F4581+0.25*C4581+0.25*D4581+0.25*E4581</f>
        <v>13.118461533750001</v>
      </c>
    </row>
    <row r="4582" spans="1:7" x14ac:dyDescent="0.25">
      <c r="A4582" s="1" t="s">
        <v>15</v>
      </c>
      <c r="B4582" s="1">
        <v>-5.2515294580000003</v>
      </c>
      <c r="C4582" s="1">
        <v>2.990475591</v>
      </c>
      <c r="D4582" s="1">
        <v>0.94210940399999998</v>
      </c>
      <c r="E4582" s="1">
        <v>1.212520501</v>
      </c>
      <c r="F4582" s="1">
        <v>47.326890919999997</v>
      </c>
      <c r="G4582" s="1">
        <f>0.25*F4582+0.25*C4582+0.25*D4582+0.25*E4582</f>
        <v>13.117999103999999</v>
      </c>
    </row>
    <row r="4583" spans="1:7" x14ac:dyDescent="0.25">
      <c r="A4583" s="1" t="s">
        <v>3354</v>
      </c>
      <c r="B4583" s="1">
        <v>-0.72038487699999998</v>
      </c>
      <c r="C4583" s="1">
        <v>2.9370657969999998</v>
      </c>
      <c r="D4583" s="1">
        <v>1.0461855529999999</v>
      </c>
      <c r="E4583" s="1">
        <v>1.097360025</v>
      </c>
      <c r="F4583" s="1">
        <v>47.370763119999999</v>
      </c>
      <c r="G4583" s="1">
        <f>0.25*F4583+0.25*C4583+0.25*D4583+0.25*E4583</f>
        <v>13.112843623750001</v>
      </c>
    </row>
    <row r="4584" spans="1:7" x14ac:dyDescent="0.25">
      <c r="A4584" s="1" t="s">
        <v>3655</v>
      </c>
      <c r="B4584" s="1">
        <v>4.1515956950000001</v>
      </c>
      <c r="C4584" s="1">
        <v>3.7543450709999999</v>
      </c>
      <c r="D4584" s="1">
        <v>1.1933980289999999</v>
      </c>
      <c r="E4584" s="1">
        <v>1.1453199039999999</v>
      </c>
      <c r="F4584" s="1">
        <v>46.299511160000002</v>
      </c>
      <c r="G4584" s="1">
        <f>0.25*F4584+0.25*C4584+0.25*D4584+0.25*E4584</f>
        <v>13.098143541000001</v>
      </c>
    </row>
    <row r="4585" spans="1:7" x14ac:dyDescent="0.25">
      <c r="A4585" s="1" t="s">
        <v>214</v>
      </c>
      <c r="B4585" s="1">
        <v>1.9077570210000001</v>
      </c>
      <c r="C4585" s="1">
        <v>3.712377654</v>
      </c>
      <c r="D4585" s="1">
        <v>0.87008002100000004</v>
      </c>
      <c r="E4585" s="1">
        <v>1.5542509609999999</v>
      </c>
      <c r="F4585" s="1">
        <v>46.248474690000002</v>
      </c>
      <c r="G4585" s="1">
        <f>0.25*F4585+0.25*C4585+0.25*D4585+0.25*E4585</f>
        <v>13.096295831500001</v>
      </c>
    </row>
    <row r="4586" spans="1:7" x14ac:dyDescent="0.25">
      <c r="A4586" s="1" t="s">
        <v>2292</v>
      </c>
      <c r="B4586" s="1">
        <v>9.0913404510000007</v>
      </c>
      <c r="C4586" s="1">
        <v>3.2547299519999999</v>
      </c>
      <c r="D4586" s="1">
        <v>0.16343945600000001</v>
      </c>
      <c r="E4586" s="1">
        <v>0.72624242800000005</v>
      </c>
      <c r="F4586" s="1">
        <v>48.213523129999999</v>
      </c>
      <c r="G4586" s="1">
        <f>0.25*F4586+0.25*C4586+0.25*D4586+0.25*E4586</f>
        <v>13.089483741499999</v>
      </c>
    </row>
    <row r="4587" spans="1:7" x14ac:dyDescent="0.25">
      <c r="A4587" s="1" t="s">
        <v>4143</v>
      </c>
      <c r="B4587" s="1">
        <v>-1.506636552</v>
      </c>
      <c r="C4587" s="1">
        <v>3.4487315110000001</v>
      </c>
      <c r="D4587" s="1">
        <v>1.073224894</v>
      </c>
      <c r="E4587" s="1">
        <v>1.589433321</v>
      </c>
      <c r="F4587" s="1">
        <v>46.240845129999997</v>
      </c>
      <c r="G4587" s="1">
        <f>0.25*F4587+0.25*C4587+0.25*D4587+0.25*E4587</f>
        <v>13.088058713999999</v>
      </c>
    </row>
    <row r="4588" spans="1:7" x14ac:dyDescent="0.25">
      <c r="A4588" s="1" t="s">
        <v>1661</v>
      </c>
      <c r="B4588" s="1">
        <v>1.924968386</v>
      </c>
      <c r="C4588" s="1">
        <v>2.9390131890000002</v>
      </c>
      <c r="D4588" s="1">
        <v>0.50801579900000005</v>
      </c>
      <c r="E4588" s="1">
        <v>1.325083426</v>
      </c>
      <c r="F4588" s="1">
        <v>47.483222599999998</v>
      </c>
      <c r="G4588" s="1">
        <f>0.25*F4588+0.25*C4588+0.25*D4588+0.25*E4588</f>
        <v>13.063833753499999</v>
      </c>
    </row>
    <row r="4589" spans="1:7" x14ac:dyDescent="0.25">
      <c r="A4589" s="1" t="s">
        <v>2870</v>
      </c>
      <c r="B4589" s="1">
        <v>3.75483901</v>
      </c>
      <c r="C4589" s="1">
        <v>2.8431977449999999</v>
      </c>
      <c r="D4589" s="1">
        <v>1.2801428989999999</v>
      </c>
      <c r="E4589" s="1">
        <v>1.0818317120000001</v>
      </c>
      <c r="F4589" s="1">
        <v>46.984957659999999</v>
      </c>
      <c r="G4589" s="1">
        <f>0.25*F4589+0.25*C4589+0.25*D4589+0.25*E4589</f>
        <v>13.047532503999999</v>
      </c>
    </row>
    <row r="4590" spans="1:7" x14ac:dyDescent="0.25">
      <c r="A4590" s="1" t="s">
        <v>1996</v>
      </c>
      <c r="B4590" s="1">
        <v>13.25401926</v>
      </c>
      <c r="C4590" s="1">
        <v>3.1189215880000001</v>
      </c>
      <c r="D4590" s="1">
        <v>0.82570376899999998</v>
      </c>
      <c r="E4590" s="1">
        <v>1.336660328</v>
      </c>
      <c r="F4590" s="1">
        <v>46.897189519999998</v>
      </c>
      <c r="G4590" s="1">
        <f>0.25*F4590+0.25*C4590+0.25*D4590+0.25*E4590</f>
        <v>13.04461880125</v>
      </c>
    </row>
    <row r="4591" spans="1:7" x14ac:dyDescent="0.25">
      <c r="A4591" s="1" t="s">
        <v>1904</v>
      </c>
      <c r="B4591" s="1">
        <v>2.9534404360000002</v>
      </c>
      <c r="C4591" s="1">
        <v>3.5829217519999998</v>
      </c>
      <c r="D4591" s="1">
        <v>0.93589222000000005</v>
      </c>
      <c r="E4591" s="1">
        <v>0.93447027199999999</v>
      </c>
      <c r="F4591" s="1">
        <v>46.706685759999999</v>
      </c>
      <c r="G4591" s="1">
        <f>0.25*F4591+0.25*C4591+0.25*D4591+0.25*E4591</f>
        <v>13.039992500999999</v>
      </c>
    </row>
    <row r="4592" spans="1:7" x14ac:dyDescent="0.25">
      <c r="A4592" s="1" t="s">
        <v>2696</v>
      </c>
      <c r="B4592" s="1">
        <v>-0.93551083400000001</v>
      </c>
      <c r="C4592" s="1">
        <v>3.6630319440000001</v>
      </c>
      <c r="D4592" s="1">
        <v>0.72749819800000004</v>
      </c>
      <c r="E4592" s="1">
        <v>1.969832633</v>
      </c>
      <c r="F4592" s="1">
        <v>45.7564457</v>
      </c>
      <c r="G4592" s="1">
        <f>0.25*F4592+0.25*C4592+0.25*D4592+0.25*E4592</f>
        <v>13.02920211875</v>
      </c>
    </row>
    <row r="4593" spans="1:7" x14ac:dyDescent="0.25">
      <c r="A4593" s="1" t="s">
        <v>2948</v>
      </c>
      <c r="B4593" s="1">
        <v>-5.3397537020000003</v>
      </c>
      <c r="C4593" s="1">
        <v>3.1102709129999999</v>
      </c>
      <c r="D4593" s="1">
        <v>0.308845855</v>
      </c>
      <c r="E4593" s="1">
        <v>0.88704705800000005</v>
      </c>
      <c r="F4593" s="1">
        <v>47.804217289999997</v>
      </c>
      <c r="G4593" s="1">
        <f>0.25*F4593+0.25*C4593+0.25*D4593+0.25*E4593</f>
        <v>13.027595279</v>
      </c>
    </row>
    <row r="4594" spans="1:7" x14ac:dyDescent="0.25">
      <c r="A4594" s="1" t="s">
        <v>1864</v>
      </c>
      <c r="B4594" s="1">
        <v>-6.5341453999999993E-2</v>
      </c>
      <c r="C4594" s="1">
        <v>3.06138478</v>
      </c>
      <c r="D4594" s="1">
        <v>1.0205327289999999</v>
      </c>
      <c r="E4594" s="1">
        <v>2.1589266760000001</v>
      </c>
      <c r="F4594" s="1">
        <v>45.858310950000003</v>
      </c>
      <c r="G4594" s="1">
        <f>0.25*F4594+0.25*C4594+0.25*D4594+0.25*E4594</f>
        <v>13.024788783750001</v>
      </c>
    </row>
    <row r="4595" spans="1:7" x14ac:dyDescent="0.25">
      <c r="A4595" s="1" t="s">
        <v>1286</v>
      </c>
      <c r="B4595" s="1">
        <v>13.35829008</v>
      </c>
      <c r="C4595" s="1">
        <v>3.3629684119999999</v>
      </c>
      <c r="D4595" s="1">
        <v>2.596771382</v>
      </c>
      <c r="E4595" s="1">
        <v>0.40422831199999998</v>
      </c>
      <c r="F4595" s="1">
        <v>45.685348859999998</v>
      </c>
      <c r="G4595" s="1">
        <f>0.25*F4595+0.25*C4595+0.25*D4595+0.25*E4595</f>
        <v>13.0123292415</v>
      </c>
    </row>
    <row r="4596" spans="1:7" x14ac:dyDescent="0.25">
      <c r="A4596" s="1" t="s">
        <v>3652</v>
      </c>
      <c r="B4596" s="1">
        <v>1.5224789540000001</v>
      </c>
      <c r="C4596" s="1">
        <v>4.13748044</v>
      </c>
      <c r="D4596" s="1">
        <v>1.048722838</v>
      </c>
      <c r="E4596" s="1">
        <v>3.2920901460000001</v>
      </c>
      <c r="F4596" s="1">
        <v>43.554839090000002</v>
      </c>
      <c r="G4596" s="1">
        <f>0.25*F4596+0.25*C4596+0.25*D4596+0.25*E4596</f>
        <v>13.0082831285</v>
      </c>
    </row>
    <row r="4597" spans="1:7" x14ac:dyDescent="0.25">
      <c r="A4597" s="1" t="s">
        <v>429</v>
      </c>
      <c r="B4597" s="1">
        <v>6.9250681070000004</v>
      </c>
      <c r="C4597" s="1">
        <v>3.3441887970000002</v>
      </c>
      <c r="D4597" s="1">
        <v>1.4908826850000001</v>
      </c>
      <c r="E4597" s="1">
        <v>1.650033546</v>
      </c>
      <c r="F4597" s="1">
        <v>45.477813220000002</v>
      </c>
      <c r="G4597" s="1">
        <f>0.25*F4597+0.25*C4597+0.25*D4597+0.25*E4597</f>
        <v>12.990729562000002</v>
      </c>
    </row>
    <row r="4598" spans="1:7" x14ac:dyDescent="0.25">
      <c r="A4598" s="1" t="s">
        <v>3840</v>
      </c>
      <c r="B4598" s="1">
        <v>5.8082692739999997</v>
      </c>
      <c r="C4598" s="1">
        <v>2.9707727049999999</v>
      </c>
      <c r="D4598" s="1">
        <v>0.56945187500000005</v>
      </c>
      <c r="E4598" s="1">
        <v>0.30162996199999997</v>
      </c>
      <c r="F4598" s="1">
        <v>48.103403239999999</v>
      </c>
      <c r="G4598" s="1">
        <f>0.25*F4598+0.25*C4598+0.25*D4598+0.25*E4598</f>
        <v>12.9863144455</v>
      </c>
    </row>
    <row r="4599" spans="1:7" x14ac:dyDescent="0.25">
      <c r="A4599" s="1" t="s">
        <v>2097</v>
      </c>
      <c r="B4599" s="1">
        <v>44.239629600000001</v>
      </c>
      <c r="C4599" s="1">
        <v>3.8043996259999999</v>
      </c>
      <c r="D4599" s="1">
        <v>1.414832726</v>
      </c>
      <c r="E4599" s="1">
        <v>0.30007198499999999</v>
      </c>
      <c r="F4599" s="1">
        <v>46.399909659999999</v>
      </c>
      <c r="G4599" s="1">
        <f>0.25*F4599+0.25*C4599+0.25*D4599+0.25*E4599</f>
        <v>12.97980349925</v>
      </c>
    </row>
    <row r="4600" spans="1:7" x14ac:dyDescent="0.25">
      <c r="A4600" s="1" t="s">
        <v>3644</v>
      </c>
      <c r="B4600" s="1">
        <v>6.7196267709999997</v>
      </c>
      <c r="C4600" s="1">
        <v>2.5810672179999998</v>
      </c>
      <c r="D4600" s="1">
        <v>0.86318960700000003</v>
      </c>
      <c r="E4600" s="1">
        <v>0.889635854</v>
      </c>
      <c r="F4600" s="1">
        <v>47.543697459999997</v>
      </c>
      <c r="G4600" s="1">
        <f>0.25*F4600+0.25*C4600+0.25*D4600+0.25*E4600</f>
        <v>12.96939753475</v>
      </c>
    </row>
    <row r="4601" spans="1:7" x14ac:dyDescent="0.25">
      <c r="A4601" s="1" t="s">
        <v>3177</v>
      </c>
      <c r="B4601" s="1">
        <v>9.696084871</v>
      </c>
      <c r="C4601" s="1">
        <v>3.1920302129999998</v>
      </c>
      <c r="D4601" s="1">
        <v>1.3651240579999999</v>
      </c>
      <c r="E4601" s="1">
        <v>1.0894311430000001</v>
      </c>
      <c r="F4601" s="1">
        <v>46.21480382</v>
      </c>
      <c r="G4601" s="1">
        <f>0.25*F4601+0.25*C4601+0.25*D4601+0.25*E4601</f>
        <v>12.9653473085</v>
      </c>
    </row>
    <row r="4602" spans="1:7" x14ac:dyDescent="0.25">
      <c r="A4602" s="1" t="s">
        <v>3664</v>
      </c>
      <c r="B4602" s="1">
        <v>2.4281054809999998</v>
      </c>
      <c r="C4602" s="1">
        <v>3.8017747279999998</v>
      </c>
      <c r="D4602" s="1">
        <v>1.251252877</v>
      </c>
      <c r="E4602" s="1">
        <v>1.242953516</v>
      </c>
      <c r="F4602" s="1">
        <v>45.562685199999997</v>
      </c>
      <c r="G4602" s="1">
        <f>0.25*F4602+0.25*C4602+0.25*D4602+0.25*E4602</f>
        <v>12.964666580249999</v>
      </c>
    </row>
    <row r="4603" spans="1:7" x14ac:dyDescent="0.25">
      <c r="A4603" s="1" t="s">
        <v>4508</v>
      </c>
      <c r="B4603" s="1">
        <v>7.42910586</v>
      </c>
      <c r="C4603" s="1">
        <v>3.9913771790000001</v>
      </c>
      <c r="D4603" s="1">
        <v>1.447806758</v>
      </c>
      <c r="E4603" s="1">
        <v>1.5891487900000001</v>
      </c>
      <c r="F4603" s="1">
        <v>44.767568390000001</v>
      </c>
      <c r="G4603" s="1">
        <f>0.25*F4603+0.25*C4603+0.25*D4603+0.25*E4603</f>
        <v>12.94897527925</v>
      </c>
    </row>
    <row r="4604" spans="1:7" x14ac:dyDescent="0.25">
      <c r="A4604" s="1" t="s">
        <v>3002</v>
      </c>
      <c r="B4604" s="1">
        <v>0.59567872099999997</v>
      </c>
      <c r="C4604" s="1">
        <v>2.806427722</v>
      </c>
      <c r="D4604" s="1">
        <v>1.359149086</v>
      </c>
      <c r="E4604" s="1">
        <v>2.2036092119999999</v>
      </c>
      <c r="F4604" s="1">
        <v>45.420129869999997</v>
      </c>
      <c r="G4604" s="1">
        <f>0.25*F4604+0.25*C4604+0.25*D4604+0.25*E4604</f>
        <v>12.947328972499999</v>
      </c>
    </row>
    <row r="4605" spans="1:7" x14ac:dyDescent="0.25">
      <c r="A4605" s="1" t="s">
        <v>2437</v>
      </c>
      <c r="B4605" s="1">
        <v>7.6985634579999997</v>
      </c>
      <c r="C4605" s="1">
        <v>3.285613954</v>
      </c>
      <c r="D4605" s="1">
        <v>0.81994893700000004</v>
      </c>
      <c r="E4605" s="1">
        <v>1.377056684</v>
      </c>
      <c r="F4605" s="1">
        <v>46.295834820000003</v>
      </c>
      <c r="G4605" s="1">
        <f>0.25*F4605+0.25*C4605+0.25*D4605+0.25*E4605</f>
        <v>12.944613598750001</v>
      </c>
    </row>
    <row r="4606" spans="1:7" x14ac:dyDescent="0.25">
      <c r="A4606" s="1" t="s">
        <v>3524</v>
      </c>
      <c r="B4606" s="1">
        <v>-6.3119521589999996</v>
      </c>
      <c r="C4606" s="1">
        <v>3.3849873709999998</v>
      </c>
      <c r="D4606" s="1">
        <v>7.1430779999999999E-2</v>
      </c>
      <c r="E4606" s="1">
        <v>0.95083090599999998</v>
      </c>
      <c r="F4606" s="1">
        <v>47.362169250000001</v>
      </c>
      <c r="G4606" s="1">
        <f>0.25*F4606+0.25*C4606+0.25*D4606+0.25*E4606</f>
        <v>12.942354576750001</v>
      </c>
    </row>
    <row r="4607" spans="1:7" x14ac:dyDescent="0.25">
      <c r="A4607" s="1" t="s">
        <v>1537</v>
      </c>
      <c r="B4607" s="1">
        <v>-3.1632432430000001</v>
      </c>
      <c r="C4607" s="1">
        <v>3.3557915889999999</v>
      </c>
      <c r="D4607" s="1">
        <v>0.82182950700000001</v>
      </c>
      <c r="E4607" s="1">
        <v>0.80696928000000001</v>
      </c>
      <c r="F4607" s="1">
        <v>46.776216220000002</v>
      </c>
      <c r="G4607" s="1">
        <f>0.25*F4607+0.25*C4607+0.25*D4607+0.25*E4607</f>
        <v>12.940201648999999</v>
      </c>
    </row>
    <row r="4608" spans="1:7" x14ac:dyDescent="0.25">
      <c r="A4608" s="1" t="s">
        <v>1736</v>
      </c>
      <c r="B4608" s="1">
        <v>0.29364813499999998</v>
      </c>
      <c r="C4608" s="1">
        <v>3.5421156159999998</v>
      </c>
      <c r="D4608" s="1">
        <v>0.98448151399999995</v>
      </c>
      <c r="E4608" s="1">
        <v>2.430018891</v>
      </c>
      <c r="F4608" s="1">
        <v>44.788238309999997</v>
      </c>
      <c r="G4608" s="1">
        <f>0.25*F4608+0.25*C4608+0.25*D4608+0.25*E4608</f>
        <v>12.93621358275</v>
      </c>
    </row>
    <row r="4609" spans="1:7" x14ac:dyDescent="0.25">
      <c r="A4609" s="1" t="s">
        <v>947</v>
      </c>
      <c r="B4609" s="1">
        <v>-1.6334798000000001E-2</v>
      </c>
      <c r="C4609" s="1">
        <v>2.5396414840000001</v>
      </c>
      <c r="D4609" s="1">
        <v>49.196646039999997</v>
      </c>
      <c r="E4609" s="1">
        <v>0</v>
      </c>
      <c r="F4609" s="1">
        <v>0</v>
      </c>
      <c r="G4609" s="1">
        <f>0.25*F4609+0.25*C4609+0.25*D4609+0.25*E4609</f>
        <v>12.934071880999999</v>
      </c>
    </row>
    <row r="4610" spans="1:7" x14ac:dyDescent="0.25">
      <c r="A4610" s="1" t="s">
        <v>3310</v>
      </c>
      <c r="B4610" s="1">
        <v>-0.59813049399999996</v>
      </c>
      <c r="C4610" s="1">
        <v>2.4875735560000001</v>
      </c>
      <c r="D4610" s="1">
        <v>0.90452847999999997</v>
      </c>
      <c r="E4610" s="1">
        <v>1.3937893530000001</v>
      </c>
      <c r="F4610" s="1">
        <v>46.908268110000002</v>
      </c>
      <c r="G4610" s="1">
        <f>0.25*F4610+0.25*C4610+0.25*D4610+0.25*E4610</f>
        <v>12.923539874750002</v>
      </c>
    </row>
    <row r="4611" spans="1:7" x14ac:dyDescent="0.25">
      <c r="A4611" s="1" t="s">
        <v>886</v>
      </c>
      <c r="B4611" s="1">
        <v>0.26849498999999999</v>
      </c>
      <c r="C4611" s="1">
        <v>3.304016023</v>
      </c>
      <c r="D4611" s="1">
        <v>0.96050866300000004</v>
      </c>
      <c r="E4611" s="1">
        <v>1.527986117</v>
      </c>
      <c r="F4611" s="1">
        <v>45.862642889999996</v>
      </c>
      <c r="G4611" s="1">
        <f>0.25*F4611+0.25*C4611+0.25*D4611+0.25*E4611</f>
        <v>12.913788423249999</v>
      </c>
    </row>
    <row r="4612" spans="1:7" x14ac:dyDescent="0.25">
      <c r="A4612" s="1" t="s">
        <v>3010</v>
      </c>
      <c r="B4612" s="1">
        <v>4.662902238</v>
      </c>
      <c r="C4612" s="1">
        <v>3.252358965</v>
      </c>
      <c r="D4612" s="1">
        <v>1.355445638</v>
      </c>
      <c r="E4612" s="1">
        <v>0.570837763</v>
      </c>
      <c r="F4612" s="1">
        <v>46.451459280000002</v>
      </c>
      <c r="G4612" s="1">
        <f>0.25*F4612+0.25*C4612+0.25*D4612+0.25*E4612</f>
        <v>12.9075254115</v>
      </c>
    </row>
    <row r="4613" spans="1:7" x14ac:dyDescent="0.25">
      <c r="A4613" s="1" t="s">
        <v>1284</v>
      </c>
      <c r="B4613" s="1">
        <v>3.620755994</v>
      </c>
      <c r="C4613" s="1">
        <v>2.845378261</v>
      </c>
      <c r="D4613" s="1">
        <v>0.88616173600000003</v>
      </c>
      <c r="E4613" s="1">
        <v>1.858725526</v>
      </c>
      <c r="F4613" s="1">
        <v>45.955340909999997</v>
      </c>
      <c r="G4613" s="1">
        <f>0.25*F4613+0.25*C4613+0.25*D4613+0.25*E4613</f>
        <v>12.886401608249999</v>
      </c>
    </row>
    <row r="4614" spans="1:7" x14ac:dyDescent="0.25">
      <c r="A4614" s="1" t="s">
        <v>1605</v>
      </c>
      <c r="B4614" s="1">
        <v>2.1553590200000001</v>
      </c>
      <c r="C4614" s="1">
        <v>4.3888950859999998</v>
      </c>
      <c r="D4614" s="1">
        <v>1.5005855379999999</v>
      </c>
      <c r="E4614" s="1">
        <v>0.56231148200000003</v>
      </c>
      <c r="F4614" s="1">
        <v>45.059682109999997</v>
      </c>
      <c r="G4614" s="1">
        <f>0.25*F4614+0.25*C4614+0.25*D4614+0.25*E4614</f>
        <v>12.877868553999999</v>
      </c>
    </row>
    <row r="4615" spans="1:7" x14ac:dyDescent="0.25">
      <c r="A4615" s="1" t="s">
        <v>2555</v>
      </c>
      <c r="B4615" s="1">
        <v>-1.7050733010000001</v>
      </c>
      <c r="C4615" s="1">
        <v>3.16646049</v>
      </c>
      <c r="D4615" s="1">
        <v>0.69751717099999999</v>
      </c>
      <c r="E4615" s="1">
        <v>1.086773378</v>
      </c>
      <c r="F4615" s="1">
        <v>46.556431699999997</v>
      </c>
      <c r="G4615" s="1">
        <f>0.25*F4615+0.25*C4615+0.25*D4615+0.25*E4615</f>
        <v>12.876795684749998</v>
      </c>
    </row>
    <row r="4616" spans="1:7" x14ac:dyDescent="0.25">
      <c r="A4616" s="1" t="s">
        <v>1706</v>
      </c>
      <c r="B4616" s="1">
        <v>5.1183014819999997</v>
      </c>
      <c r="C4616" s="1">
        <v>3.2692633309999999</v>
      </c>
      <c r="D4616" s="1">
        <v>1.0252305939999999</v>
      </c>
      <c r="E4616" s="1">
        <v>1.203991244</v>
      </c>
      <c r="F4616" s="1">
        <v>45.985332270000001</v>
      </c>
      <c r="G4616" s="1">
        <f>0.25*F4616+0.25*C4616+0.25*D4616+0.25*E4616</f>
        <v>12.87095435975</v>
      </c>
    </row>
    <row r="4617" spans="1:7" x14ac:dyDescent="0.25">
      <c r="A4617" s="1" t="s">
        <v>3850</v>
      </c>
      <c r="B4617" s="1">
        <v>5.3642507669999997</v>
      </c>
      <c r="C4617" s="1">
        <v>3.146247609</v>
      </c>
      <c r="D4617" s="1">
        <v>0.63370221800000004</v>
      </c>
      <c r="E4617" s="1">
        <v>1.489469846</v>
      </c>
      <c r="F4617" s="1">
        <v>46.207189649999997</v>
      </c>
      <c r="G4617" s="1">
        <f>0.25*F4617+0.25*C4617+0.25*D4617+0.25*E4617</f>
        <v>12.86915233075</v>
      </c>
    </row>
    <row r="4618" spans="1:7" x14ac:dyDescent="0.25">
      <c r="A4618" s="1" t="s">
        <v>4147</v>
      </c>
      <c r="B4618" s="1">
        <v>-6.6870118170000001</v>
      </c>
      <c r="C4618" s="1">
        <v>2.9646058430000002</v>
      </c>
      <c r="D4618" s="1">
        <v>1.1743880310000001</v>
      </c>
      <c r="E4618" s="1">
        <v>2.750139415</v>
      </c>
      <c r="F4618" s="1">
        <v>44.545124559999998</v>
      </c>
      <c r="G4618" s="1">
        <f>0.25*F4618+0.25*C4618+0.25*D4618+0.25*E4618</f>
        <v>12.858564462249999</v>
      </c>
    </row>
    <row r="4619" spans="1:7" x14ac:dyDescent="0.25">
      <c r="A4619" s="1" t="s">
        <v>4030</v>
      </c>
      <c r="B4619" s="1">
        <v>-11.099614669999999</v>
      </c>
      <c r="C4619" s="1">
        <v>4.0411960130000004</v>
      </c>
      <c r="D4619" s="1">
        <v>1.877850802</v>
      </c>
      <c r="E4619" s="1">
        <v>2.0890879349999998</v>
      </c>
      <c r="F4619" s="1">
        <v>43.420864850000001</v>
      </c>
      <c r="G4619" s="1">
        <f>0.25*F4619+0.25*C4619+0.25*D4619+0.25*E4619</f>
        <v>12.857249900000001</v>
      </c>
    </row>
    <row r="4620" spans="1:7" x14ac:dyDescent="0.25">
      <c r="A4620" s="1" t="s">
        <v>3691</v>
      </c>
      <c r="B4620" s="1">
        <v>1.990363055</v>
      </c>
      <c r="C4620" s="1">
        <v>3.0863302840000002</v>
      </c>
      <c r="D4620" s="1">
        <v>0.24172998200000001</v>
      </c>
      <c r="E4620" s="1">
        <v>0.51921079999999997</v>
      </c>
      <c r="F4620" s="1">
        <v>47.532083389999997</v>
      </c>
      <c r="G4620" s="1">
        <f>0.25*F4620+0.25*C4620+0.25*D4620+0.25*E4620</f>
        <v>12.844838614</v>
      </c>
    </row>
    <row r="4621" spans="1:7" x14ac:dyDescent="0.25">
      <c r="A4621" s="1" t="s">
        <v>1874</v>
      </c>
      <c r="B4621" s="1">
        <v>3.0000515920000002</v>
      </c>
      <c r="C4621" s="1">
        <v>3.9045789819999999</v>
      </c>
      <c r="D4621" s="1">
        <v>1.4184551679999999</v>
      </c>
      <c r="E4621" s="1">
        <v>1.3588969289999999</v>
      </c>
      <c r="F4621" s="1">
        <v>44.658979520000003</v>
      </c>
      <c r="G4621" s="1">
        <f>0.25*F4621+0.25*C4621+0.25*D4621+0.25*E4621</f>
        <v>12.835227649749999</v>
      </c>
    </row>
    <row r="4622" spans="1:7" x14ac:dyDescent="0.25">
      <c r="A4622" s="1" t="s">
        <v>1906</v>
      </c>
      <c r="B4622" s="1">
        <v>2.8702936879999998</v>
      </c>
      <c r="C4622" s="1">
        <v>3.506353131</v>
      </c>
      <c r="D4622" s="1">
        <v>1.3855589260000001</v>
      </c>
      <c r="E4622" s="1">
        <v>1.8092873700000001</v>
      </c>
      <c r="F4622" s="1">
        <v>44.606286599999997</v>
      </c>
      <c r="G4622" s="1">
        <f>0.25*F4622+0.25*C4622+0.25*D4622+0.25*E4622</f>
        <v>12.826871506749999</v>
      </c>
    </row>
    <row r="4623" spans="1:7" x14ac:dyDescent="0.25">
      <c r="A4623" s="1" t="s">
        <v>1514</v>
      </c>
      <c r="B4623" s="1">
        <v>8.5232488530000001</v>
      </c>
      <c r="C4623" s="1">
        <v>3.690379343</v>
      </c>
      <c r="D4623" s="1">
        <v>0.97261450800000004</v>
      </c>
      <c r="E4623" s="1">
        <v>1.3749891219999999</v>
      </c>
      <c r="F4623" s="1">
        <v>45.232488529999998</v>
      </c>
      <c r="G4623" s="1">
        <f>0.25*F4623+0.25*C4623+0.25*D4623+0.25*E4623</f>
        <v>12.817617875750001</v>
      </c>
    </row>
    <row r="4624" spans="1:7" x14ac:dyDescent="0.25">
      <c r="A4624" s="1" t="s">
        <v>1443</v>
      </c>
      <c r="B4624" s="1">
        <v>-3.1370776029999998</v>
      </c>
      <c r="C4624" s="1">
        <v>2.5605683890000002</v>
      </c>
      <c r="D4624" s="1">
        <v>1.2480344809999999</v>
      </c>
      <c r="E4624" s="1">
        <v>0.61600371499999995</v>
      </c>
      <c r="F4624" s="1">
        <v>46.824274070000001</v>
      </c>
      <c r="G4624" s="1">
        <f>0.25*F4624+0.25*C4624+0.25*D4624+0.25*E4624</f>
        <v>12.812220163749998</v>
      </c>
    </row>
    <row r="4625" spans="1:7" x14ac:dyDescent="0.25">
      <c r="A4625" s="1" t="s">
        <v>623</v>
      </c>
      <c r="B4625" s="1">
        <v>-6.0615219290000004</v>
      </c>
      <c r="C4625" s="1">
        <v>3.1440190179999998</v>
      </c>
      <c r="D4625" s="1">
        <v>0.74171944199999995</v>
      </c>
      <c r="E4625" s="1">
        <v>2.496714849</v>
      </c>
      <c r="F4625" s="1">
        <v>44.851904089999998</v>
      </c>
      <c r="G4625" s="1">
        <f>0.25*F4625+0.25*C4625+0.25*D4625+0.25*E4625</f>
        <v>12.808589349749999</v>
      </c>
    </row>
    <row r="4626" spans="1:7" x14ac:dyDescent="0.25">
      <c r="A4626" s="1" t="s">
        <v>4359</v>
      </c>
      <c r="B4626" s="1">
        <v>-4.0794041889999999</v>
      </c>
      <c r="C4626" s="1">
        <v>3.0056641970000002</v>
      </c>
      <c r="D4626" s="1">
        <v>0.87645372200000005</v>
      </c>
      <c r="E4626" s="1">
        <v>1.0613737889999999</v>
      </c>
      <c r="F4626" s="1">
        <v>46.196382569999997</v>
      </c>
      <c r="G4626" s="1">
        <f>0.25*F4626+0.25*C4626+0.25*D4626+0.25*E4626</f>
        <v>12.7849685695</v>
      </c>
    </row>
    <row r="4627" spans="1:7" x14ac:dyDescent="0.25">
      <c r="A4627" s="1" t="s">
        <v>1480</v>
      </c>
      <c r="B4627" s="1">
        <v>4.2474041820000004</v>
      </c>
      <c r="C4627" s="1">
        <v>2.9970125379999999</v>
      </c>
      <c r="D4627" s="1">
        <v>0.32300740500000003</v>
      </c>
      <c r="E4627" s="1">
        <v>1.950877193</v>
      </c>
      <c r="F4627" s="1">
        <v>45.861461540000001</v>
      </c>
      <c r="G4627" s="1">
        <f>0.25*F4627+0.25*C4627+0.25*D4627+0.25*E4627</f>
        <v>12.783089668999999</v>
      </c>
    </row>
    <row r="4628" spans="1:7" x14ac:dyDescent="0.25">
      <c r="A4628" s="1" t="s">
        <v>129</v>
      </c>
      <c r="B4628" s="1">
        <v>0.37288618699999998</v>
      </c>
      <c r="C4628" s="1">
        <v>3.198038307</v>
      </c>
      <c r="D4628" s="1">
        <v>0.58254776100000005</v>
      </c>
      <c r="E4628" s="1">
        <v>1.119598909</v>
      </c>
      <c r="F4628" s="1">
        <v>46.217303190000003</v>
      </c>
      <c r="G4628" s="1">
        <f>0.25*F4628+0.25*C4628+0.25*D4628+0.25*E4628</f>
        <v>12.779372041749999</v>
      </c>
    </row>
    <row r="4629" spans="1:7" x14ac:dyDescent="0.25">
      <c r="A4629" s="1" t="s">
        <v>3407</v>
      </c>
      <c r="B4629" s="1">
        <v>-2.292300386</v>
      </c>
      <c r="C4629" s="1">
        <v>3.3272209089999998</v>
      </c>
      <c r="D4629" s="1">
        <v>0.77759151100000001</v>
      </c>
      <c r="E4629" s="1">
        <v>0.389831439</v>
      </c>
      <c r="F4629" s="1">
        <v>46.569892060000001</v>
      </c>
      <c r="G4629" s="1">
        <f>0.25*F4629+0.25*C4629+0.25*D4629+0.25*E4629</f>
        <v>12.766133979749998</v>
      </c>
    </row>
    <row r="4630" spans="1:7" x14ac:dyDescent="0.25">
      <c r="A4630" s="1" t="s">
        <v>612</v>
      </c>
      <c r="B4630" s="1">
        <v>6.1383654659999998</v>
      </c>
      <c r="C4630" s="1">
        <v>3.5772434849999999</v>
      </c>
      <c r="D4630" s="1">
        <v>0.86990280799999997</v>
      </c>
      <c r="E4630" s="1">
        <v>0.38782465599999999</v>
      </c>
      <c r="F4630" s="1">
        <v>46.227264050000002</v>
      </c>
      <c r="G4630" s="1">
        <f>0.25*F4630+0.25*C4630+0.25*D4630+0.25*E4630</f>
        <v>12.765558749749999</v>
      </c>
    </row>
    <row r="4631" spans="1:7" x14ac:dyDescent="0.25">
      <c r="A4631" s="1" t="s">
        <v>2169</v>
      </c>
      <c r="B4631" s="1">
        <v>-7.0617094939999996</v>
      </c>
      <c r="C4631" s="1">
        <v>3.4633754219999999</v>
      </c>
      <c r="D4631" s="1">
        <v>1.07669891</v>
      </c>
      <c r="E4631" s="1">
        <v>1.523171243</v>
      </c>
      <c r="F4631" s="1">
        <v>44.992084069999997</v>
      </c>
      <c r="G4631" s="1">
        <f>0.25*F4631+0.25*C4631+0.25*D4631+0.25*E4631</f>
        <v>12.763832411249998</v>
      </c>
    </row>
    <row r="4632" spans="1:7" x14ac:dyDescent="0.25">
      <c r="A4632" s="1" t="s">
        <v>3981</v>
      </c>
      <c r="B4632" s="1">
        <v>1.4632705660000001</v>
      </c>
      <c r="C4632" s="1">
        <v>4.0390993450000003</v>
      </c>
      <c r="D4632" s="1">
        <v>1.3190926599999999</v>
      </c>
      <c r="E4632" s="1">
        <v>1.8151220100000001</v>
      </c>
      <c r="F4632" s="1">
        <v>43.860528389999999</v>
      </c>
      <c r="G4632" s="1">
        <f>0.25*F4632+0.25*C4632+0.25*D4632+0.25*E4632</f>
        <v>12.75846060125</v>
      </c>
    </row>
    <row r="4633" spans="1:7" x14ac:dyDescent="0.25">
      <c r="A4633" s="1" t="s">
        <v>3734</v>
      </c>
      <c r="B4633" s="1">
        <v>0.64855390000000002</v>
      </c>
      <c r="C4633" s="1">
        <v>3.8381272449999999</v>
      </c>
      <c r="D4633" s="1">
        <v>1.1698982570000001</v>
      </c>
      <c r="E4633" s="1">
        <v>1.5433896330000001</v>
      </c>
      <c r="F4633" s="1">
        <v>44.447852760000004</v>
      </c>
      <c r="G4633" s="1">
        <f>0.25*F4633+0.25*C4633+0.25*D4633+0.25*E4633</f>
        <v>12.749816973750001</v>
      </c>
    </row>
    <row r="4634" spans="1:7" x14ac:dyDescent="0.25">
      <c r="A4634" s="1" t="s">
        <v>1572</v>
      </c>
      <c r="B4634" s="1">
        <v>-1.1625353599999999</v>
      </c>
      <c r="C4634" s="1">
        <v>3.3124074960000001</v>
      </c>
      <c r="D4634" s="1">
        <v>0.68606853599999995</v>
      </c>
      <c r="E4634" s="1">
        <v>1.1260068560000001</v>
      </c>
      <c r="F4634" s="1">
        <v>45.82326879</v>
      </c>
      <c r="G4634" s="1">
        <f>0.25*F4634+0.25*C4634+0.25*D4634+0.25*E4634</f>
        <v>12.736937919500001</v>
      </c>
    </row>
    <row r="4635" spans="1:7" x14ac:dyDescent="0.25">
      <c r="A4635" s="1" t="s">
        <v>1385</v>
      </c>
      <c r="B4635" s="1">
        <v>1.0148239779999999</v>
      </c>
      <c r="C4635" s="1">
        <v>3.33973852</v>
      </c>
      <c r="D4635" s="1">
        <v>1.6331821740000001</v>
      </c>
      <c r="E4635" s="1">
        <v>1.165857044</v>
      </c>
      <c r="F4635" s="1">
        <v>44.79273688</v>
      </c>
      <c r="G4635" s="1">
        <f>0.25*F4635+0.25*C4635+0.25*D4635+0.25*E4635</f>
        <v>12.732878654499999</v>
      </c>
    </row>
    <row r="4636" spans="1:7" x14ac:dyDescent="0.25">
      <c r="A4636" s="1" t="s">
        <v>3920</v>
      </c>
      <c r="B4636" s="1">
        <v>0.90795645300000005</v>
      </c>
      <c r="C4636" s="1">
        <v>3.129599791</v>
      </c>
      <c r="D4636" s="1">
        <v>0.44667329700000002</v>
      </c>
      <c r="E4636" s="1">
        <v>0.76258728399999998</v>
      </c>
      <c r="F4636" s="1">
        <v>46.477903519999998</v>
      </c>
      <c r="G4636" s="1">
        <f>0.25*F4636+0.25*C4636+0.25*D4636+0.25*E4636</f>
        <v>12.704190972999998</v>
      </c>
    </row>
    <row r="4637" spans="1:7" x14ac:dyDescent="0.25">
      <c r="A4637" s="1" t="s">
        <v>3118</v>
      </c>
      <c r="B4637" s="1">
        <v>4.0869745269999997</v>
      </c>
      <c r="C4637" s="1">
        <v>3.3583255350000001</v>
      </c>
      <c r="D4637" s="1">
        <v>1.2200671830000001</v>
      </c>
      <c r="E4637" s="1">
        <v>1.6508433549999999</v>
      </c>
      <c r="F4637" s="1">
        <v>44.567201449999999</v>
      </c>
      <c r="G4637" s="1">
        <f>0.25*F4637+0.25*C4637+0.25*D4637+0.25*E4637</f>
        <v>12.699109380749999</v>
      </c>
    </row>
    <row r="4638" spans="1:7" x14ac:dyDescent="0.25">
      <c r="A4638" s="1" t="s">
        <v>46</v>
      </c>
      <c r="B4638" s="1">
        <v>1.9072958550000001</v>
      </c>
      <c r="C4638" s="1">
        <v>3.1957130720000002</v>
      </c>
      <c r="D4638" s="1">
        <v>1.3690317279999999</v>
      </c>
      <c r="E4638" s="1">
        <v>1.1574909010000001</v>
      </c>
      <c r="F4638" s="1">
        <v>45.057622459999997</v>
      </c>
      <c r="G4638" s="1">
        <f>0.25*F4638+0.25*C4638+0.25*D4638+0.25*E4638</f>
        <v>12.69496454025</v>
      </c>
    </row>
    <row r="4639" spans="1:7" x14ac:dyDescent="0.25">
      <c r="A4639" s="1" t="s">
        <v>1544</v>
      </c>
      <c r="B4639" s="1">
        <v>-1.1268732210000001</v>
      </c>
      <c r="C4639" s="1">
        <v>3.6132990450000002</v>
      </c>
      <c r="D4639" s="1">
        <v>0.47614689500000001</v>
      </c>
      <c r="E4639" s="1">
        <v>1.69953322</v>
      </c>
      <c r="F4639" s="1">
        <v>44.985061279999996</v>
      </c>
      <c r="G4639" s="1">
        <f>0.25*F4639+0.25*C4639+0.25*D4639+0.25*E4639</f>
        <v>12.693510109999998</v>
      </c>
    </row>
    <row r="4640" spans="1:7" x14ac:dyDescent="0.25">
      <c r="A4640" s="1" t="s">
        <v>3437</v>
      </c>
      <c r="B4640" s="1">
        <v>3.1156662860000002</v>
      </c>
      <c r="C4640" s="1">
        <v>2.7346476829999999</v>
      </c>
      <c r="D4640" s="1">
        <v>0.75587904800000005</v>
      </c>
      <c r="E4640" s="1">
        <v>2.1905935670000001</v>
      </c>
      <c r="F4640" s="1">
        <v>45.080350109999998</v>
      </c>
      <c r="G4640" s="1">
        <f>0.25*F4640+0.25*C4640+0.25*D4640+0.25*E4640</f>
        <v>12.690367601999998</v>
      </c>
    </row>
    <row r="4641" spans="1:7" x14ac:dyDescent="0.25">
      <c r="A4641" s="1" t="s">
        <v>4018</v>
      </c>
      <c r="B4641" s="1">
        <v>6.1384774369999997</v>
      </c>
      <c r="C4641" s="1">
        <v>3.264914766</v>
      </c>
      <c r="D4641" s="1">
        <v>1.657307367</v>
      </c>
      <c r="E4641" s="1">
        <v>2.2356308500000002</v>
      </c>
      <c r="F4641" s="1">
        <v>43.534274889999999</v>
      </c>
      <c r="G4641" s="1">
        <f>0.25*F4641+0.25*C4641+0.25*D4641+0.25*E4641</f>
        <v>12.673031968249999</v>
      </c>
    </row>
    <row r="4642" spans="1:7" x14ac:dyDescent="0.25">
      <c r="A4642" s="1" t="s">
        <v>1416</v>
      </c>
      <c r="B4642" s="1">
        <v>13.537993569999999</v>
      </c>
      <c r="C4642" s="1">
        <v>3.0707006940000001</v>
      </c>
      <c r="D4642" s="1">
        <v>0.35425837900000001</v>
      </c>
      <c r="E4642" s="1">
        <v>0.609076269</v>
      </c>
      <c r="F4642" s="1">
        <v>46.633665280000002</v>
      </c>
      <c r="G4642" s="1">
        <f>0.25*F4642+0.25*C4642+0.25*D4642+0.25*E4642</f>
        <v>12.666925155500001</v>
      </c>
    </row>
    <row r="4643" spans="1:7" x14ac:dyDescent="0.25">
      <c r="A4643" s="1" t="s">
        <v>2052</v>
      </c>
      <c r="B4643" s="1">
        <v>-5.184526183</v>
      </c>
      <c r="C4643" s="1">
        <v>3.2451938870000001</v>
      </c>
      <c r="D4643" s="1">
        <v>1.347689468</v>
      </c>
      <c r="E4643" s="1">
        <v>1.4086414739999999</v>
      </c>
      <c r="F4643" s="1">
        <v>44.660551580000003</v>
      </c>
      <c r="G4643" s="1">
        <f>0.25*F4643+0.25*C4643+0.25*D4643+0.25*E4643</f>
        <v>12.66551910225</v>
      </c>
    </row>
    <row r="4644" spans="1:7" x14ac:dyDescent="0.25">
      <c r="A4644" s="1" t="s">
        <v>369</v>
      </c>
      <c r="B4644" s="1">
        <v>19.710278930000001</v>
      </c>
      <c r="C4644" s="1">
        <v>3.049338552</v>
      </c>
      <c r="D4644" s="1">
        <v>0.51983004200000005</v>
      </c>
      <c r="E4644" s="1">
        <v>0.99321304399999999</v>
      </c>
      <c r="F4644" s="1">
        <v>46.085683459999998</v>
      </c>
      <c r="G4644" s="1">
        <f>0.25*F4644+0.25*C4644+0.25*D4644+0.25*E4644</f>
        <v>12.662016274500001</v>
      </c>
    </row>
    <row r="4645" spans="1:7" x14ac:dyDescent="0.25">
      <c r="A4645" s="1" t="s">
        <v>733</v>
      </c>
      <c r="B4645" s="1">
        <v>-2.3438166090000001</v>
      </c>
      <c r="C4645" s="1">
        <v>3.2082698569999999</v>
      </c>
      <c r="D4645" s="1">
        <v>1.444633864</v>
      </c>
      <c r="E4645" s="1">
        <v>0.83549292399999997</v>
      </c>
      <c r="F4645" s="1">
        <v>45.136769919999999</v>
      </c>
      <c r="G4645" s="1">
        <f>0.25*F4645+0.25*C4645+0.25*D4645+0.25*E4645</f>
        <v>12.656291641249998</v>
      </c>
    </row>
    <row r="4646" spans="1:7" x14ac:dyDescent="0.25">
      <c r="A4646" s="1" t="s">
        <v>1449</v>
      </c>
      <c r="B4646" s="1">
        <v>-0.53915808399999998</v>
      </c>
      <c r="C4646" s="1">
        <v>3.6466929750000001</v>
      </c>
      <c r="D4646" s="1">
        <v>0.54548863800000003</v>
      </c>
      <c r="E4646" s="1">
        <v>2.4761611810000002</v>
      </c>
      <c r="F4646" s="1">
        <v>43.830787309999998</v>
      </c>
      <c r="G4646" s="1">
        <f>0.25*F4646+0.25*C4646+0.25*D4646+0.25*E4646</f>
        <v>12.624782526000001</v>
      </c>
    </row>
    <row r="4647" spans="1:7" x14ac:dyDescent="0.25">
      <c r="A4647" s="1" t="s">
        <v>4159</v>
      </c>
      <c r="B4647" s="1">
        <v>8.6435443640000003</v>
      </c>
      <c r="C4647" s="1">
        <v>4.1116185720000002</v>
      </c>
      <c r="D4647" s="1">
        <v>0.51169753900000003</v>
      </c>
      <c r="E4647" s="1">
        <v>1.3320346430000001</v>
      </c>
      <c r="F4647" s="1">
        <v>44.519539139999999</v>
      </c>
      <c r="G4647" s="1">
        <f>0.25*F4647+0.25*C4647+0.25*D4647+0.25*E4647</f>
        <v>12.6187224735</v>
      </c>
    </row>
    <row r="4648" spans="1:7" x14ac:dyDescent="0.25">
      <c r="A4648" s="1" t="s">
        <v>3851</v>
      </c>
      <c r="B4648" s="1">
        <v>5.9344697609999999</v>
      </c>
      <c r="C4648" s="1">
        <v>3.6192047469999999</v>
      </c>
      <c r="D4648" s="1">
        <v>0.90338257399999999</v>
      </c>
      <c r="E4648" s="1">
        <v>1.047549013</v>
      </c>
      <c r="F4648" s="1">
        <v>44.876949889999999</v>
      </c>
      <c r="G4648" s="1">
        <f>0.25*F4648+0.25*C4648+0.25*D4648+0.25*E4648</f>
        <v>12.611771555999999</v>
      </c>
    </row>
    <row r="4649" spans="1:7" x14ac:dyDescent="0.25">
      <c r="A4649" s="1" t="s">
        <v>2317</v>
      </c>
      <c r="B4649" s="1">
        <v>2.8339667880000001</v>
      </c>
      <c r="C4649" s="1">
        <v>3.5745516429999999</v>
      </c>
      <c r="D4649" s="1">
        <v>0.70794022999999995</v>
      </c>
      <c r="E4649" s="1">
        <v>0.52880601199999999</v>
      </c>
      <c r="F4649" s="1">
        <v>45.583246180000003</v>
      </c>
      <c r="G4649" s="1">
        <f>0.25*F4649+0.25*C4649+0.25*D4649+0.25*E4649</f>
        <v>12.59863601625</v>
      </c>
    </row>
    <row r="4650" spans="1:7" x14ac:dyDescent="0.25">
      <c r="A4650" s="1" t="s">
        <v>4207</v>
      </c>
      <c r="B4650" s="1">
        <v>4.2276911119999996</v>
      </c>
      <c r="C4650" s="1">
        <v>3.377530766</v>
      </c>
      <c r="D4650" s="1">
        <v>0.61199877800000002</v>
      </c>
      <c r="E4650" s="1">
        <v>1.177651647</v>
      </c>
      <c r="F4650" s="1">
        <v>45.216684630000003</v>
      </c>
      <c r="G4650" s="1">
        <f>0.25*F4650+0.25*C4650+0.25*D4650+0.25*E4650</f>
        <v>12.59596645525</v>
      </c>
    </row>
    <row r="4651" spans="1:7" x14ac:dyDescent="0.25">
      <c r="A4651" s="1" t="s">
        <v>3268</v>
      </c>
      <c r="B4651" s="1">
        <v>4.5534250930000004</v>
      </c>
      <c r="C4651" s="1">
        <v>3.1836042189999998</v>
      </c>
      <c r="D4651" s="1">
        <v>1.3134406329999999</v>
      </c>
      <c r="E4651" s="1">
        <v>1.674695381</v>
      </c>
      <c r="F4651" s="1">
        <v>44.170896650000003</v>
      </c>
      <c r="G4651" s="1">
        <f>0.25*F4651+0.25*C4651+0.25*D4651+0.25*E4651</f>
        <v>12.585659220750001</v>
      </c>
    </row>
    <row r="4652" spans="1:7" x14ac:dyDescent="0.25">
      <c r="A4652" s="1" t="s">
        <v>3404</v>
      </c>
      <c r="B4652" s="1">
        <v>-0.89736265800000004</v>
      </c>
      <c r="C4652" s="1">
        <v>3.1954015099999999</v>
      </c>
      <c r="D4652" s="1">
        <v>0.34402269699999999</v>
      </c>
      <c r="E4652" s="1">
        <v>0.840228172</v>
      </c>
      <c r="F4652" s="1">
        <v>45.92854423</v>
      </c>
      <c r="G4652" s="1">
        <f>0.25*F4652+0.25*C4652+0.25*D4652+0.25*E4652</f>
        <v>12.57704915225</v>
      </c>
    </row>
    <row r="4653" spans="1:7" x14ac:dyDescent="0.25">
      <c r="A4653" s="1" t="s">
        <v>2239</v>
      </c>
      <c r="B4653" s="1">
        <v>8.2171551310000002</v>
      </c>
      <c r="C4653" s="1">
        <v>3.0673591010000001</v>
      </c>
      <c r="D4653" s="1">
        <v>1.070961622</v>
      </c>
      <c r="E4653" s="1">
        <v>2.23703874</v>
      </c>
      <c r="F4653" s="1">
        <v>43.912262220000002</v>
      </c>
      <c r="G4653" s="1">
        <f>0.25*F4653+0.25*C4653+0.25*D4653+0.25*E4653</f>
        <v>12.571905420750001</v>
      </c>
    </row>
    <row r="4654" spans="1:7" x14ac:dyDescent="0.25">
      <c r="A4654" s="1" t="s">
        <v>4355</v>
      </c>
      <c r="B4654" s="1">
        <v>-0.35733967599999999</v>
      </c>
      <c r="C4654" s="1">
        <v>3.0569849420000001</v>
      </c>
      <c r="D4654" s="1">
        <v>2.0266406039999998</v>
      </c>
      <c r="E4654" s="1">
        <v>1.780172546</v>
      </c>
      <c r="F4654" s="1">
        <v>43.390086140000001</v>
      </c>
      <c r="G4654" s="1">
        <f>0.25*F4654+0.25*C4654+0.25*D4654+0.25*E4654</f>
        <v>12.563471058000001</v>
      </c>
    </row>
    <row r="4655" spans="1:7" x14ac:dyDescent="0.25">
      <c r="A4655" s="1" t="s">
        <v>1376</v>
      </c>
      <c r="B4655" s="1">
        <v>55.644140479999997</v>
      </c>
      <c r="C4655" s="1">
        <v>2.3251058809999998</v>
      </c>
      <c r="D4655" s="1">
        <v>0.50220728800000003</v>
      </c>
      <c r="E4655" s="1">
        <v>1.4242665839999999</v>
      </c>
      <c r="F4655" s="1">
        <v>45.939682480000002</v>
      </c>
      <c r="G4655" s="1">
        <f>0.25*F4655+0.25*C4655+0.25*D4655+0.25*E4655</f>
        <v>12.547815558250001</v>
      </c>
    </row>
    <row r="4656" spans="1:7" x14ac:dyDescent="0.25">
      <c r="A4656" s="1" t="s">
        <v>3661</v>
      </c>
      <c r="B4656" s="1">
        <v>3.8090428940000001</v>
      </c>
      <c r="C4656" s="1">
        <v>3.3912296359999998</v>
      </c>
      <c r="D4656" s="1">
        <v>0.93720368899999995</v>
      </c>
      <c r="E4656" s="1">
        <v>1.0492040520000001</v>
      </c>
      <c r="F4656" s="1">
        <v>44.791396560000003</v>
      </c>
      <c r="G4656" s="1">
        <f>0.25*F4656+0.25*C4656+0.25*D4656+0.25*E4656</f>
        <v>12.54225848425</v>
      </c>
    </row>
    <row r="4657" spans="1:7" x14ac:dyDescent="0.25">
      <c r="A4657" s="1" t="s">
        <v>1417</v>
      </c>
      <c r="B4657" s="1">
        <v>4.5134990410000002</v>
      </c>
      <c r="C4657" s="1">
        <v>3.7063025540000001</v>
      </c>
      <c r="D4657" s="1">
        <v>0.67516082099999997</v>
      </c>
      <c r="E4657" s="1">
        <v>1.373647456</v>
      </c>
      <c r="F4657" s="1">
        <v>44.399150159999998</v>
      </c>
      <c r="G4657" s="1">
        <f>0.25*F4657+0.25*C4657+0.25*D4657+0.25*E4657</f>
        <v>12.538565247749998</v>
      </c>
    </row>
    <row r="4658" spans="1:7" x14ac:dyDescent="0.25">
      <c r="A4658" s="1" t="s">
        <v>4139</v>
      </c>
      <c r="B4658" s="1">
        <v>3.1850450889999999</v>
      </c>
      <c r="C4658" s="1">
        <v>3.3695035400000002</v>
      </c>
      <c r="D4658" s="1">
        <v>0.10354176</v>
      </c>
      <c r="E4658" s="1">
        <v>1.806072243</v>
      </c>
      <c r="F4658" s="1">
        <v>44.856508509999998</v>
      </c>
      <c r="G4658" s="1">
        <f>0.25*F4658+0.25*C4658+0.25*D4658+0.25*E4658</f>
        <v>12.533906513249999</v>
      </c>
    </row>
    <row r="4659" spans="1:7" x14ac:dyDescent="0.25">
      <c r="A4659" s="1" t="s">
        <v>2776</v>
      </c>
      <c r="B4659" s="1">
        <v>4.1225138570000004</v>
      </c>
      <c r="C4659" s="1">
        <v>3.31087015</v>
      </c>
      <c r="D4659" s="1">
        <v>1.0450750559999999</v>
      </c>
      <c r="E4659" s="1">
        <v>0.92110893400000005</v>
      </c>
      <c r="F4659" s="1">
        <v>44.825969999999998</v>
      </c>
      <c r="G4659" s="1">
        <f>0.25*F4659+0.25*C4659+0.25*D4659+0.25*E4659</f>
        <v>12.525756035000001</v>
      </c>
    </row>
    <row r="4660" spans="1:7" x14ac:dyDescent="0.25">
      <c r="A4660" s="1" t="s">
        <v>3575</v>
      </c>
      <c r="B4660" s="1">
        <v>7.9383013570000003</v>
      </c>
      <c r="C4660" s="1">
        <v>3.5398533649999999</v>
      </c>
      <c r="D4660" s="1">
        <v>1.7103152420000001</v>
      </c>
      <c r="E4660" s="1">
        <v>1.068507323</v>
      </c>
      <c r="F4660" s="1">
        <v>43.764704199999997</v>
      </c>
      <c r="G4660" s="1">
        <f>0.25*F4660+0.25*C4660+0.25*D4660+0.25*E4660</f>
        <v>12.520845032499999</v>
      </c>
    </row>
    <row r="4661" spans="1:7" x14ac:dyDescent="0.25">
      <c r="A4661" s="1" t="s">
        <v>3068</v>
      </c>
      <c r="B4661" s="1">
        <v>8.8375199040000005</v>
      </c>
      <c r="C4661" s="1">
        <v>2.037551589</v>
      </c>
      <c r="D4661" s="1">
        <v>0.75393223200000004</v>
      </c>
      <c r="E4661" s="1">
        <v>1.2623057680000001</v>
      </c>
      <c r="F4661" s="1">
        <v>46.005704160000001</v>
      </c>
      <c r="G4661" s="1">
        <f>0.25*F4661+0.25*C4661+0.25*D4661+0.25*E4661</f>
        <v>12.514873437249999</v>
      </c>
    </row>
    <row r="4662" spans="1:7" x14ac:dyDescent="0.25">
      <c r="A4662" s="1" t="s">
        <v>3280</v>
      </c>
      <c r="B4662" s="1">
        <v>-2.0648524030000002</v>
      </c>
      <c r="C4662" s="1">
        <v>2.5165087530000001</v>
      </c>
      <c r="D4662" s="1">
        <v>3.7866685999999997E-2</v>
      </c>
      <c r="E4662" s="1">
        <v>1.8059911319999999</v>
      </c>
      <c r="F4662" s="1">
        <v>45.506941310000002</v>
      </c>
      <c r="G4662" s="1">
        <f>0.25*F4662+0.25*C4662+0.25*D4662+0.25*E4662</f>
        <v>12.466826970250001</v>
      </c>
    </row>
    <row r="4663" spans="1:7" x14ac:dyDescent="0.25">
      <c r="A4663" s="1" t="s">
        <v>1723</v>
      </c>
      <c r="B4663" s="1">
        <v>3.401242544</v>
      </c>
      <c r="C4663" s="1">
        <v>3.0000245350000001</v>
      </c>
      <c r="D4663" s="1">
        <v>0.53609971899999997</v>
      </c>
      <c r="E4663" s="1">
        <v>1.114087517</v>
      </c>
      <c r="F4663" s="1">
        <v>45.214790170000001</v>
      </c>
      <c r="G4663" s="1">
        <f>0.25*F4663+0.25*C4663+0.25*D4663+0.25*E4663</f>
        <v>12.466250485250001</v>
      </c>
    </row>
    <row r="4664" spans="1:7" x14ac:dyDescent="0.25">
      <c r="A4664" s="1" t="s">
        <v>3306</v>
      </c>
      <c r="B4664" s="1">
        <v>3.4473901229999999</v>
      </c>
      <c r="C4664" s="1">
        <v>2.7454760130000002</v>
      </c>
      <c r="D4664" s="1">
        <v>0.94776607899999998</v>
      </c>
      <c r="E4664" s="1">
        <v>1.0196217910000001</v>
      </c>
      <c r="F4664" s="1">
        <v>45.145939519999999</v>
      </c>
      <c r="G4664" s="1">
        <f>0.25*F4664+0.25*C4664+0.25*D4664+0.25*E4664</f>
        <v>12.464700850749999</v>
      </c>
    </row>
    <row r="4665" spans="1:7" x14ac:dyDescent="0.25">
      <c r="A4665" s="1" t="s">
        <v>432</v>
      </c>
      <c r="B4665" s="1">
        <v>15.26901662</v>
      </c>
      <c r="C4665" s="1">
        <v>2.8880203350000002</v>
      </c>
      <c r="D4665" s="1">
        <v>0.96588059000000004</v>
      </c>
      <c r="E4665" s="1">
        <v>1.421791823</v>
      </c>
      <c r="F4665" s="1">
        <v>44.581140320000003</v>
      </c>
      <c r="G4665" s="1">
        <f>0.25*F4665+0.25*C4665+0.25*D4665+0.25*E4665</f>
        <v>12.464208267</v>
      </c>
    </row>
    <row r="4666" spans="1:7" x14ac:dyDescent="0.25">
      <c r="A4666" s="1" t="s">
        <v>1175</v>
      </c>
      <c r="B4666" s="1">
        <v>12.44729394</v>
      </c>
      <c r="C4666" s="1">
        <v>3.2606640699999998</v>
      </c>
      <c r="D4666" s="1">
        <v>0.83224192799999996</v>
      </c>
      <c r="E4666" s="1">
        <v>1.5828078750000001</v>
      </c>
      <c r="F4666" s="1">
        <v>44.174897479999998</v>
      </c>
      <c r="G4666" s="1">
        <f>0.25*F4666+0.25*C4666+0.25*D4666+0.25*E4666</f>
        <v>12.462652838249999</v>
      </c>
    </row>
    <row r="4667" spans="1:7" x14ac:dyDescent="0.25">
      <c r="A4667" s="1" t="s">
        <v>2600</v>
      </c>
      <c r="B4667" s="1">
        <v>-3.1649421790000001</v>
      </c>
      <c r="C4667" s="1">
        <v>4.0718311739999997</v>
      </c>
      <c r="D4667" s="1">
        <v>0.82296959599999997</v>
      </c>
      <c r="E4667" s="1">
        <v>1.3701784690000001</v>
      </c>
      <c r="F4667" s="1">
        <v>43.44694664</v>
      </c>
      <c r="G4667" s="1">
        <f>0.25*F4667+0.25*C4667+0.25*D4667+0.25*E4667</f>
        <v>12.427981469750002</v>
      </c>
    </row>
    <row r="4668" spans="1:7" x14ac:dyDescent="0.25">
      <c r="A4668" s="1" t="s">
        <v>2892</v>
      </c>
      <c r="B4668" s="1">
        <v>3.1778185730000001</v>
      </c>
      <c r="C4668" s="1">
        <v>2.7933224700000001</v>
      </c>
      <c r="D4668" s="1">
        <v>0.85768904000000001</v>
      </c>
      <c r="E4668" s="1">
        <v>2.9650748400000002</v>
      </c>
      <c r="F4668" s="1">
        <v>43.090460210000003</v>
      </c>
      <c r="G4668" s="1">
        <f>0.25*F4668+0.25*C4668+0.25*D4668+0.25*E4668</f>
        <v>12.42663664</v>
      </c>
    </row>
    <row r="4669" spans="1:7" x14ac:dyDescent="0.25">
      <c r="A4669" s="1" t="s">
        <v>436</v>
      </c>
      <c r="B4669" s="1">
        <v>9.5814917879999992</v>
      </c>
      <c r="C4669" s="1">
        <v>2.588668969</v>
      </c>
      <c r="D4669" s="1">
        <v>1.2590053480000001</v>
      </c>
      <c r="E4669" s="1">
        <v>1.9878662709999999</v>
      </c>
      <c r="F4669" s="1">
        <v>43.86777464</v>
      </c>
      <c r="G4669" s="1">
        <f>0.25*F4669+0.25*C4669+0.25*D4669+0.25*E4669</f>
        <v>12.425828807</v>
      </c>
    </row>
    <row r="4670" spans="1:7" x14ac:dyDescent="0.25">
      <c r="A4670" s="1" t="s">
        <v>1142</v>
      </c>
      <c r="B4670" s="1">
        <v>2.6417474959999998</v>
      </c>
      <c r="C4670" s="1">
        <v>3.2531695310000002</v>
      </c>
      <c r="D4670" s="1">
        <v>1.7620588150000001</v>
      </c>
      <c r="E4670" s="1">
        <v>2.1407060699999998</v>
      </c>
      <c r="F4670" s="1">
        <v>42.537654760000002</v>
      </c>
      <c r="G4670" s="1">
        <f>0.25*F4670+0.25*C4670+0.25*D4670+0.25*E4670</f>
        <v>12.423397294000001</v>
      </c>
    </row>
    <row r="4671" spans="1:7" x14ac:dyDescent="0.25">
      <c r="A4671" s="1" t="s">
        <v>1112</v>
      </c>
      <c r="B4671" s="1">
        <v>-1.5428875870000001</v>
      </c>
      <c r="C4671" s="1">
        <v>3.3913633679999999</v>
      </c>
      <c r="D4671" s="1">
        <v>1.6769145830000001</v>
      </c>
      <c r="E4671" s="1">
        <v>2.599456387</v>
      </c>
      <c r="F4671" s="1">
        <v>42.001065529999998</v>
      </c>
      <c r="G4671" s="1">
        <f>0.25*F4671+0.25*C4671+0.25*D4671+0.25*E4671</f>
        <v>12.417199966999998</v>
      </c>
    </row>
    <row r="4672" spans="1:7" x14ac:dyDescent="0.25">
      <c r="A4672" s="1" t="s">
        <v>3912</v>
      </c>
      <c r="B4672" s="1">
        <v>3.289553417</v>
      </c>
      <c r="C4672" s="1">
        <v>2.946825558</v>
      </c>
      <c r="D4672" s="1">
        <v>1.3414003210000001</v>
      </c>
      <c r="E4672" s="1">
        <v>1.693422693</v>
      </c>
      <c r="F4672" s="1">
        <v>43.680767889999998</v>
      </c>
      <c r="G4672" s="1">
        <f>0.25*F4672+0.25*C4672+0.25*D4672+0.25*E4672</f>
        <v>12.415604115500001</v>
      </c>
    </row>
    <row r="4673" spans="1:7" x14ac:dyDescent="0.25">
      <c r="A4673" s="1" t="s">
        <v>4020</v>
      </c>
      <c r="B4673" s="1">
        <v>4.3189462499999998</v>
      </c>
      <c r="C4673" s="1">
        <v>3.0768266139999998</v>
      </c>
      <c r="D4673" s="1">
        <v>1.139689414</v>
      </c>
      <c r="E4673" s="1">
        <v>0.82585878899999998</v>
      </c>
      <c r="F4673" s="1">
        <v>44.606959590000002</v>
      </c>
      <c r="G4673" s="1">
        <f>0.25*F4673+0.25*C4673+0.25*D4673+0.25*E4673</f>
        <v>12.412333601750001</v>
      </c>
    </row>
    <row r="4674" spans="1:7" x14ac:dyDescent="0.25">
      <c r="A4674" s="1" t="s">
        <v>2990</v>
      </c>
      <c r="B4674" s="1">
        <v>-0.57169717799999997</v>
      </c>
      <c r="C4674" s="1">
        <v>3.0144169079999998</v>
      </c>
      <c r="D4674" s="1">
        <v>0.65548179100000004</v>
      </c>
      <c r="E4674" s="1">
        <v>1.435319257</v>
      </c>
      <c r="F4674" s="1">
        <v>44.537115849999999</v>
      </c>
      <c r="G4674" s="1">
        <f>0.25*F4674+0.25*C4674+0.25*D4674+0.25*E4674</f>
        <v>12.410583451500001</v>
      </c>
    </row>
    <row r="4675" spans="1:7" x14ac:dyDescent="0.25">
      <c r="A4675" s="1" t="s">
        <v>4209</v>
      </c>
      <c r="B4675" s="1">
        <v>7.4023464609999996</v>
      </c>
      <c r="C4675" s="1">
        <v>3.479751802</v>
      </c>
      <c r="D4675" s="1">
        <v>1.2178613680000001</v>
      </c>
      <c r="E4675" s="1">
        <v>2.0663576479999999</v>
      </c>
      <c r="F4675" s="1">
        <v>42.854397749999997</v>
      </c>
      <c r="G4675" s="1">
        <f>0.25*F4675+0.25*C4675+0.25*D4675+0.25*E4675</f>
        <v>12.404592142</v>
      </c>
    </row>
    <row r="4676" spans="1:7" x14ac:dyDescent="0.25">
      <c r="A4676" s="1" t="s">
        <v>963</v>
      </c>
      <c r="B4676" s="1">
        <v>-0.28893639700000001</v>
      </c>
      <c r="C4676" s="1">
        <v>3.3827670209999998</v>
      </c>
      <c r="D4676" s="1">
        <v>1.489681268</v>
      </c>
      <c r="E4676" s="1">
        <v>1.634610262</v>
      </c>
      <c r="F4676" s="1">
        <v>43.08886545</v>
      </c>
      <c r="G4676" s="1">
        <f>0.25*F4676+0.25*C4676+0.25*D4676+0.25*E4676</f>
        <v>12.39898100025</v>
      </c>
    </row>
    <row r="4677" spans="1:7" x14ac:dyDescent="0.25">
      <c r="A4677" s="1" t="s">
        <v>476</v>
      </c>
      <c r="B4677" s="1">
        <v>-2.215884698</v>
      </c>
      <c r="C4677" s="1">
        <v>3.0604082460000002</v>
      </c>
      <c r="D4677" s="1">
        <v>1.3756213610000001</v>
      </c>
      <c r="E4677" s="1">
        <v>1.8814924</v>
      </c>
      <c r="F4677" s="1">
        <v>43.273842379999998</v>
      </c>
      <c r="G4677" s="1">
        <f>0.25*F4677+0.25*C4677+0.25*D4677+0.25*E4677</f>
        <v>12.39784109675</v>
      </c>
    </row>
    <row r="4678" spans="1:7" x14ac:dyDescent="0.25">
      <c r="A4678" s="1" t="s">
        <v>1225</v>
      </c>
      <c r="B4678" s="1">
        <v>-2.5037393510000001</v>
      </c>
      <c r="C4678" s="1">
        <v>3.6452413419999998</v>
      </c>
      <c r="D4678" s="1">
        <v>6.4056110000000003E-3</v>
      </c>
      <c r="E4678" s="1">
        <v>1.4777970010000001</v>
      </c>
      <c r="F4678" s="1">
        <v>44.439747680000004</v>
      </c>
      <c r="G4678" s="1">
        <f>0.25*F4678+0.25*C4678+0.25*D4678+0.25*E4678</f>
        <v>12.3922979085</v>
      </c>
    </row>
    <row r="4679" spans="1:7" x14ac:dyDescent="0.25">
      <c r="A4679" s="1" t="s">
        <v>1344</v>
      </c>
      <c r="B4679" s="1">
        <v>2.6656405109999999</v>
      </c>
      <c r="C4679" s="1">
        <v>3.6602646079999999</v>
      </c>
      <c r="D4679" s="1">
        <v>1.5128019850000001</v>
      </c>
      <c r="E4679" s="1">
        <v>1.9461467969999999</v>
      </c>
      <c r="F4679" s="1">
        <v>42.442833649999997</v>
      </c>
      <c r="G4679" s="1">
        <f>0.25*F4679+0.25*C4679+0.25*D4679+0.25*E4679</f>
        <v>12.390511759999999</v>
      </c>
    </row>
    <row r="4680" spans="1:7" x14ac:dyDescent="0.25">
      <c r="A4680" s="1" t="s">
        <v>2157</v>
      </c>
      <c r="B4680" s="1">
        <v>-4.5755758909999997</v>
      </c>
      <c r="C4680" s="1">
        <v>3.4057446159999998</v>
      </c>
      <c r="D4680" s="1">
        <v>-0.754310115</v>
      </c>
      <c r="E4680" s="1">
        <v>0.97505668899999998</v>
      </c>
      <c r="F4680" s="1">
        <v>45.934574519999998</v>
      </c>
      <c r="G4680" s="1">
        <f>0.25*F4680+0.25*C4680+0.25*D4680+0.25*E4680</f>
        <v>12.390266427499999</v>
      </c>
    </row>
    <row r="4681" spans="1:7" x14ac:dyDescent="0.25">
      <c r="A4681" s="1" t="s">
        <v>2469</v>
      </c>
      <c r="B4681" s="1">
        <v>6.2718212400000004</v>
      </c>
      <c r="C4681" s="1">
        <v>3.1988479569999999</v>
      </c>
      <c r="D4681" s="1">
        <v>1.0362002400000001</v>
      </c>
      <c r="E4681" s="1">
        <v>0.89916323899999995</v>
      </c>
      <c r="F4681" s="1">
        <v>44.35726528</v>
      </c>
      <c r="G4681" s="1">
        <f>0.25*F4681+0.25*C4681+0.25*D4681+0.25*E4681</f>
        <v>12.372869178999998</v>
      </c>
    </row>
    <row r="4682" spans="1:7" x14ac:dyDescent="0.25">
      <c r="A4682" s="1" t="s">
        <v>1271</v>
      </c>
      <c r="B4682" s="1">
        <v>11.63552039</v>
      </c>
      <c r="C4682" s="1">
        <v>3.9438673729999998</v>
      </c>
      <c r="D4682" s="1">
        <v>0</v>
      </c>
      <c r="E4682" s="1">
        <v>1.4952700640000001</v>
      </c>
      <c r="F4682" s="1">
        <v>44.03219206</v>
      </c>
      <c r="G4682" s="1">
        <f>0.25*F4682+0.25*C4682+0.25*D4682+0.25*E4682</f>
        <v>12.367832374250002</v>
      </c>
    </row>
    <row r="4683" spans="1:7" x14ac:dyDescent="0.25">
      <c r="A4683" s="1" t="s">
        <v>4201</v>
      </c>
      <c r="B4683" s="1">
        <v>5.8689869010000004</v>
      </c>
      <c r="C4683" s="1">
        <v>3.3058944879999999</v>
      </c>
      <c r="D4683" s="1">
        <v>1.463491222</v>
      </c>
      <c r="E4683" s="1">
        <v>0.99587125099999996</v>
      </c>
      <c r="F4683" s="1">
        <v>43.6517135</v>
      </c>
      <c r="G4683" s="1">
        <f>0.25*F4683+0.25*C4683+0.25*D4683+0.25*E4683</f>
        <v>12.35424261525</v>
      </c>
    </row>
    <row r="4684" spans="1:7" x14ac:dyDescent="0.25">
      <c r="A4684" s="1" t="s">
        <v>988</v>
      </c>
      <c r="B4684" s="1">
        <v>9.3604983060000002</v>
      </c>
      <c r="C4684" s="1">
        <v>2.722417697</v>
      </c>
      <c r="D4684" s="1">
        <v>1.1566289190000001</v>
      </c>
      <c r="E4684" s="1">
        <v>0.96568762900000005</v>
      </c>
      <c r="F4684" s="1">
        <v>44.545904319999998</v>
      </c>
      <c r="G4684" s="1">
        <f>0.25*F4684+0.25*C4684+0.25*D4684+0.25*E4684</f>
        <v>12.347659641249999</v>
      </c>
    </row>
    <row r="4685" spans="1:7" x14ac:dyDescent="0.25">
      <c r="A4685" s="1" t="s">
        <v>1631</v>
      </c>
      <c r="B4685" s="1">
        <v>4.7846992290000001</v>
      </c>
      <c r="C4685" s="1">
        <v>3.550246553</v>
      </c>
      <c r="D4685" s="1">
        <v>1.4290371660000001</v>
      </c>
      <c r="E4685" s="1">
        <v>2.7533380599999999</v>
      </c>
      <c r="F4685" s="1">
        <v>41.655330540000001</v>
      </c>
      <c r="G4685" s="1">
        <f>0.25*F4685+0.25*C4685+0.25*D4685+0.25*E4685</f>
        <v>12.34698807975</v>
      </c>
    </row>
    <row r="4686" spans="1:7" x14ac:dyDescent="0.25">
      <c r="A4686" s="1" t="s">
        <v>1434</v>
      </c>
      <c r="B4686" s="1">
        <v>1.173191563</v>
      </c>
      <c r="C4686" s="1">
        <v>3.7723891410000001</v>
      </c>
      <c r="D4686" s="1">
        <v>0.67489884700000002</v>
      </c>
      <c r="E4686" s="1">
        <v>1.095814142</v>
      </c>
      <c r="F4686" s="1">
        <v>43.833173510000002</v>
      </c>
      <c r="G4686" s="1">
        <f>0.25*F4686+0.25*C4686+0.25*D4686+0.25*E4686</f>
        <v>12.344068910000001</v>
      </c>
    </row>
    <row r="4687" spans="1:7" x14ac:dyDescent="0.25">
      <c r="A4687" s="1" t="s">
        <v>4403</v>
      </c>
      <c r="B4687" s="1">
        <v>3.7942886809999998</v>
      </c>
      <c r="C4687" s="1">
        <v>2.699223098</v>
      </c>
      <c r="D4687" s="1">
        <v>0.63012993299999998</v>
      </c>
      <c r="E4687" s="1">
        <v>0.925448296</v>
      </c>
      <c r="F4687" s="1">
        <v>45.118435750000003</v>
      </c>
      <c r="G4687" s="1">
        <f>0.25*F4687+0.25*C4687+0.25*D4687+0.25*E4687</f>
        <v>12.34330926925</v>
      </c>
    </row>
    <row r="4688" spans="1:7" x14ac:dyDescent="0.25">
      <c r="A4688" s="1" t="s">
        <v>977</v>
      </c>
      <c r="B4688" s="1">
        <v>-3.438900426</v>
      </c>
      <c r="C4688" s="1">
        <v>3.3165584639999999</v>
      </c>
      <c r="D4688" s="1">
        <v>1.343554082</v>
      </c>
      <c r="E4688" s="1">
        <v>2.1064197139999998</v>
      </c>
      <c r="F4688" s="1">
        <v>42.605749260000003</v>
      </c>
      <c r="G4688" s="1">
        <f>0.25*F4688+0.25*C4688+0.25*D4688+0.25*E4688</f>
        <v>12.34307038</v>
      </c>
    </row>
    <row r="4689" spans="1:7" x14ac:dyDescent="0.25">
      <c r="A4689" s="1" t="s">
        <v>1393</v>
      </c>
      <c r="B4689" s="1">
        <v>9.0037882370000002</v>
      </c>
      <c r="C4689" s="1">
        <v>3.059500645</v>
      </c>
      <c r="D4689" s="1">
        <v>0.715490081</v>
      </c>
      <c r="E4689" s="1">
        <v>0.73008656100000002</v>
      </c>
      <c r="F4689" s="1">
        <v>44.81410425</v>
      </c>
      <c r="G4689" s="1">
        <f>0.25*F4689+0.25*C4689+0.25*D4689+0.25*E4689</f>
        <v>12.32979538425</v>
      </c>
    </row>
    <row r="4690" spans="1:7" x14ac:dyDescent="0.25">
      <c r="A4690" s="1" t="s">
        <v>94</v>
      </c>
      <c r="B4690" s="1">
        <v>-1.7496347640000001</v>
      </c>
      <c r="C4690" s="1">
        <v>2.5651982630000001</v>
      </c>
      <c r="D4690" s="1">
        <v>0.78911524099999997</v>
      </c>
      <c r="E4690" s="1">
        <v>1.3150774359999999</v>
      </c>
      <c r="F4690" s="1">
        <v>44.639582230000002</v>
      </c>
      <c r="G4690" s="1">
        <f>0.25*F4690+0.25*C4690+0.25*D4690+0.25*E4690</f>
        <v>12.3272432925</v>
      </c>
    </row>
    <row r="4691" spans="1:7" x14ac:dyDescent="0.25">
      <c r="A4691" s="1" t="s">
        <v>1879</v>
      </c>
      <c r="B4691" s="1">
        <v>12.28050752</v>
      </c>
      <c r="C4691" s="1">
        <v>3.2705573920000002</v>
      </c>
      <c r="D4691" s="1">
        <v>0.850926179</v>
      </c>
      <c r="E4691" s="1">
        <v>0.85702962400000005</v>
      </c>
      <c r="F4691" s="1">
        <v>44.314784879999998</v>
      </c>
      <c r="G4691" s="1">
        <f>0.25*F4691+0.25*C4691+0.25*D4691+0.25*E4691</f>
        <v>12.323324518749999</v>
      </c>
    </row>
    <row r="4692" spans="1:7" x14ac:dyDescent="0.25">
      <c r="A4692" s="1" t="s">
        <v>1103</v>
      </c>
      <c r="B4692" s="1">
        <v>7.757395013</v>
      </c>
      <c r="C4692" s="1">
        <v>3.270354652</v>
      </c>
      <c r="D4692" s="1">
        <v>0.56545430799999996</v>
      </c>
      <c r="E4692" s="1">
        <v>0.67702723499999995</v>
      </c>
      <c r="F4692" s="1">
        <v>44.768873319999997</v>
      </c>
      <c r="G4692" s="1">
        <f>0.25*F4692+0.25*C4692+0.25*D4692+0.25*E4692</f>
        <v>12.320427378749999</v>
      </c>
    </row>
    <row r="4693" spans="1:7" x14ac:dyDescent="0.25">
      <c r="A4693" s="1" t="s">
        <v>2237</v>
      </c>
      <c r="B4693" s="1">
        <v>9.6712584830000008</v>
      </c>
      <c r="C4693" s="1">
        <v>3.9762599230000002</v>
      </c>
      <c r="D4693" s="1">
        <v>1.7134526960000001</v>
      </c>
      <c r="E4693" s="1">
        <v>3.96039604</v>
      </c>
      <c r="F4693" s="1">
        <v>39.585401390000001</v>
      </c>
      <c r="G4693" s="1">
        <f>0.25*F4693+0.25*C4693+0.25*D4693+0.25*E4693</f>
        <v>12.30887751225</v>
      </c>
    </row>
    <row r="4694" spans="1:7" x14ac:dyDescent="0.25">
      <c r="A4694" s="1" t="s">
        <v>2769</v>
      </c>
      <c r="B4694" s="1">
        <v>-0.17046402499999999</v>
      </c>
      <c r="C4694" s="1">
        <v>3.6665590899999998</v>
      </c>
      <c r="D4694" s="1">
        <v>1.1151371729999999</v>
      </c>
      <c r="E4694" s="1">
        <v>1.2392581039999999</v>
      </c>
      <c r="F4694" s="1">
        <v>43.182527069999999</v>
      </c>
      <c r="G4694" s="1">
        <f>0.25*F4694+0.25*C4694+0.25*D4694+0.25*E4694</f>
        <v>12.30087035925</v>
      </c>
    </row>
    <row r="4695" spans="1:7" x14ac:dyDescent="0.25">
      <c r="A4695" s="1" t="s">
        <v>4524</v>
      </c>
      <c r="B4695" s="1">
        <v>-5.3405869279999996</v>
      </c>
      <c r="C4695" s="1">
        <v>2.3810396190000001</v>
      </c>
      <c r="D4695" s="1">
        <v>0.27909885800000001</v>
      </c>
      <c r="E4695" s="1">
        <v>1.5487838970000001</v>
      </c>
      <c r="F4695" s="1">
        <v>44.972288200000001</v>
      </c>
      <c r="G4695" s="1">
        <f>0.25*F4695+0.25*C4695+0.25*D4695+0.25*E4695</f>
        <v>12.295302643499999</v>
      </c>
    </row>
    <row r="4696" spans="1:7" x14ac:dyDescent="0.25">
      <c r="A4696" s="1" t="s">
        <v>1699</v>
      </c>
      <c r="B4696" s="1">
        <v>-3.5564931899999999</v>
      </c>
      <c r="C4696" s="1">
        <v>2.9132841209999998</v>
      </c>
      <c r="D4696" s="1">
        <v>0.81792634799999997</v>
      </c>
      <c r="E4696" s="1">
        <v>1.117084993</v>
      </c>
      <c r="F4696" s="1">
        <v>44.31073439</v>
      </c>
      <c r="G4696" s="1">
        <f>0.25*F4696+0.25*C4696+0.25*D4696+0.25*E4696</f>
        <v>12.289757462999999</v>
      </c>
    </row>
    <row r="4697" spans="1:7" x14ac:dyDescent="0.25">
      <c r="A4697" s="1" t="s">
        <v>227</v>
      </c>
      <c r="B4697" s="1">
        <v>19.598039310000001</v>
      </c>
      <c r="C4697" s="1">
        <v>4.3373715820000003</v>
      </c>
      <c r="D4697" s="1">
        <v>1.2265397600000001</v>
      </c>
      <c r="E4697" s="1">
        <v>1.6702929609999999</v>
      </c>
      <c r="F4697" s="1">
        <v>41.852742259999999</v>
      </c>
      <c r="G4697" s="1">
        <f>0.25*F4697+0.25*C4697+0.25*D4697+0.25*E4697</f>
        <v>12.271736640750001</v>
      </c>
    </row>
    <row r="4698" spans="1:7" x14ac:dyDescent="0.25">
      <c r="A4698" s="1" t="s">
        <v>2877</v>
      </c>
      <c r="B4698" s="1">
        <v>-7.2729331659999996</v>
      </c>
      <c r="C4698" s="1">
        <v>3.1596026789999998</v>
      </c>
      <c r="D4698" s="1">
        <v>0.64681743400000002</v>
      </c>
      <c r="E4698" s="1">
        <v>2.1030663029999999</v>
      </c>
      <c r="F4698" s="1">
        <v>43.159153799999999</v>
      </c>
      <c r="G4698" s="1">
        <f>0.25*F4698+0.25*C4698+0.25*D4698+0.25*E4698</f>
        <v>12.267160054</v>
      </c>
    </row>
    <row r="4699" spans="1:7" x14ac:dyDescent="0.25">
      <c r="A4699" s="1" t="s">
        <v>1382</v>
      </c>
      <c r="B4699" s="1">
        <v>-23.761441919999999</v>
      </c>
      <c r="C4699" s="1">
        <v>3.1427116869999998</v>
      </c>
      <c r="D4699" s="1">
        <v>0.50521960899999996</v>
      </c>
      <c r="E4699" s="1">
        <v>0.85954959600000003</v>
      </c>
      <c r="F4699" s="1">
        <v>44.526323920000003</v>
      </c>
      <c r="G4699" s="1">
        <f>0.25*F4699+0.25*C4699+0.25*D4699+0.25*E4699</f>
        <v>12.258451203000002</v>
      </c>
    </row>
    <row r="4700" spans="1:7" x14ac:dyDescent="0.25">
      <c r="A4700" s="1" t="s">
        <v>1341</v>
      </c>
      <c r="B4700" s="1">
        <v>2.2212137260000002</v>
      </c>
      <c r="C4700" s="1">
        <v>4.5138843599999996</v>
      </c>
      <c r="D4700" s="1">
        <v>1.0017013749999999</v>
      </c>
      <c r="E4700" s="1">
        <v>1.4230882789999999</v>
      </c>
      <c r="F4700" s="1">
        <v>42.089604919999999</v>
      </c>
      <c r="G4700" s="1">
        <f>0.25*F4700+0.25*C4700+0.25*D4700+0.25*E4700</f>
        <v>12.2570697335</v>
      </c>
    </row>
    <row r="4701" spans="1:7" x14ac:dyDescent="0.25">
      <c r="A4701" s="1" t="s">
        <v>3174</v>
      </c>
      <c r="B4701" s="1">
        <v>-1.4767599280000001</v>
      </c>
      <c r="C4701" s="1">
        <v>2.6139646440000002</v>
      </c>
      <c r="D4701" s="1">
        <v>0.17093193000000001</v>
      </c>
      <c r="E4701" s="1">
        <v>0.55285271999999996</v>
      </c>
      <c r="F4701" s="1">
        <v>45.659972920000001</v>
      </c>
      <c r="G4701" s="1">
        <f>0.25*F4701+0.25*C4701+0.25*D4701+0.25*E4701</f>
        <v>12.2494305535</v>
      </c>
    </row>
    <row r="4702" spans="1:7" x14ac:dyDescent="0.25">
      <c r="A4702" s="1" t="s">
        <v>609</v>
      </c>
      <c r="B4702" s="1">
        <v>0.710942823</v>
      </c>
      <c r="C4702" s="1">
        <v>4.2120682599999997</v>
      </c>
      <c r="D4702" s="1">
        <v>1.039382386</v>
      </c>
      <c r="E4702" s="1">
        <v>1.2942230770000001</v>
      </c>
      <c r="F4702" s="1">
        <v>42.444068399999999</v>
      </c>
      <c r="G4702" s="1">
        <f>0.25*F4702+0.25*C4702+0.25*D4702+0.25*E4702</f>
        <v>12.24743553075</v>
      </c>
    </row>
    <row r="4703" spans="1:7" x14ac:dyDescent="0.25">
      <c r="A4703" s="1" t="s">
        <v>3706</v>
      </c>
      <c r="B4703" s="1">
        <v>-4.4868211279999999</v>
      </c>
      <c r="C4703" s="1">
        <v>3.692347952</v>
      </c>
      <c r="D4703" s="1">
        <v>1.7517326419999999</v>
      </c>
      <c r="E4703" s="1">
        <v>2.2446579099999999</v>
      </c>
      <c r="F4703" s="1">
        <v>41.298631380000003</v>
      </c>
      <c r="G4703" s="1">
        <f>0.25*F4703+0.25*C4703+0.25*D4703+0.25*E4703</f>
        <v>12.246842471000001</v>
      </c>
    </row>
    <row r="4704" spans="1:7" x14ac:dyDescent="0.25">
      <c r="A4704" s="1" t="s">
        <v>1852</v>
      </c>
      <c r="B4704" s="1">
        <v>-4.8822595120000001</v>
      </c>
      <c r="C4704" s="1">
        <v>3.856068133</v>
      </c>
      <c r="D4704" s="1">
        <v>0.61208875299999999</v>
      </c>
      <c r="E4704" s="1">
        <v>2.3369347739999999</v>
      </c>
      <c r="F4704" s="1">
        <v>42.134521100000001</v>
      </c>
      <c r="G4704" s="1">
        <f>0.25*F4704+0.25*C4704+0.25*D4704+0.25*E4704</f>
        <v>12.234903190000001</v>
      </c>
    </row>
    <row r="4705" spans="1:7" x14ac:dyDescent="0.25">
      <c r="A4705" s="1" t="s">
        <v>4203</v>
      </c>
      <c r="B4705" s="1">
        <v>-0.47358970299999997</v>
      </c>
      <c r="C4705" s="1">
        <v>3.3905822429999999</v>
      </c>
      <c r="D4705" s="1">
        <v>3.6954667159999999</v>
      </c>
      <c r="E4705" s="1">
        <v>1.915216093</v>
      </c>
      <c r="F4705" s="1">
        <v>39.886125020000001</v>
      </c>
      <c r="G4705" s="1">
        <f>0.25*F4705+0.25*C4705+0.25*D4705+0.25*E4705</f>
        <v>12.221847517999999</v>
      </c>
    </row>
    <row r="4706" spans="1:7" x14ac:dyDescent="0.25">
      <c r="A4706" s="1" t="s">
        <v>4406</v>
      </c>
      <c r="B4706" s="1">
        <v>-3.0296238949999998</v>
      </c>
      <c r="C4706" s="1">
        <v>2.199790074</v>
      </c>
      <c r="D4706" s="1">
        <v>0.377903135</v>
      </c>
      <c r="E4706" s="1">
        <v>0.89829679399999995</v>
      </c>
      <c r="F4706" s="1">
        <v>45.403610280000002</v>
      </c>
      <c r="G4706" s="1">
        <f>0.25*F4706+0.25*C4706+0.25*D4706+0.25*E4706</f>
        <v>12.219900070749999</v>
      </c>
    </row>
    <row r="4707" spans="1:7" x14ac:dyDescent="0.25">
      <c r="A4707" s="1" t="s">
        <v>1641</v>
      </c>
      <c r="B4707" s="1">
        <v>-4.5324059639999996</v>
      </c>
      <c r="C4707" s="1">
        <v>3.731387008</v>
      </c>
      <c r="D4707" s="1">
        <v>0.89638573499999996</v>
      </c>
      <c r="E4707" s="1">
        <v>1.6213963709999999</v>
      </c>
      <c r="F4707" s="1">
        <v>42.599366809999999</v>
      </c>
      <c r="G4707" s="1">
        <f>0.25*F4707+0.25*C4707+0.25*D4707+0.25*E4707</f>
        <v>12.212133981000001</v>
      </c>
    </row>
    <row r="4708" spans="1:7" x14ac:dyDescent="0.25">
      <c r="A4708" s="1" t="s">
        <v>579</v>
      </c>
      <c r="B4708" s="1">
        <v>7.8401177710000001</v>
      </c>
      <c r="C4708" s="1">
        <v>3.6014684130000001</v>
      </c>
      <c r="D4708" s="1">
        <v>1.030774133</v>
      </c>
      <c r="E4708" s="1">
        <v>0.98301724899999998</v>
      </c>
      <c r="F4708" s="1">
        <v>43.217337690000001</v>
      </c>
      <c r="G4708" s="1">
        <f>0.25*F4708+0.25*C4708+0.25*D4708+0.25*E4708</f>
        <v>12.20814937125</v>
      </c>
    </row>
    <row r="4709" spans="1:7" x14ac:dyDescent="0.25">
      <c r="A4709" s="1" t="s">
        <v>679</v>
      </c>
      <c r="B4709" s="1">
        <v>2.1419530720000002</v>
      </c>
      <c r="C4709" s="1">
        <v>3.3547134930000002</v>
      </c>
      <c r="D4709" s="1">
        <v>2.355806356</v>
      </c>
      <c r="E4709" s="1">
        <v>0.60374091500000004</v>
      </c>
      <c r="F4709" s="1">
        <v>42.47687664</v>
      </c>
      <c r="G4709" s="1">
        <f>0.25*F4709+0.25*C4709+0.25*D4709+0.25*E4709</f>
        <v>12.197784351000001</v>
      </c>
    </row>
    <row r="4710" spans="1:7" x14ac:dyDescent="0.25">
      <c r="A4710" s="1" t="s">
        <v>4484</v>
      </c>
      <c r="B4710" s="1">
        <v>4.868470887</v>
      </c>
      <c r="C4710" s="1">
        <v>2.81159333</v>
      </c>
      <c r="D4710" s="1">
        <v>1.4034788890000001</v>
      </c>
      <c r="E4710" s="1">
        <v>0.69243504600000005</v>
      </c>
      <c r="F4710" s="1">
        <v>43.87230787</v>
      </c>
      <c r="G4710" s="1">
        <f>0.25*F4710+0.25*C4710+0.25*D4710+0.25*E4710</f>
        <v>12.19495378375</v>
      </c>
    </row>
    <row r="4711" spans="1:7" x14ac:dyDescent="0.25">
      <c r="A4711" s="1" t="s">
        <v>3248</v>
      </c>
      <c r="B4711" s="1">
        <v>-52.283279669999999</v>
      </c>
      <c r="C4711" s="1">
        <v>3.9474514690000002</v>
      </c>
      <c r="D4711" s="1">
        <v>-0.19712975399999999</v>
      </c>
      <c r="E4711" s="1">
        <v>1.5183857590000001</v>
      </c>
      <c r="F4711" s="1">
        <v>43.498834789999997</v>
      </c>
      <c r="G4711" s="1">
        <f>0.25*F4711+0.25*C4711+0.25*D4711+0.25*E4711</f>
        <v>12.191885565999998</v>
      </c>
    </row>
    <row r="4712" spans="1:7" x14ac:dyDescent="0.25">
      <c r="A4712" s="1" t="s">
        <v>4030</v>
      </c>
      <c r="B4712" s="1">
        <v>4.4210431269999999</v>
      </c>
      <c r="C4712" s="1">
        <v>2.9747662949999998</v>
      </c>
      <c r="D4712" s="1">
        <v>0.53066414900000003</v>
      </c>
      <c r="E4712" s="1">
        <v>2.0205895520000001</v>
      </c>
      <c r="F4712" s="1">
        <v>43.236943979999999</v>
      </c>
      <c r="G4712" s="1">
        <f>0.25*F4712+0.25*C4712+0.25*D4712+0.25*E4712</f>
        <v>12.190740994</v>
      </c>
    </row>
    <row r="4713" spans="1:7" x14ac:dyDescent="0.25">
      <c r="A4713" s="1" t="s">
        <v>420</v>
      </c>
      <c r="B4713" s="1">
        <v>1.7077790260000001</v>
      </c>
      <c r="C4713" s="1">
        <v>2.8227817910000002</v>
      </c>
      <c r="D4713" s="1">
        <v>0.25039569</v>
      </c>
      <c r="E4713" s="1">
        <v>0.34360838599999999</v>
      </c>
      <c r="F4713" s="1">
        <v>45.338384019999999</v>
      </c>
      <c r="G4713" s="1">
        <f>0.25*F4713+0.25*C4713+0.25*D4713+0.25*E4713</f>
        <v>12.188792471749998</v>
      </c>
    </row>
    <row r="4714" spans="1:7" x14ac:dyDescent="0.25">
      <c r="A4714" s="1" t="s">
        <v>3919</v>
      </c>
      <c r="B4714" s="1">
        <v>2.6755028049999998</v>
      </c>
      <c r="C4714" s="1">
        <v>3.4150270549999999</v>
      </c>
      <c r="D4714" s="1">
        <v>1.834955186</v>
      </c>
      <c r="E4714" s="1">
        <v>1.1523985830000001</v>
      </c>
      <c r="F4714" s="1">
        <v>42.306945599999999</v>
      </c>
      <c r="G4714" s="1">
        <f>0.25*F4714+0.25*C4714+0.25*D4714+0.25*E4714</f>
        <v>12.177331606000001</v>
      </c>
    </row>
    <row r="4715" spans="1:7" x14ac:dyDescent="0.25">
      <c r="A4715" s="1" t="s">
        <v>1837</v>
      </c>
      <c r="B4715" s="1">
        <v>-0.26281166299999997</v>
      </c>
      <c r="C4715" s="1">
        <v>2.9950711769999998</v>
      </c>
      <c r="D4715" s="1">
        <v>0.17662243799999999</v>
      </c>
      <c r="E4715" s="1">
        <v>1.9678989</v>
      </c>
      <c r="F4715" s="1">
        <v>43.567684550000003</v>
      </c>
      <c r="G4715" s="1">
        <f>0.25*F4715+0.25*C4715+0.25*D4715+0.25*E4715</f>
        <v>12.176819266250002</v>
      </c>
    </row>
    <row r="4716" spans="1:7" x14ac:dyDescent="0.25">
      <c r="A4716" s="1" t="s">
        <v>3346</v>
      </c>
      <c r="B4716" s="1">
        <v>6.8463567269999999</v>
      </c>
      <c r="C4716" s="1">
        <v>3.3201560290000001</v>
      </c>
      <c r="D4716" s="1">
        <v>1.8985737220000001</v>
      </c>
      <c r="E4716" s="1">
        <v>1.410607597</v>
      </c>
      <c r="F4716" s="1">
        <v>42.005385189999998</v>
      </c>
      <c r="G4716" s="1">
        <f>0.25*F4716+0.25*C4716+0.25*D4716+0.25*E4716</f>
        <v>12.158680634500001</v>
      </c>
    </row>
    <row r="4717" spans="1:7" x14ac:dyDescent="0.25">
      <c r="A4717" s="1" t="s">
        <v>3354</v>
      </c>
      <c r="B4717" s="1">
        <v>-5.9656097509999997</v>
      </c>
      <c r="C4717" s="1">
        <v>4.2178108080000003</v>
      </c>
      <c r="D4717" s="1">
        <v>0.62555148299999996</v>
      </c>
      <c r="E4717" s="1">
        <v>1.023057748</v>
      </c>
      <c r="F4717" s="1">
        <v>42.727755070000001</v>
      </c>
      <c r="G4717" s="1">
        <f>0.25*F4717+0.25*C4717+0.25*D4717+0.25*E4717</f>
        <v>12.148543777250001</v>
      </c>
    </row>
    <row r="4718" spans="1:7" x14ac:dyDescent="0.25">
      <c r="A4718" s="1" t="s">
        <v>4491</v>
      </c>
      <c r="B4718" s="1">
        <v>24.411445950000001</v>
      </c>
      <c r="C4718" s="1">
        <v>2.887570561</v>
      </c>
      <c r="D4718" s="1">
        <v>2.8498973529999998</v>
      </c>
      <c r="E4718" s="1">
        <v>1.2730342459999999</v>
      </c>
      <c r="F4718" s="1">
        <v>41.581519159999999</v>
      </c>
      <c r="G4718" s="1">
        <f>0.25*F4718+0.25*C4718+0.25*D4718+0.25*E4718</f>
        <v>12.14800533</v>
      </c>
    </row>
    <row r="4719" spans="1:7" x14ac:dyDescent="0.25">
      <c r="A4719" s="1" t="s">
        <v>806</v>
      </c>
      <c r="B4719" s="1">
        <v>3.8196402260000002</v>
      </c>
      <c r="C4719" s="1">
        <v>3.9748384250000002</v>
      </c>
      <c r="D4719" s="1">
        <v>0.80584536600000001</v>
      </c>
      <c r="E4719" s="1">
        <v>1.891937958</v>
      </c>
      <c r="F4719" s="1">
        <v>41.87780789</v>
      </c>
      <c r="G4719" s="1">
        <f>0.25*F4719+0.25*C4719+0.25*D4719+0.25*E4719</f>
        <v>12.13760740975</v>
      </c>
    </row>
    <row r="4720" spans="1:7" x14ac:dyDescent="0.25">
      <c r="A4720" s="1" t="s">
        <v>34</v>
      </c>
      <c r="B4720" s="1">
        <v>-8.9327354260000007</v>
      </c>
      <c r="C4720" s="1">
        <v>4.1121537989999997</v>
      </c>
      <c r="D4720" s="1">
        <v>0.89897720800000003</v>
      </c>
      <c r="E4720" s="1">
        <v>0.93694849999999996</v>
      </c>
      <c r="F4720" s="1">
        <v>42.598137289999997</v>
      </c>
      <c r="G4720" s="1">
        <f>0.25*F4720+0.25*C4720+0.25*D4720+0.25*E4720</f>
        <v>12.136554199249998</v>
      </c>
    </row>
    <row r="4721" spans="1:7" x14ac:dyDescent="0.25">
      <c r="A4721" s="1" t="s">
        <v>4301</v>
      </c>
      <c r="B4721" s="1">
        <v>12.36567679</v>
      </c>
      <c r="C4721" s="1">
        <v>2.6565380369999998</v>
      </c>
      <c r="D4721" s="1">
        <v>1.242390734</v>
      </c>
      <c r="E4721" s="1">
        <v>2.8251273590000001</v>
      </c>
      <c r="F4721" s="1">
        <v>41.787275129999998</v>
      </c>
      <c r="G4721" s="1">
        <f>0.25*F4721+0.25*C4721+0.25*D4721+0.25*E4721</f>
        <v>12.127832814999998</v>
      </c>
    </row>
    <row r="4722" spans="1:7" x14ac:dyDescent="0.25">
      <c r="A4722" s="1" t="s">
        <v>1831</v>
      </c>
      <c r="B4722" s="1">
        <v>7.9442121090000004</v>
      </c>
      <c r="C4722" s="1">
        <v>3.613979853</v>
      </c>
      <c r="D4722" s="1">
        <v>1.3314784909999999</v>
      </c>
      <c r="E4722" s="1">
        <v>1.490016695</v>
      </c>
      <c r="F4722" s="1">
        <v>42.058878059999998</v>
      </c>
      <c r="G4722" s="1">
        <f>0.25*F4722+0.25*C4722+0.25*D4722+0.25*E4722</f>
        <v>12.12358827475</v>
      </c>
    </row>
    <row r="4723" spans="1:7" x14ac:dyDescent="0.25">
      <c r="A4723" s="1" t="s">
        <v>4382</v>
      </c>
      <c r="B4723" s="1">
        <v>-0.59782608699999995</v>
      </c>
      <c r="C4723" s="1">
        <v>2.9916396980000002</v>
      </c>
      <c r="D4723" s="1">
        <v>4.7180186999999998E-2</v>
      </c>
      <c r="E4723" s="1">
        <v>1.847772883</v>
      </c>
      <c r="F4723" s="1">
        <v>43.592391300000003</v>
      </c>
      <c r="G4723" s="1">
        <f>0.25*F4723+0.25*C4723+0.25*D4723+0.25*E4723</f>
        <v>12.119746017000001</v>
      </c>
    </row>
    <row r="4724" spans="1:7" x14ac:dyDescent="0.25">
      <c r="A4724" s="1" t="s">
        <v>2126</v>
      </c>
      <c r="B4724" s="1">
        <v>4.5918686959999997</v>
      </c>
      <c r="C4724" s="1">
        <v>2.7882236059999999</v>
      </c>
      <c r="D4724" s="1">
        <v>0.64549038800000003</v>
      </c>
      <c r="E4724" s="1">
        <v>1.854405402</v>
      </c>
      <c r="F4724" s="1">
        <v>43.101756139999999</v>
      </c>
      <c r="G4724" s="1">
        <f>0.25*F4724+0.25*C4724+0.25*D4724+0.25*E4724</f>
        <v>12.097468884</v>
      </c>
    </row>
    <row r="4725" spans="1:7" x14ac:dyDescent="0.25">
      <c r="A4725" s="1" t="s">
        <v>3288</v>
      </c>
      <c r="B4725" s="1">
        <v>3.9511663210000001</v>
      </c>
      <c r="C4725" s="1">
        <v>3.8588323180000001</v>
      </c>
      <c r="D4725" s="1">
        <v>-0.73101665100000002</v>
      </c>
      <c r="E4725" s="1">
        <v>3.6921399539999999</v>
      </c>
      <c r="F4725" s="1">
        <v>41.549250600000001</v>
      </c>
      <c r="G4725" s="1">
        <f>0.25*F4725+0.25*C4725+0.25*D4725+0.25*E4725</f>
        <v>12.09230155525</v>
      </c>
    </row>
    <row r="4726" spans="1:7" x14ac:dyDescent="0.25">
      <c r="A4726" s="1" t="s">
        <v>864</v>
      </c>
      <c r="B4726" s="1">
        <v>7.1202243330000003</v>
      </c>
      <c r="C4726" s="1">
        <v>2.0077189510000002</v>
      </c>
      <c r="D4726" s="1">
        <v>1.665081839</v>
      </c>
      <c r="E4726" s="1">
        <v>0.81106030200000001</v>
      </c>
      <c r="F4726" s="1">
        <v>43.84815158</v>
      </c>
      <c r="G4726" s="1">
        <f>0.25*F4726+0.25*C4726+0.25*D4726+0.25*E4726</f>
        <v>12.083003168000001</v>
      </c>
    </row>
    <row r="4727" spans="1:7" x14ac:dyDescent="0.25">
      <c r="A4727" s="1" t="s">
        <v>2864</v>
      </c>
      <c r="B4727" s="1">
        <v>2.9318799360000001</v>
      </c>
      <c r="C4727" s="1">
        <v>3.272748445</v>
      </c>
      <c r="D4727" s="1">
        <v>0.569495537</v>
      </c>
      <c r="E4727" s="1">
        <v>1.7672350969999999</v>
      </c>
      <c r="F4727" s="1">
        <v>42.713078199999998</v>
      </c>
      <c r="G4727" s="1">
        <f>0.25*F4727+0.25*C4727+0.25*D4727+0.25*E4727</f>
        <v>12.080639319749999</v>
      </c>
    </row>
    <row r="4728" spans="1:7" x14ac:dyDescent="0.25">
      <c r="A4728" s="1" t="s">
        <v>1163</v>
      </c>
      <c r="B4728" s="1">
        <v>-2.242601461</v>
      </c>
      <c r="C4728" s="1">
        <v>2.9301643159999999</v>
      </c>
      <c r="D4728" s="1">
        <v>0.43572095900000002</v>
      </c>
      <c r="E4728" s="1">
        <v>0.81359478100000004</v>
      </c>
      <c r="F4728" s="1">
        <v>44.100763110000003</v>
      </c>
      <c r="G4728" s="1">
        <f>0.25*F4728+0.25*C4728+0.25*D4728+0.25*E4728</f>
        <v>12.070060791500001</v>
      </c>
    </row>
    <row r="4729" spans="1:7" x14ac:dyDescent="0.25">
      <c r="A4729" s="1" t="s">
        <v>2045</v>
      </c>
      <c r="B4729" s="1">
        <v>3.0053356020000002</v>
      </c>
      <c r="C4729" s="1">
        <v>3.573369789</v>
      </c>
      <c r="D4729" s="1">
        <v>1.513818906</v>
      </c>
      <c r="E4729" s="1">
        <v>0.98327346599999998</v>
      </c>
      <c r="F4729" s="1">
        <v>42.205382</v>
      </c>
      <c r="G4729" s="1">
        <f>0.25*F4729+0.25*C4729+0.25*D4729+0.25*E4729</f>
        <v>12.068961040249999</v>
      </c>
    </row>
    <row r="4730" spans="1:7" x14ac:dyDescent="0.25">
      <c r="A4730" s="1" t="s">
        <v>1833</v>
      </c>
      <c r="B4730" s="1">
        <v>6.7225161370000004</v>
      </c>
      <c r="C4730" s="1">
        <v>3.0857495670000001</v>
      </c>
      <c r="D4730" s="1">
        <v>1.051510095</v>
      </c>
      <c r="E4730" s="1">
        <v>1.2769648950000001</v>
      </c>
      <c r="F4730" s="1">
        <v>42.841295809999998</v>
      </c>
      <c r="G4730" s="1">
        <f>0.25*F4730+0.25*C4730+0.25*D4730+0.25*E4730</f>
        <v>12.063880091749999</v>
      </c>
    </row>
    <row r="4731" spans="1:7" x14ac:dyDescent="0.25">
      <c r="A4731" s="1" t="s">
        <v>3290</v>
      </c>
      <c r="B4731" s="1">
        <v>2.8497135889999998</v>
      </c>
      <c r="C4731" s="1">
        <v>3.0427500529999998</v>
      </c>
      <c r="D4731" s="1">
        <v>1.3839657620000001</v>
      </c>
      <c r="E4731" s="1">
        <v>1.4484667229999999</v>
      </c>
      <c r="F4731" s="1">
        <v>42.368620530000001</v>
      </c>
      <c r="G4731" s="1">
        <f>0.25*F4731+0.25*C4731+0.25*D4731+0.25*E4731</f>
        <v>12.060950767000001</v>
      </c>
    </row>
    <row r="4732" spans="1:7" x14ac:dyDescent="0.25">
      <c r="A4732" s="1" t="s">
        <v>636</v>
      </c>
      <c r="B4732" s="1">
        <v>11.012012260000001</v>
      </c>
      <c r="C4732" s="1">
        <v>3.203737372</v>
      </c>
      <c r="D4732" s="1">
        <v>1.05315124</v>
      </c>
      <c r="E4732" s="1">
        <v>1.1990149510000001</v>
      </c>
      <c r="F4732" s="1">
        <v>42.77109136</v>
      </c>
      <c r="G4732" s="1">
        <f>0.25*F4732+0.25*C4732+0.25*D4732+0.25*E4732</f>
        <v>12.05674873075</v>
      </c>
    </row>
    <row r="4733" spans="1:7" x14ac:dyDescent="0.25">
      <c r="A4733" s="1" t="s">
        <v>4019</v>
      </c>
      <c r="B4733" s="1">
        <v>5.009974251</v>
      </c>
      <c r="C4733" s="1">
        <v>3.3977586770000001</v>
      </c>
      <c r="D4733" s="1">
        <v>1.163411609</v>
      </c>
      <c r="E4733" s="1">
        <v>1.166997077</v>
      </c>
      <c r="F4733" s="1">
        <v>42.496462880000003</v>
      </c>
      <c r="G4733" s="1">
        <f>0.25*F4733+0.25*C4733+0.25*D4733+0.25*E4733</f>
        <v>12.05615756075</v>
      </c>
    </row>
    <row r="4734" spans="1:7" x14ac:dyDescent="0.25">
      <c r="A4734" s="1" t="s">
        <v>4375</v>
      </c>
      <c r="B4734" s="1">
        <v>-0.51167253000000001</v>
      </c>
      <c r="C4734" s="1">
        <v>3.29335998</v>
      </c>
      <c r="D4734" s="1">
        <v>0.209737227</v>
      </c>
      <c r="E4734" s="1">
        <v>1.0550741450000001</v>
      </c>
      <c r="F4734" s="1">
        <v>43.636072910000003</v>
      </c>
      <c r="G4734" s="1">
        <f>0.25*F4734+0.25*C4734+0.25*D4734+0.25*E4734</f>
        <v>12.0485610655</v>
      </c>
    </row>
    <row r="4735" spans="1:7" x14ac:dyDescent="0.25">
      <c r="A4735" s="1" t="s">
        <v>1682</v>
      </c>
      <c r="B4735" s="1">
        <v>-3.30810403</v>
      </c>
      <c r="C4735" s="1">
        <v>3.1842052619999999</v>
      </c>
      <c r="D4735" s="1">
        <v>0.76748639299999999</v>
      </c>
      <c r="E4735" s="1">
        <v>1.981064959</v>
      </c>
      <c r="F4735" s="1">
        <v>42.231968119999998</v>
      </c>
      <c r="G4735" s="1">
        <f>0.25*F4735+0.25*C4735+0.25*D4735+0.25*E4735</f>
        <v>12.041181183499999</v>
      </c>
    </row>
    <row r="4736" spans="1:7" x14ac:dyDescent="0.25">
      <c r="A4736" s="1" t="s">
        <v>3305</v>
      </c>
      <c r="B4736" s="1">
        <v>3.0339002399999999</v>
      </c>
      <c r="C4736" s="1">
        <v>3.2032260570000002</v>
      </c>
      <c r="D4736" s="1">
        <v>1.4978946870000001</v>
      </c>
      <c r="E4736" s="1">
        <v>0.76178054699999997</v>
      </c>
      <c r="F4736" s="1">
        <v>42.634817529999999</v>
      </c>
      <c r="G4736" s="1">
        <f>0.25*F4736+0.25*C4736+0.25*D4736+0.25*E4736</f>
        <v>12.02442970525</v>
      </c>
    </row>
    <row r="4737" spans="1:7" x14ac:dyDescent="0.25">
      <c r="A4737" s="1" t="s">
        <v>2053</v>
      </c>
      <c r="B4737" s="1">
        <v>-0.20741020099999999</v>
      </c>
      <c r="C4737" s="1">
        <v>2.8971727949999999</v>
      </c>
      <c r="D4737" s="1">
        <v>1.183327971</v>
      </c>
      <c r="E4737" s="1">
        <v>1.207703188</v>
      </c>
      <c r="F4737" s="1">
        <v>42.801923260000002</v>
      </c>
      <c r="G4737" s="1">
        <f>0.25*F4737+0.25*C4737+0.25*D4737+0.25*E4737</f>
        <v>12.022531803500002</v>
      </c>
    </row>
    <row r="4738" spans="1:7" x14ac:dyDescent="0.25">
      <c r="A4738" s="1" t="s">
        <v>2770</v>
      </c>
      <c r="B4738" s="1">
        <v>7.1001481740000001</v>
      </c>
      <c r="C4738" s="1">
        <v>3.6410507010000002</v>
      </c>
      <c r="D4738" s="1">
        <v>1.103127612</v>
      </c>
      <c r="E4738" s="1">
        <v>1.0469815090000001</v>
      </c>
      <c r="F4738" s="1">
        <v>42.2600889</v>
      </c>
      <c r="G4738" s="1">
        <f>0.25*F4738+0.25*C4738+0.25*D4738+0.25*E4738</f>
        <v>12.012812180499999</v>
      </c>
    </row>
    <row r="4739" spans="1:7" x14ac:dyDescent="0.25">
      <c r="A4739" s="1" t="s">
        <v>1421</v>
      </c>
      <c r="B4739" s="1">
        <v>-0.118959222</v>
      </c>
      <c r="C4739" s="1">
        <v>2.579272644</v>
      </c>
      <c r="D4739" s="1">
        <v>0.65893853599999996</v>
      </c>
      <c r="E4739" s="1">
        <v>1.514575819</v>
      </c>
      <c r="F4739" s="1">
        <v>43.287796530000001</v>
      </c>
      <c r="G4739" s="1">
        <f>0.25*F4739+0.25*C4739+0.25*D4739+0.25*E4739</f>
        <v>12.010145882250001</v>
      </c>
    </row>
    <row r="4740" spans="1:7" x14ac:dyDescent="0.25">
      <c r="A4740" s="1" t="s">
        <v>2507</v>
      </c>
      <c r="B4740" s="1">
        <v>12.522428789999999</v>
      </c>
      <c r="C4740" s="1">
        <v>2.4721275550000001</v>
      </c>
      <c r="D4740" s="1">
        <v>0.91830160500000002</v>
      </c>
      <c r="E4740" s="1">
        <v>2.4165879210000001</v>
      </c>
      <c r="F4740" s="1">
        <v>42.18340276</v>
      </c>
      <c r="G4740" s="1">
        <f>0.25*F4740+0.25*C4740+0.25*D4740+0.25*E4740</f>
        <v>11.997604960250001</v>
      </c>
    </row>
    <row r="4741" spans="1:7" x14ac:dyDescent="0.25">
      <c r="A4741" s="1" t="s">
        <v>2086</v>
      </c>
      <c r="B4741" s="1">
        <v>3.9407375</v>
      </c>
      <c r="C4741" s="1">
        <v>2.5501602229999998</v>
      </c>
      <c r="D4741" s="1">
        <v>0.65907247700000005</v>
      </c>
      <c r="E4741" s="1">
        <v>0.80300938499999996</v>
      </c>
      <c r="F4741" s="1">
        <v>43.92750075</v>
      </c>
      <c r="G4741" s="1">
        <f>0.25*F4741+0.25*C4741+0.25*D4741+0.25*E4741</f>
        <v>11.984935708750001</v>
      </c>
    </row>
    <row r="4742" spans="1:7" x14ac:dyDescent="0.25">
      <c r="A4742" s="1" t="s">
        <v>507</v>
      </c>
      <c r="B4742" s="1">
        <v>3.7487771470000002</v>
      </c>
      <c r="C4742" s="1">
        <v>3.1244276489999998</v>
      </c>
      <c r="D4742" s="1">
        <v>1.040654848</v>
      </c>
      <c r="E4742" s="1">
        <v>1.8226781460000001</v>
      </c>
      <c r="F4742" s="1">
        <v>41.94482489</v>
      </c>
      <c r="G4742" s="1">
        <f>0.25*F4742+0.25*C4742+0.25*D4742+0.25*E4742</f>
        <v>11.98314638325</v>
      </c>
    </row>
    <row r="4743" spans="1:7" x14ac:dyDescent="0.25">
      <c r="A4743" s="1" t="s">
        <v>1095</v>
      </c>
      <c r="B4743" s="1">
        <v>-1.1800177169999999</v>
      </c>
      <c r="C4743" s="1">
        <v>3.1694992019999999</v>
      </c>
      <c r="D4743" s="1">
        <v>0.81461835900000001</v>
      </c>
      <c r="E4743" s="1">
        <v>0.89110208400000002</v>
      </c>
      <c r="F4743" s="1">
        <v>43.024323639999999</v>
      </c>
      <c r="G4743" s="1">
        <f>0.25*F4743+0.25*C4743+0.25*D4743+0.25*E4743</f>
        <v>11.97488582125</v>
      </c>
    </row>
    <row r="4744" spans="1:7" x14ac:dyDescent="0.25">
      <c r="A4744" s="1" t="s">
        <v>2900</v>
      </c>
      <c r="B4744" s="1">
        <v>5.835622227</v>
      </c>
      <c r="C4744" s="1">
        <v>3.1378320980000001</v>
      </c>
      <c r="D4744" s="1">
        <v>1.2130254110000001</v>
      </c>
      <c r="E4744" s="1">
        <v>1.408427476</v>
      </c>
      <c r="F4744" s="1">
        <v>42.102260719999997</v>
      </c>
      <c r="G4744" s="1">
        <f>0.25*F4744+0.25*C4744+0.25*D4744+0.25*E4744</f>
        <v>11.965386426249998</v>
      </c>
    </row>
    <row r="4745" spans="1:7" x14ac:dyDescent="0.25">
      <c r="A4745" s="1" t="s">
        <v>110</v>
      </c>
      <c r="B4745" s="1">
        <v>-9.0649715430000004</v>
      </c>
      <c r="C4745" s="1">
        <v>3.0425743179999998</v>
      </c>
      <c r="D4745" s="1">
        <v>-1.5157110999999999E-2</v>
      </c>
      <c r="E4745" s="1">
        <v>1.317686505</v>
      </c>
      <c r="F4745" s="1">
        <v>43.509498120000003</v>
      </c>
      <c r="G4745" s="1">
        <f>0.25*F4745+0.25*C4745+0.25*D4745+0.25*E4745</f>
        <v>11.963650458</v>
      </c>
    </row>
    <row r="4746" spans="1:7" x14ac:dyDescent="0.25">
      <c r="A4746" s="1" t="s">
        <v>3894</v>
      </c>
      <c r="B4746" s="1">
        <v>2.0693997230000001</v>
      </c>
      <c r="C4746" s="1">
        <v>3.880160955</v>
      </c>
      <c r="D4746" s="1">
        <v>1.5943727000000001</v>
      </c>
      <c r="E4746" s="1">
        <v>1.346874162</v>
      </c>
      <c r="F4746" s="1">
        <v>41.029663069999998</v>
      </c>
      <c r="G4746" s="1">
        <f>0.25*F4746+0.25*C4746+0.25*D4746+0.25*E4746</f>
        <v>11.96276772175</v>
      </c>
    </row>
    <row r="4747" spans="1:7" x14ac:dyDescent="0.25">
      <c r="A4747" s="1" t="s">
        <v>4445</v>
      </c>
      <c r="B4747" s="1">
        <v>-0.85275356199999996</v>
      </c>
      <c r="C4747" s="1">
        <v>2.5451865150000001</v>
      </c>
      <c r="D4747" s="1">
        <v>0.13913856399999999</v>
      </c>
      <c r="E4747" s="1">
        <v>0.46600317600000002</v>
      </c>
      <c r="F4747" s="1">
        <v>44.699356299999998</v>
      </c>
      <c r="G4747" s="1">
        <f>0.25*F4747+0.25*C4747+0.25*D4747+0.25*E4747</f>
        <v>11.962421138749999</v>
      </c>
    </row>
    <row r="4748" spans="1:7" x14ac:dyDescent="0.25">
      <c r="A4748" s="1" t="s">
        <v>3894</v>
      </c>
      <c r="B4748" s="1">
        <v>3.9726846920000001</v>
      </c>
      <c r="C4748" s="1">
        <v>4.2112310940000004</v>
      </c>
      <c r="D4748" s="1">
        <v>1.632517923</v>
      </c>
      <c r="E4748" s="1">
        <v>1.8952237510000001</v>
      </c>
      <c r="F4748" s="1">
        <v>40.107393520000002</v>
      </c>
      <c r="G4748" s="1">
        <f>0.25*F4748+0.25*C4748+0.25*D4748+0.25*E4748</f>
        <v>11.961591572000001</v>
      </c>
    </row>
    <row r="4749" spans="1:7" x14ac:dyDescent="0.25">
      <c r="A4749" s="1" t="s">
        <v>4500</v>
      </c>
      <c r="B4749" s="1">
        <v>3.1491567109999998</v>
      </c>
      <c r="C4749" s="1">
        <v>3.0905087990000002</v>
      </c>
      <c r="D4749" s="1">
        <v>1.1453830840000001</v>
      </c>
      <c r="E4749" s="1">
        <v>2.2422145329999998</v>
      </c>
      <c r="F4749" s="1">
        <v>41.362145699999999</v>
      </c>
      <c r="G4749" s="1">
        <f>0.25*F4749+0.25*C4749+0.25*D4749+0.25*E4749</f>
        <v>11.960063029000001</v>
      </c>
    </row>
    <row r="4750" spans="1:7" x14ac:dyDescent="0.25">
      <c r="A4750" s="1" t="s">
        <v>2812</v>
      </c>
      <c r="B4750" s="1">
        <v>4.5846874599999996</v>
      </c>
      <c r="C4750" s="1">
        <v>2.6945191670000002</v>
      </c>
      <c r="D4750" s="1">
        <v>0.86057683399999996</v>
      </c>
      <c r="E4750" s="1">
        <v>1.823685945</v>
      </c>
      <c r="F4750" s="1">
        <v>42.432363989999999</v>
      </c>
      <c r="G4750" s="1">
        <f>0.25*F4750+0.25*C4750+0.25*D4750+0.25*E4750</f>
        <v>11.952786484000001</v>
      </c>
    </row>
    <row r="4751" spans="1:7" x14ac:dyDescent="0.25">
      <c r="A4751" s="1" t="s">
        <v>4030</v>
      </c>
      <c r="B4751" s="1">
        <v>1.128177615</v>
      </c>
      <c r="C4751" s="1">
        <v>3.1691238209999999</v>
      </c>
      <c r="D4751" s="1">
        <v>0.93812740900000002</v>
      </c>
      <c r="E4751" s="1">
        <v>1.04032664</v>
      </c>
      <c r="F4751" s="1">
        <v>42.662776469999997</v>
      </c>
      <c r="G4751" s="1">
        <f>0.25*F4751+0.25*C4751+0.25*D4751+0.25*E4751</f>
        <v>11.952588585000001</v>
      </c>
    </row>
    <row r="4752" spans="1:7" x14ac:dyDescent="0.25">
      <c r="A4752" s="1" t="s">
        <v>2463</v>
      </c>
      <c r="B4752" s="1">
        <v>-15.02059182</v>
      </c>
      <c r="C4752" s="1">
        <v>2.8754441650000002</v>
      </c>
      <c r="D4752" s="1">
        <v>0.32347844199999998</v>
      </c>
      <c r="E4752" s="1">
        <v>1.6949152540000001</v>
      </c>
      <c r="F4752" s="1">
        <v>42.907260520000001</v>
      </c>
      <c r="G4752" s="1">
        <f>0.25*F4752+0.25*C4752+0.25*D4752+0.25*E4752</f>
        <v>11.950274595250001</v>
      </c>
    </row>
    <row r="4753" spans="1:7" x14ac:dyDescent="0.25">
      <c r="A4753" s="1" t="s">
        <v>125</v>
      </c>
      <c r="B4753" s="1">
        <v>10.059586489999999</v>
      </c>
      <c r="C4753" s="1">
        <v>3.2453072719999998</v>
      </c>
      <c r="D4753" s="1">
        <v>0.80965389799999998</v>
      </c>
      <c r="E4753" s="1">
        <v>1.609235288</v>
      </c>
      <c r="F4753" s="1">
        <v>42.013240269999997</v>
      </c>
      <c r="G4753" s="1">
        <f>0.25*F4753+0.25*C4753+0.25*D4753+0.25*E4753</f>
        <v>11.919359181999999</v>
      </c>
    </row>
    <row r="4754" spans="1:7" x14ac:dyDescent="0.25">
      <c r="A4754" s="1" t="s">
        <v>4346</v>
      </c>
      <c r="B4754" s="1">
        <v>10.35977379</v>
      </c>
      <c r="C4754" s="1">
        <v>3.1881813299999999</v>
      </c>
      <c r="D4754" s="1">
        <v>1.1997045200000001</v>
      </c>
      <c r="E4754" s="1">
        <v>1.4603110989999999</v>
      </c>
      <c r="F4754" s="1">
        <v>41.818587690000001</v>
      </c>
      <c r="G4754" s="1">
        <f>0.25*F4754+0.25*C4754+0.25*D4754+0.25*E4754</f>
        <v>11.91669615975</v>
      </c>
    </row>
    <row r="4755" spans="1:7" x14ac:dyDescent="0.25">
      <c r="A4755" s="1" t="s">
        <v>655</v>
      </c>
      <c r="B4755" s="1">
        <v>2.4346506909999999</v>
      </c>
      <c r="C4755" s="1">
        <v>2.737068802</v>
      </c>
      <c r="D4755" s="1">
        <v>0.85240211399999999</v>
      </c>
      <c r="E4755" s="1">
        <v>1.17480012</v>
      </c>
      <c r="F4755" s="1">
        <v>42.878368690000002</v>
      </c>
      <c r="G4755" s="1">
        <f>0.25*F4755+0.25*C4755+0.25*D4755+0.25*E4755</f>
        <v>11.910659931500001</v>
      </c>
    </row>
    <row r="4756" spans="1:7" x14ac:dyDescent="0.25">
      <c r="A4756" s="1" t="s">
        <v>2668</v>
      </c>
      <c r="B4756" s="1">
        <v>3.4348043559999999</v>
      </c>
      <c r="C4756" s="1">
        <v>3.723145696</v>
      </c>
      <c r="D4756" s="1">
        <v>0.42574669199999998</v>
      </c>
      <c r="E4756" s="1">
        <v>1.8646657790000001</v>
      </c>
      <c r="F4756" s="1">
        <v>41.619958089999997</v>
      </c>
      <c r="G4756" s="1">
        <f>0.25*F4756+0.25*C4756+0.25*D4756+0.25*E4756</f>
        <v>11.908379064249999</v>
      </c>
    </row>
    <row r="4757" spans="1:7" x14ac:dyDescent="0.25">
      <c r="A4757" s="1" t="s">
        <v>909</v>
      </c>
      <c r="B4757" s="1">
        <v>18.56992979</v>
      </c>
      <c r="C4757" s="1">
        <v>2.7556091679999999</v>
      </c>
      <c r="D4757" s="1">
        <v>-3.1146652420000001</v>
      </c>
      <c r="E4757" s="1">
        <v>0.98639455799999998</v>
      </c>
      <c r="F4757" s="1">
        <v>46.98571544</v>
      </c>
      <c r="G4757" s="1">
        <f>0.25*F4757+0.25*C4757+0.25*D4757+0.25*E4757</f>
        <v>11.903263481</v>
      </c>
    </row>
    <row r="4758" spans="1:7" x14ac:dyDescent="0.25">
      <c r="A4758" s="1" t="s">
        <v>3637</v>
      </c>
      <c r="B4758" s="1">
        <v>9.061813892</v>
      </c>
      <c r="C4758" s="1">
        <v>3.1719438370000002</v>
      </c>
      <c r="D4758" s="1">
        <v>0.66281833999999995</v>
      </c>
      <c r="E4758" s="1">
        <v>1.3670088419999999</v>
      </c>
      <c r="F4758" s="1">
        <v>42.401336989999997</v>
      </c>
      <c r="G4758" s="1">
        <f>0.25*F4758+0.25*C4758+0.25*D4758+0.25*E4758</f>
        <v>11.900777002249999</v>
      </c>
    </row>
    <row r="4759" spans="1:7" x14ac:dyDescent="0.25">
      <c r="A4759" s="1" t="s">
        <v>4350</v>
      </c>
      <c r="B4759" s="1">
        <v>22.797505770000001</v>
      </c>
      <c r="C4759" s="1">
        <v>3.0868941209999998</v>
      </c>
      <c r="D4759" s="1">
        <v>0.38648924099999998</v>
      </c>
      <c r="E4759" s="1">
        <v>2.5533408199999998</v>
      </c>
      <c r="F4759" s="1">
        <v>41.54309241</v>
      </c>
      <c r="G4759" s="1">
        <f>0.25*F4759+0.25*C4759+0.25*D4759+0.25*E4759</f>
        <v>11.892454148000001</v>
      </c>
    </row>
    <row r="4760" spans="1:7" x14ac:dyDescent="0.25">
      <c r="A4760" s="1" t="s">
        <v>2310</v>
      </c>
      <c r="B4760" s="1">
        <v>-0.31419909899999998</v>
      </c>
      <c r="C4760" s="1">
        <v>3.2147254200000002</v>
      </c>
      <c r="D4760" s="1">
        <v>2.534193594</v>
      </c>
      <c r="E4760" s="1">
        <v>1.276455817</v>
      </c>
      <c r="F4760" s="1">
        <v>40.532911130000002</v>
      </c>
      <c r="G4760" s="1">
        <f>0.25*F4760+0.25*C4760+0.25*D4760+0.25*E4760</f>
        <v>11.889571490250001</v>
      </c>
    </row>
    <row r="4761" spans="1:7" x14ac:dyDescent="0.25">
      <c r="A4761" s="1" t="s">
        <v>4089</v>
      </c>
      <c r="B4761" s="1">
        <v>-0.59044203900000003</v>
      </c>
      <c r="C4761" s="1">
        <v>3.331116652</v>
      </c>
      <c r="D4761" s="1">
        <v>0.97486930299999996</v>
      </c>
      <c r="E4761" s="1">
        <v>0.60994051800000004</v>
      </c>
      <c r="F4761" s="1">
        <v>42.591752530000001</v>
      </c>
      <c r="G4761" s="1">
        <f>0.25*F4761+0.25*C4761+0.25*D4761+0.25*E4761</f>
        <v>11.87691975075</v>
      </c>
    </row>
    <row r="4762" spans="1:7" x14ac:dyDescent="0.25">
      <c r="A4762" s="1" t="s">
        <v>818</v>
      </c>
      <c r="B4762" s="1">
        <v>15.131577139999999</v>
      </c>
      <c r="C4762" s="1">
        <v>3.1365920190000001</v>
      </c>
      <c r="D4762" s="1">
        <v>1.136222635</v>
      </c>
      <c r="E4762" s="1">
        <v>1.2974335770000001</v>
      </c>
      <c r="F4762" s="1">
        <v>41.927564609999997</v>
      </c>
      <c r="G4762" s="1">
        <f>0.25*F4762+0.25*C4762+0.25*D4762+0.25*E4762</f>
        <v>11.87445321025</v>
      </c>
    </row>
    <row r="4763" spans="1:7" x14ac:dyDescent="0.25">
      <c r="A4763" s="1" t="s">
        <v>1667</v>
      </c>
      <c r="B4763" s="1">
        <v>4.3768110069999997</v>
      </c>
      <c r="C4763" s="1">
        <v>3.892160058</v>
      </c>
      <c r="D4763" s="1">
        <v>0.60432129000000001</v>
      </c>
      <c r="E4763" s="1">
        <v>1.407638722</v>
      </c>
      <c r="F4763" s="1">
        <v>41.583757169999998</v>
      </c>
      <c r="G4763" s="1">
        <f>0.25*F4763+0.25*C4763+0.25*D4763+0.25*E4763</f>
        <v>11.871969310000001</v>
      </c>
    </row>
    <row r="4764" spans="1:7" x14ac:dyDescent="0.25">
      <c r="A4764" s="1" t="s">
        <v>593</v>
      </c>
      <c r="B4764" s="1">
        <v>7.0901349270000003</v>
      </c>
      <c r="C4764" s="1">
        <v>3.000237083</v>
      </c>
      <c r="D4764" s="1">
        <v>1.402366558</v>
      </c>
      <c r="E4764" s="1">
        <v>1.0553042930000001</v>
      </c>
      <c r="F4764" s="1">
        <v>42.028513330000003</v>
      </c>
      <c r="G4764" s="1">
        <f>0.25*F4764+0.25*C4764+0.25*D4764+0.25*E4764</f>
        <v>11.871605316</v>
      </c>
    </row>
    <row r="4765" spans="1:7" x14ac:dyDescent="0.25">
      <c r="A4765" s="1" t="s">
        <v>606</v>
      </c>
      <c r="B4765" s="1">
        <v>-7.6858922999999996E-2</v>
      </c>
      <c r="C4765" s="1">
        <v>3.4573075559999999</v>
      </c>
      <c r="D4765" s="1">
        <v>1.0119623449999999</v>
      </c>
      <c r="E4765" s="1">
        <v>1.007138723</v>
      </c>
      <c r="F4765" s="1">
        <v>41.95188958</v>
      </c>
      <c r="G4765" s="1">
        <f>0.25*F4765+0.25*C4765+0.25*D4765+0.25*E4765</f>
        <v>11.857074551</v>
      </c>
    </row>
    <row r="4766" spans="1:7" x14ac:dyDescent="0.25">
      <c r="A4766" s="1" t="s">
        <v>1327</v>
      </c>
      <c r="B4766" s="1">
        <v>-3.7857530239999999</v>
      </c>
      <c r="C4766" s="1">
        <v>3.3306340080000001</v>
      </c>
      <c r="D4766" s="1">
        <v>0.94602638100000003</v>
      </c>
      <c r="E4766" s="1">
        <v>1.3870320860000001</v>
      </c>
      <c r="F4766" s="1">
        <v>41.743497840000003</v>
      </c>
      <c r="G4766" s="1">
        <f>0.25*F4766+0.25*C4766+0.25*D4766+0.25*E4766</f>
        <v>11.85179757875</v>
      </c>
    </row>
    <row r="4767" spans="1:7" x14ac:dyDescent="0.25">
      <c r="A4767" s="1" t="s">
        <v>615</v>
      </c>
      <c r="B4767" s="1">
        <v>5.810225473</v>
      </c>
      <c r="C4767" s="1">
        <v>2.6459193480000001</v>
      </c>
      <c r="D4767" s="1">
        <v>1.444117686</v>
      </c>
      <c r="E4767" s="1">
        <v>0.25507880100000002</v>
      </c>
      <c r="F4767" s="1">
        <v>42.983891020000002</v>
      </c>
      <c r="G4767" s="1">
        <f>0.25*F4767+0.25*C4767+0.25*D4767+0.25*E4767</f>
        <v>11.832251713750001</v>
      </c>
    </row>
    <row r="4768" spans="1:7" x14ac:dyDescent="0.25">
      <c r="A4768" s="1" t="s">
        <v>3525</v>
      </c>
      <c r="B4768" s="1">
        <v>-3.0381434</v>
      </c>
      <c r="C4768" s="1">
        <v>2.8784453509999999</v>
      </c>
      <c r="D4768" s="1">
        <v>1.0358120500000001</v>
      </c>
      <c r="E4768" s="1">
        <v>1.103786484</v>
      </c>
      <c r="F4768" s="1">
        <v>42.29487632</v>
      </c>
      <c r="G4768" s="1">
        <f>0.25*F4768+0.25*C4768+0.25*D4768+0.25*E4768</f>
        <v>11.828230051249998</v>
      </c>
    </row>
    <row r="4769" spans="1:7" x14ac:dyDescent="0.25">
      <c r="A4769" s="1" t="s">
        <v>1086</v>
      </c>
      <c r="B4769" s="1">
        <v>-10.498496599999999</v>
      </c>
      <c r="C4769" s="1">
        <v>4.0515198159999999</v>
      </c>
      <c r="D4769" s="1">
        <v>-0.30221810700000001</v>
      </c>
      <c r="E4769" s="1">
        <v>1.2784510790000001</v>
      </c>
      <c r="F4769" s="1">
        <v>42.28200665</v>
      </c>
      <c r="G4769" s="1">
        <f>0.25*F4769+0.25*C4769+0.25*D4769+0.25*E4769</f>
        <v>11.8274398595</v>
      </c>
    </row>
    <row r="4770" spans="1:7" x14ac:dyDescent="0.25">
      <c r="A4770" s="1" t="s">
        <v>3297</v>
      </c>
      <c r="B4770" s="1">
        <v>5.8870770229999998</v>
      </c>
      <c r="C4770" s="1">
        <v>3.2518234370000001</v>
      </c>
      <c r="D4770" s="1">
        <v>1.1303177360000001</v>
      </c>
      <c r="E4770" s="1">
        <v>1.319528687</v>
      </c>
      <c r="F4770" s="1">
        <v>41.583461960000001</v>
      </c>
      <c r="G4770" s="1">
        <f>0.25*F4770+0.25*C4770+0.25*D4770+0.25*E4770</f>
        <v>11.821282955000001</v>
      </c>
    </row>
    <row r="4771" spans="1:7" x14ac:dyDescent="0.25">
      <c r="A4771" s="1" t="s">
        <v>4392</v>
      </c>
      <c r="B4771" s="1">
        <v>2.752434912</v>
      </c>
      <c r="C4771" s="1">
        <v>3.2858248840000002</v>
      </c>
      <c r="D4771" s="1">
        <v>1.016876458</v>
      </c>
      <c r="E4771" s="1">
        <v>1.2799448259999999</v>
      </c>
      <c r="F4771" s="1">
        <v>41.65283032</v>
      </c>
      <c r="G4771" s="1">
        <f>0.25*F4771+0.25*C4771+0.25*D4771+0.25*E4771</f>
        <v>11.808869121999999</v>
      </c>
    </row>
    <row r="4772" spans="1:7" x14ac:dyDescent="0.25">
      <c r="A4772" s="1" t="s">
        <v>4285</v>
      </c>
      <c r="B4772" s="1">
        <v>4.688146615</v>
      </c>
      <c r="C4772" s="1">
        <v>4.4531178200000001</v>
      </c>
      <c r="D4772" s="1">
        <v>0.84959892599999998</v>
      </c>
      <c r="E4772" s="1">
        <v>1.136948289</v>
      </c>
      <c r="F4772" s="1">
        <v>40.762636710000002</v>
      </c>
      <c r="G4772" s="1">
        <f>0.25*F4772+0.25*C4772+0.25*D4772+0.25*E4772</f>
        <v>11.800575436250002</v>
      </c>
    </row>
    <row r="4773" spans="1:7" x14ac:dyDescent="0.25">
      <c r="A4773" s="1" t="s">
        <v>4070</v>
      </c>
      <c r="B4773" s="1">
        <v>2.9884720850000002</v>
      </c>
      <c r="C4773" s="1">
        <v>3.2133923919999998</v>
      </c>
      <c r="D4773" s="1">
        <v>0.78398381100000003</v>
      </c>
      <c r="E4773" s="1">
        <v>1.1139969329999999</v>
      </c>
      <c r="F4773" s="1">
        <v>42.066238920000004</v>
      </c>
      <c r="G4773" s="1">
        <f>0.25*F4773+0.25*C4773+0.25*D4773+0.25*E4773</f>
        <v>11.794403014000002</v>
      </c>
    </row>
    <row r="4774" spans="1:7" x14ac:dyDescent="0.25">
      <c r="A4774" s="1" t="s">
        <v>2485</v>
      </c>
      <c r="B4774" s="1">
        <v>-4.6466894219999997</v>
      </c>
      <c r="C4774" s="1">
        <v>3.3753668619999999</v>
      </c>
      <c r="D4774" s="1">
        <v>1.0053394280000001</v>
      </c>
      <c r="E4774" s="1">
        <v>1.7193140790000001</v>
      </c>
      <c r="F4774" s="1">
        <v>41.071529599999998</v>
      </c>
      <c r="G4774" s="1">
        <f>0.25*F4774+0.25*C4774+0.25*D4774+0.25*E4774</f>
        <v>11.792887492249999</v>
      </c>
    </row>
    <row r="4775" spans="1:7" x14ac:dyDescent="0.25">
      <c r="A4775" s="1" t="s">
        <v>2964</v>
      </c>
      <c r="B4775" s="1">
        <v>9.0741258739999999</v>
      </c>
      <c r="C4775" s="1">
        <v>3.2203395499999998</v>
      </c>
      <c r="D4775" s="1">
        <v>-0.25311296</v>
      </c>
      <c r="E4775" s="1">
        <v>0.126968004</v>
      </c>
      <c r="F4775" s="1">
        <v>44.00559441</v>
      </c>
      <c r="G4775" s="1">
        <f>0.25*F4775+0.25*C4775+0.25*D4775+0.25*E4775</f>
        <v>11.774947250999999</v>
      </c>
    </row>
    <row r="4776" spans="1:7" x14ac:dyDescent="0.25">
      <c r="A4776" s="1" t="s">
        <v>2052</v>
      </c>
      <c r="B4776" s="1">
        <v>1.8504246010000001</v>
      </c>
      <c r="C4776" s="1">
        <v>2.7784455650000002</v>
      </c>
      <c r="D4776" s="1">
        <v>0.628988345</v>
      </c>
      <c r="E4776" s="1">
        <v>1.353021638</v>
      </c>
      <c r="F4776" s="1">
        <v>42.324308649999999</v>
      </c>
      <c r="G4776" s="1">
        <f>0.25*F4776+0.25*C4776+0.25*D4776+0.25*E4776</f>
        <v>11.771191049500001</v>
      </c>
    </row>
    <row r="4777" spans="1:7" x14ac:dyDescent="0.25">
      <c r="A4777" s="1" t="s">
        <v>1381</v>
      </c>
      <c r="B4777" s="1">
        <v>5.6424543299999996</v>
      </c>
      <c r="C4777" s="1">
        <v>2.5512558310000002</v>
      </c>
      <c r="D4777" s="1">
        <v>1.3899987659999999</v>
      </c>
      <c r="E4777" s="1">
        <v>1.5394588199999999</v>
      </c>
      <c r="F4777" s="1">
        <v>41.490911140000001</v>
      </c>
      <c r="G4777" s="1">
        <f>0.25*F4777+0.25*C4777+0.25*D4777+0.25*E4777</f>
        <v>11.74290613925</v>
      </c>
    </row>
    <row r="4778" spans="1:7" x14ac:dyDescent="0.25">
      <c r="A4778" s="1" t="s">
        <v>1127</v>
      </c>
      <c r="B4778" s="1">
        <v>-2.5520708999999999E-2</v>
      </c>
      <c r="C4778" s="1">
        <v>3.179112768</v>
      </c>
      <c r="D4778" s="1">
        <v>1.534788923</v>
      </c>
      <c r="E4778" s="1">
        <v>0.99508034499999998</v>
      </c>
      <c r="F4778" s="1">
        <v>41.20376546</v>
      </c>
      <c r="G4778" s="1">
        <f>0.25*F4778+0.25*C4778+0.25*D4778+0.25*E4778</f>
        <v>11.728186874</v>
      </c>
    </row>
    <row r="4779" spans="1:7" x14ac:dyDescent="0.25">
      <c r="A4779" s="1" t="s">
        <v>1484</v>
      </c>
      <c r="B4779" s="1">
        <v>21.921909079999999</v>
      </c>
      <c r="C4779" s="1">
        <v>3.078526348</v>
      </c>
      <c r="D4779" s="1">
        <v>0.33466109399999999</v>
      </c>
      <c r="E4779" s="1">
        <v>1.127969655</v>
      </c>
      <c r="F4779" s="1">
        <v>42.359834069999998</v>
      </c>
      <c r="G4779" s="1">
        <f>0.25*F4779+0.25*C4779+0.25*D4779+0.25*E4779</f>
        <v>11.725247791749998</v>
      </c>
    </row>
    <row r="4780" spans="1:7" x14ac:dyDescent="0.25">
      <c r="A4780" s="1" t="s">
        <v>3988</v>
      </c>
      <c r="B4780" s="1">
        <v>3.7001629</v>
      </c>
      <c r="C4780" s="1">
        <v>2.9989202380000002</v>
      </c>
      <c r="D4780" s="1">
        <v>1.3269323019999999</v>
      </c>
      <c r="E4780" s="1">
        <v>1.216168506</v>
      </c>
      <c r="F4780" s="1">
        <v>41.355279789999997</v>
      </c>
      <c r="G4780" s="1">
        <f>0.25*F4780+0.25*C4780+0.25*D4780+0.25*E4780</f>
        <v>11.724325209</v>
      </c>
    </row>
    <row r="4781" spans="1:7" x14ac:dyDescent="0.25">
      <c r="A4781" s="1" t="s">
        <v>3123</v>
      </c>
      <c r="B4781" s="1">
        <v>5.8427100999999997</v>
      </c>
      <c r="C4781" s="1">
        <v>3.8071485360000001</v>
      </c>
      <c r="D4781" s="1">
        <v>2.381721674</v>
      </c>
      <c r="E4781" s="1">
        <v>0.787575884</v>
      </c>
      <c r="F4781" s="1">
        <v>39.912997310000002</v>
      </c>
      <c r="G4781" s="1">
        <f>0.25*F4781+0.25*C4781+0.25*D4781+0.25*E4781</f>
        <v>11.722360850999999</v>
      </c>
    </row>
    <row r="4782" spans="1:7" x14ac:dyDescent="0.25">
      <c r="A4782" s="1" t="s">
        <v>330</v>
      </c>
      <c r="B4782" s="1">
        <v>9.019881475</v>
      </c>
      <c r="C4782" s="1">
        <v>3.9933617429999999</v>
      </c>
      <c r="D4782" s="1">
        <v>1.0974844459999999</v>
      </c>
      <c r="E4782" s="1">
        <v>1.8763423290000001</v>
      </c>
      <c r="F4782" s="1">
        <v>39.9027405</v>
      </c>
      <c r="G4782" s="1">
        <f>0.25*F4782+0.25*C4782+0.25*D4782+0.25*E4782</f>
        <v>11.717482254500002</v>
      </c>
    </row>
    <row r="4783" spans="1:7" x14ac:dyDescent="0.25">
      <c r="A4783" s="1" t="s">
        <v>4180</v>
      </c>
      <c r="B4783" s="1">
        <v>-5.4905866049999998</v>
      </c>
      <c r="C4783" s="1">
        <v>2.8685266739999999</v>
      </c>
      <c r="D4783" s="1">
        <v>1.0314646780000001</v>
      </c>
      <c r="E4783" s="1">
        <v>0.94562647799999999</v>
      </c>
      <c r="F4783" s="1">
        <v>42.007697589999999</v>
      </c>
      <c r="G4783" s="1">
        <f>0.25*F4783+0.25*C4783+0.25*D4783+0.25*E4783</f>
        <v>11.713328855</v>
      </c>
    </row>
    <row r="4784" spans="1:7" x14ac:dyDescent="0.25">
      <c r="A4784" s="1" t="s">
        <v>3470</v>
      </c>
      <c r="B4784" s="1">
        <v>0.46415441200000002</v>
      </c>
      <c r="C4784" s="1">
        <v>3.759207859</v>
      </c>
      <c r="D4784" s="1">
        <v>-0.77859761900000002</v>
      </c>
      <c r="E4784" s="1">
        <v>0.40042149599999999</v>
      </c>
      <c r="F4784" s="1">
        <v>43.4375</v>
      </c>
      <c r="G4784" s="1">
        <f>0.25*F4784+0.25*C4784+0.25*D4784+0.25*E4784</f>
        <v>11.704632933999999</v>
      </c>
    </row>
    <row r="4785" spans="1:7" x14ac:dyDescent="0.25">
      <c r="A4785" s="1" t="s">
        <v>3960</v>
      </c>
      <c r="B4785" s="1">
        <v>3.2622636279999999</v>
      </c>
      <c r="C4785" s="1">
        <v>3.4761418370000001</v>
      </c>
      <c r="D4785" s="1">
        <v>0.68532132099999998</v>
      </c>
      <c r="E4785" s="1">
        <v>2.0251466059999998</v>
      </c>
      <c r="F4785" s="1">
        <v>40.45535229</v>
      </c>
      <c r="G4785" s="1">
        <f>0.25*F4785+0.25*C4785+0.25*D4785+0.25*E4785</f>
        <v>11.660490513499999</v>
      </c>
    </row>
    <row r="4786" spans="1:7" x14ac:dyDescent="0.25">
      <c r="A4786" s="1" t="s">
        <v>3980</v>
      </c>
      <c r="B4786" s="1">
        <v>-0.66157363800000002</v>
      </c>
      <c r="C4786" s="1">
        <v>3.6692445729999998</v>
      </c>
      <c r="D4786" s="1">
        <v>1.333886839</v>
      </c>
      <c r="E4786" s="1">
        <v>2.0812685829999999</v>
      </c>
      <c r="F4786" s="1">
        <v>39.49745755</v>
      </c>
      <c r="G4786" s="1">
        <f>0.25*F4786+0.25*C4786+0.25*D4786+0.25*E4786</f>
        <v>11.645464386250001</v>
      </c>
    </row>
    <row r="4787" spans="1:7" x14ac:dyDescent="0.25">
      <c r="A4787" s="1" t="s">
        <v>2577</v>
      </c>
      <c r="B4787" s="1">
        <v>-7.1821251869999996</v>
      </c>
      <c r="C4787" s="1">
        <v>3.9840094819999998</v>
      </c>
      <c r="D4787" s="1">
        <v>1.007589963</v>
      </c>
      <c r="E4787" s="1">
        <v>1.515517158</v>
      </c>
      <c r="F4787" s="1">
        <v>40.063221550000002</v>
      </c>
      <c r="G4787" s="1">
        <f>0.25*F4787+0.25*C4787+0.25*D4787+0.25*E4787</f>
        <v>11.64258453825</v>
      </c>
    </row>
    <row r="4788" spans="1:7" x14ac:dyDescent="0.25">
      <c r="A4788" s="1" t="s">
        <v>281</v>
      </c>
      <c r="B4788" s="1">
        <v>-0.237917183</v>
      </c>
      <c r="C4788" s="1">
        <v>3.4649672069999999</v>
      </c>
      <c r="D4788" s="1">
        <v>1.2707012419999999</v>
      </c>
      <c r="E4788" s="1">
        <v>1.4628622490000001</v>
      </c>
      <c r="F4788" s="1">
        <v>40.362303060000002</v>
      </c>
      <c r="G4788" s="1">
        <f>0.25*F4788+0.25*C4788+0.25*D4788+0.25*E4788</f>
        <v>11.6402084395</v>
      </c>
    </row>
    <row r="4789" spans="1:7" x14ac:dyDescent="0.25">
      <c r="A4789" s="1" t="s">
        <v>4555</v>
      </c>
      <c r="B4789" s="1">
        <v>-3.6088262969999998</v>
      </c>
      <c r="C4789" s="1">
        <v>3.524083648</v>
      </c>
      <c r="D4789" s="1">
        <v>9.2821720999999996E-2</v>
      </c>
      <c r="E4789" s="1">
        <v>0.83512288199999996</v>
      </c>
      <c r="F4789" s="1">
        <v>42.047328540000002</v>
      </c>
      <c r="G4789" s="1">
        <f>0.25*F4789+0.25*C4789+0.25*D4789+0.25*E4789</f>
        <v>11.624839197750001</v>
      </c>
    </row>
    <row r="4790" spans="1:7" x14ac:dyDescent="0.25">
      <c r="A4790" s="1" t="s">
        <v>1440</v>
      </c>
      <c r="B4790" s="1">
        <v>4.4554409939999999</v>
      </c>
      <c r="C4790" s="1">
        <v>3.1313121260000001</v>
      </c>
      <c r="D4790" s="1">
        <v>1.063320091</v>
      </c>
      <c r="E4790" s="1">
        <v>1.2335003739999999</v>
      </c>
      <c r="F4790" s="1">
        <v>41.04069475</v>
      </c>
      <c r="G4790" s="1">
        <f>0.25*F4790+0.25*C4790+0.25*D4790+0.25*E4790</f>
        <v>11.61720683525</v>
      </c>
    </row>
    <row r="4791" spans="1:7" x14ac:dyDescent="0.25">
      <c r="A4791" s="1" t="s">
        <v>2687</v>
      </c>
      <c r="B4791" s="1">
        <v>-0.371690715</v>
      </c>
      <c r="C4791" s="1">
        <v>2.8770741229999999</v>
      </c>
      <c r="D4791" s="1">
        <v>0.80141140700000002</v>
      </c>
      <c r="E4791" s="1">
        <v>2.0716890060000002</v>
      </c>
      <c r="F4791" s="1">
        <v>40.70187018</v>
      </c>
      <c r="G4791" s="1">
        <f>0.25*F4791+0.25*C4791+0.25*D4791+0.25*E4791</f>
        <v>11.613011179000001</v>
      </c>
    </row>
    <row r="4792" spans="1:7" x14ac:dyDescent="0.25">
      <c r="A4792" s="1" t="s">
        <v>313</v>
      </c>
      <c r="B4792" s="1">
        <v>-1.9508839609999999</v>
      </c>
      <c r="C4792" s="1">
        <v>2.4622125499999998</v>
      </c>
      <c r="D4792" s="1">
        <v>2.1126069109999999</v>
      </c>
      <c r="E4792" s="1">
        <v>0.25506300100000001</v>
      </c>
      <c r="F4792" s="1">
        <v>41.598292360000002</v>
      </c>
      <c r="G4792" s="1">
        <f>0.25*F4792+0.25*C4792+0.25*D4792+0.25*E4792</f>
        <v>11.607043705500001</v>
      </c>
    </row>
    <row r="4793" spans="1:7" x14ac:dyDescent="0.25">
      <c r="A4793" s="1" t="s">
        <v>1609</v>
      </c>
      <c r="B4793" s="1">
        <v>8.5300113250000003</v>
      </c>
      <c r="C4793" s="1">
        <v>3.716874126</v>
      </c>
      <c r="D4793" s="1">
        <v>0.42423696999999999</v>
      </c>
      <c r="E4793" s="1">
        <v>0.99165919499999999</v>
      </c>
      <c r="F4793" s="1">
        <v>41.270668180000001</v>
      </c>
      <c r="G4793" s="1">
        <f>0.25*F4793+0.25*C4793+0.25*D4793+0.25*E4793</f>
        <v>11.60085961775</v>
      </c>
    </row>
    <row r="4794" spans="1:7" x14ac:dyDescent="0.25">
      <c r="A4794" s="1" t="s">
        <v>184</v>
      </c>
      <c r="B4794" s="1">
        <v>-3.0407219140000001</v>
      </c>
      <c r="C4794" s="1">
        <v>3.0941117450000002</v>
      </c>
      <c r="D4794" s="1">
        <v>0.74867395000000003</v>
      </c>
      <c r="E4794" s="1">
        <v>1.59453303</v>
      </c>
      <c r="F4794" s="1">
        <v>40.957222000000002</v>
      </c>
      <c r="G4794" s="1">
        <f>0.25*F4794+0.25*C4794+0.25*D4794+0.25*E4794</f>
        <v>11.59863518125</v>
      </c>
    </row>
    <row r="4795" spans="1:7" x14ac:dyDescent="0.25">
      <c r="A4795" s="1" t="s">
        <v>1377</v>
      </c>
      <c r="B4795" s="1">
        <v>11.16344655</v>
      </c>
      <c r="C4795" s="1">
        <v>3.386188814</v>
      </c>
      <c r="D4795" s="1">
        <v>1.682378959</v>
      </c>
      <c r="E4795" s="1">
        <v>1.1090177269999999</v>
      </c>
      <c r="F4795" s="1">
        <v>40.204472940000002</v>
      </c>
      <c r="G4795" s="1">
        <f>0.25*F4795+0.25*C4795+0.25*D4795+0.25*E4795</f>
        <v>11.59551461</v>
      </c>
    </row>
    <row r="4796" spans="1:7" x14ac:dyDescent="0.25">
      <c r="A4796" s="1" t="s">
        <v>1620</v>
      </c>
      <c r="B4796" s="1">
        <v>-0.31059919800000002</v>
      </c>
      <c r="C4796" s="1">
        <v>3.2112201279999999</v>
      </c>
      <c r="D4796" s="1">
        <v>0.96624188899999996</v>
      </c>
      <c r="E4796" s="1">
        <v>2.408001976</v>
      </c>
      <c r="F4796" s="1">
        <v>39.774671789999999</v>
      </c>
      <c r="G4796" s="1">
        <f>0.25*F4796+0.25*C4796+0.25*D4796+0.25*E4796</f>
        <v>11.590033945750001</v>
      </c>
    </row>
    <row r="4797" spans="1:7" x14ac:dyDescent="0.25">
      <c r="A4797" s="1" t="s">
        <v>1606</v>
      </c>
      <c r="B4797" s="1">
        <v>-1.5689295400000001</v>
      </c>
      <c r="C4797" s="1">
        <v>2.9567757989999999</v>
      </c>
      <c r="D4797" s="1">
        <v>0.249186518</v>
      </c>
      <c r="E4797" s="1">
        <v>0.54879992700000002</v>
      </c>
      <c r="F4797" s="1">
        <v>42.585369659999998</v>
      </c>
      <c r="G4797" s="1">
        <f>0.25*F4797+0.25*C4797+0.25*D4797+0.25*E4797</f>
        <v>11.585032975999999</v>
      </c>
    </row>
    <row r="4798" spans="1:7" x14ac:dyDescent="0.25">
      <c r="A4798" s="1" t="s">
        <v>1399</v>
      </c>
      <c r="B4798" s="1">
        <v>0.21605284399999999</v>
      </c>
      <c r="C4798" s="1">
        <v>3.204940272</v>
      </c>
      <c r="D4798" s="1">
        <v>0.78949308699999998</v>
      </c>
      <c r="E4798" s="1">
        <v>1.6754510010000001</v>
      </c>
      <c r="F4798" s="1">
        <v>40.635643999999999</v>
      </c>
      <c r="G4798" s="1">
        <f>0.25*F4798+0.25*C4798+0.25*D4798+0.25*E4798</f>
        <v>11.576382089999999</v>
      </c>
    </row>
    <row r="4799" spans="1:7" x14ac:dyDescent="0.25">
      <c r="A4799" s="1" t="s">
        <v>2052</v>
      </c>
      <c r="B4799" s="1">
        <v>-2.2963886140000001</v>
      </c>
      <c r="C4799" s="1">
        <v>3.1705299490000001</v>
      </c>
      <c r="D4799" s="1">
        <v>0.12622736800000001</v>
      </c>
      <c r="E4799" s="1">
        <v>1.4228991150000001</v>
      </c>
      <c r="F4799" s="1">
        <v>41.529282979999998</v>
      </c>
      <c r="G4799" s="1">
        <f>0.25*F4799+0.25*C4799+0.25*D4799+0.25*E4799</f>
        <v>11.562234853</v>
      </c>
    </row>
    <row r="4800" spans="1:7" x14ac:dyDescent="0.25">
      <c r="A4800" s="1" t="s">
        <v>980</v>
      </c>
      <c r="B4800" s="1">
        <v>-0.61429577000000002</v>
      </c>
      <c r="C4800" s="1">
        <v>3.5129224890000001</v>
      </c>
      <c r="D4800" s="1">
        <v>1.0927578760000001</v>
      </c>
      <c r="E4800" s="1">
        <v>0.95284507399999996</v>
      </c>
      <c r="F4800" s="1">
        <v>40.62024959</v>
      </c>
      <c r="G4800" s="1">
        <f>0.25*F4800+0.25*C4800+0.25*D4800+0.25*E4800</f>
        <v>11.54469375725</v>
      </c>
    </row>
    <row r="4801" spans="1:7" x14ac:dyDescent="0.25">
      <c r="A4801" s="1" t="s">
        <v>100</v>
      </c>
      <c r="B4801" s="1">
        <v>4.9968099639999997</v>
      </c>
      <c r="C4801" s="1">
        <v>3.055628301</v>
      </c>
      <c r="D4801" s="1">
        <v>0.98423543300000005</v>
      </c>
      <c r="E4801" s="1">
        <v>1.064513689</v>
      </c>
      <c r="F4801" s="1">
        <v>40.961629539999997</v>
      </c>
      <c r="G4801" s="1">
        <f>0.25*F4801+0.25*C4801+0.25*D4801+0.25*E4801</f>
        <v>11.51650174075</v>
      </c>
    </row>
    <row r="4802" spans="1:7" x14ac:dyDescent="0.25">
      <c r="A4802" s="1" t="s">
        <v>1420</v>
      </c>
      <c r="B4802" s="1">
        <v>9.4892817209999993</v>
      </c>
      <c r="C4802" s="1">
        <v>3.4853261830000002</v>
      </c>
      <c r="D4802" s="1">
        <v>1.715330316</v>
      </c>
      <c r="E4802" s="1">
        <v>1.6567830290000001</v>
      </c>
      <c r="F4802" s="1">
        <v>39.096197160000003</v>
      </c>
      <c r="G4802" s="1">
        <f>0.25*F4802+0.25*C4802+0.25*D4802+0.25*E4802</f>
        <v>11.488409172000001</v>
      </c>
    </row>
    <row r="4803" spans="1:7" x14ac:dyDescent="0.25">
      <c r="A4803" s="1" t="s">
        <v>1321</v>
      </c>
      <c r="B4803" s="1">
        <v>-9.1700922760000001</v>
      </c>
      <c r="C4803" s="1">
        <v>3.4627342680000002</v>
      </c>
      <c r="D4803" s="1">
        <v>-1.16711038</v>
      </c>
      <c r="E4803" s="1">
        <v>3.2142611329999999</v>
      </c>
      <c r="F4803" s="1">
        <v>40.423146580000001</v>
      </c>
      <c r="G4803" s="1">
        <f>0.25*F4803+0.25*C4803+0.25*D4803+0.25*E4803</f>
        <v>11.483257900250001</v>
      </c>
    </row>
    <row r="4804" spans="1:7" x14ac:dyDescent="0.25">
      <c r="A4804" s="1" t="s">
        <v>3821</v>
      </c>
      <c r="B4804" s="1">
        <v>1.893732505</v>
      </c>
      <c r="C4804" s="1">
        <v>3.0224655870000001</v>
      </c>
      <c r="D4804" s="1">
        <v>0.46946028200000001</v>
      </c>
      <c r="E4804" s="1">
        <v>0.70721645300000002</v>
      </c>
      <c r="F4804" s="1">
        <v>41.697105209999997</v>
      </c>
      <c r="G4804" s="1">
        <f>0.25*F4804+0.25*C4804+0.25*D4804+0.25*E4804</f>
        <v>11.474061882999999</v>
      </c>
    </row>
    <row r="4805" spans="1:7" x14ac:dyDescent="0.25">
      <c r="A4805" s="1" t="s">
        <v>1665</v>
      </c>
      <c r="B4805" s="1">
        <v>5.2473720620000002</v>
      </c>
      <c r="C4805" s="1">
        <v>3.3251618839999999</v>
      </c>
      <c r="D4805" s="1">
        <v>-1.0768151210000001</v>
      </c>
      <c r="E4805" s="1">
        <v>0.40487944999999997</v>
      </c>
      <c r="F4805" s="1">
        <v>43.235397509999999</v>
      </c>
      <c r="G4805" s="1">
        <f>0.25*F4805+0.25*C4805+0.25*D4805+0.25*E4805</f>
        <v>11.472155930749999</v>
      </c>
    </row>
    <row r="4806" spans="1:7" x14ac:dyDescent="0.25">
      <c r="A4806" s="1" t="s">
        <v>804</v>
      </c>
      <c r="B4806" s="1">
        <v>2.6019545590000002</v>
      </c>
      <c r="C4806" s="1">
        <v>3.2066327029999999</v>
      </c>
      <c r="D4806" s="1">
        <v>0.84387958100000005</v>
      </c>
      <c r="E4806" s="1">
        <v>1.238933614</v>
      </c>
      <c r="F4806" s="1">
        <v>40.595233190000002</v>
      </c>
      <c r="G4806" s="1">
        <f>0.25*F4806+0.25*C4806+0.25*D4806+0.25*E4806</f>
        <v>11.471169772</v>
      </c>
    </row>
    <row r="4807" spans="1:7" x14ac:dyDescent="0.25">
      <c r="A4807" s="1" t="s">
        <v>4236</v>
      </c>
      <c r="B4807" s="1">
        <v>1.1568105980000001</v>
      </c>
      <c r="C4807" s="1">
        <v>2.6453322529999999</v>
      </c>
      <c r="D4807" s="1">
        <v>1.1841204590000001</v>
      </c>
      <c r="E4807" s="1">
        <v>1.7539357600000001</v>
      </c>
      <c r="F4807" s="1">
        <v>40.276295619999999</v>
      </c>
      <c r="G4807" s="1">
        <f>0.25*F4807+0.25*C4807+0.25*D4807+0.25*E4807</f>
        <v>11.464921022999999</v>
      </c>
    </row>
    <row r="4808" spans="1:7" x14ac:dyDescent="0.25">
      <c r="A4808" s="1" t="s">
        <v>3528</v>
      </c>
      <c r="B4808" s="1">
        <v>2.2600567030000001</v>
      </c>
      <c r="C4808" s="1">
        <v>3.8123667029999999</v>
      </c>
      <c r="D4808" s="1">
        <v>1.4192342339999999</v>
      </c>
      <c r="E4808" s="1">
        <v>1.0342740829999999</v>
      </c>
      <c r="F4808" s="1">
        <v>39.535974099999997</v>
      </c>
      <c r="G4808" s="1">
        <f>0.25*F4808+0.25*C4808+0.25*D4808+0.25*E4808</f>
        <v>11.45046228</v>
      </c>
    </row>
    <row r="4809" spans="1:7" x14ac:dyDescent="0.25">
      <c r="A4809" s="1" t="s">
        <v>1936</v>
      </c>
      <c r="B4809" s="1">
        <v>3.259659487</v>
      </c>
      <c r="C4809" s="1">
        <v>2.9034801840000002</v>
      </c>
      <c r="D4809" s="1">
        <v>1.1526484699999999</v>
      </c>
      <c r="E4809" s="1">
        <v>0.61252432099999998</v>
      </c>
      <c r="F4809" s="1">
        <v>40.944648129999997</v>
      </c>
      <c r="G4809" s="1">
        <f>0.25*F4809+0.25*C4809+0.25*D4809+0.25*E4809</f>
        <v>11.403325276250001</v>
      </c>
    </row>
    <row r="4810" spans="1:7" x14ac:dyDescent="0.25">
      <c r="A4810" s="1" t="s">
        <v>1783</v>
      </c>
      <c r="B4810" s="1">
        <v>1.0464025400000001</v>
      </c>
      <c r="C4810" s="1">
        <v>3.2504833670000002</v>
      </c>
      <c r="D4810" s="1">
        <v>0.39314753499999999</v>
      </c>
      <c r="E4810" s="1">
        <v>0.84574690200000002</v>
      </c>
      <c r="F4810" s="1">
        <v>41.118568230000001</v>
      </c>
      <c r="G4810" s="1">
        <f>0.25*F4810+0.25*C4810+0.25*D4810+0.25*E4810</f>
        <v>11.4019865085</v>
      </c>
    </row>
    <row r="4811" spans="1:7" x14ac:dyDescent="0.25">
      <c r="A4811" s="1" t="s">
        <v>1942</v>
      </c>
      <c r="B4811" s="1">
        <v>0.442828636</v>
      </c>
      <c r="C4811" s="1">
        <v>2.9643006490000001</v>
      </c>
      <c r="D4811" s="1">
        <v>1.4175625359999999</v>
      </c>
      <c r="E4811" s="1">
        <v>1.0283238100000001</v>
      </c>
      <c r="F4811" s="1">
        <v>40.16483066</v>
      </c>
      <c r="G4811" s="1">
        <f>0.25*F4811+0.25*C4811+0.25*D4811+0.25*E4811</f>
        <v>11.393754413750001</v>
      </c>
    </row>
    <row r="4812" spans="1:7" x14ac:dyDescent="0.25">
      <c r="A4812" s="1" t="s">
        <v>522</v>
      </c>
      <c r="B4812" s="1">
        <v>11.60076299</v>
      </c>
      <c r="C4812" s="1">
        <v>2.5095213260000002</v>
      </c>
      <c r="D4812" s="1">
        <v>1.020022349</v>
      </c>
      <c r="E4812" s="1">
        <v>1.4868857660000001</v>
      </c>
      <c r="F4812" s="1">
        <v>40.552383460000001</v>
      </c>
      <c r="G4812" s="1">
        <f>0.25*F4812+0.25*C4812+0.25*D4812+0.25*E4812</f>
        <v>11.39220322525</v>
      </c>
    </row>
    <row r="4813" spans="1:7" x14ac:dyDescent="0.25">
      <c r="A4813" s="1" t="s">
        <v>3895</v>
      </c>
      <c r="B4813" s="1">
        <v>6.970543245</v>
      </c>
      <c r="C4813" s="1">
        <v>3.1581811000000002</v>
      </c>
      <c r="D4813" s="1">
        <v>1.820204639</v>
      </c>
      <c r="E4813" s="1">
        <v>2.539859436</v>
      </c>
      <c r="F4813" s="1">
        <v>38.045385009999997</v>
      </c>
      <c r="G4813" s="1">
        <f>0.25*F4813+0.25*C4813+0.25*D4813+0.25*E4813</f>
        <v>11.390907546249998</v>
      </c>
    </row>
    <row r="4814" spans="1:7" x14ac:dyDescent="0.25">
      <c r="A4814" s="1" t="s">
        <v>1769</v>
      </c>
      <c r="B4814" s="1">
        <v>3.4398845119999999</v>
      </c>
      <c r="C4814" s="1">
        <v>3.0684843279999998</v>
      </c>
      <c r="D4814" s="1">
        <v>0.62167328899999996</v>
      </c>
      <c r="E4814" s="1">
        <v>0.94838774100000001</v>
      </c>
      <c r="F4814" s="1">
        <v>40.923901839999999</v>
      </c>
      <c r="G4814" s="1">
        <f>0.25*F4814+0.25*C4814+0.25*D4814+0.25*E4814</f>
        <v>11.390611799499998</v>
      </c>
    </row>
    <row r="4815" spans="1:7" x14ac:dyDescent="0.25">
      <c r="A4815" s="1" t="s">
        <v>2423</v>
      </c>
      <c r="B4815" s="1">
        <v>3.037092312</v>
      </c>
      <c r="C4815" s="1">
        <v>2.9883413939999999</v>
      </c>
      <c r="D4815" s="1">
        <v>1.1488121819999999</v>
      </c>
      <c r="E4815" s="1">
        <v>1.408046626</v>
      </c>
      <c r="F4815" s="1">
        <v>40.009038859999997</v>
      </c>
      <c r="G4815" s="1">
        <f>0.25*F4815+0.25*C4815+0.25*D4815+0.25*E4815</f>
        <v>11.3885597655</v>
      </c>
    </row>
    <row r="4816" spans="1:7" x14ac:dyDescent="0.25">
      <c r="A4816" s="1" t="s">
        <v>2712</v>
      </c>
      <c r="B4816" s="1">
        <v>2.383257</v>
      </c>
      <c r="C4816" s="1">
        <v>2.3348540629999999</v>
      </c>
      <c r="D4816" s="1">
        <v>-4.0239651000000001E-2</v>
      </c>
      <c r="E4816" s="1">
        <v>0.984867347</v>
      </c>
      <c r="F4816" s="1">
        <v>42.248217570000001</v>
      </c>
      <c r="G4816" s="1">
        <f>0.25*F4816+0.25*C4816+0.25*D4816+0.25*E4816</f>
        <v>11.38192483225</v>
      </c>
    </row>
    <row r="4817" spans="1:7" x14ac:dyDescent="0.25">
      <c r="A4817" s="1" t="s">
        <v>2856</v>
      </c>
      <c r="B4817" s="1">
        <v>32.443699899999999</v>
      </c>
      <c r="C4817" s="1">
        <v>1.6873695769999999</v>
      </c>
      <c r="D4817" s="1">
        <v>2.7703817599999998</v>
      </c>
      <c r="E4817" s="1">
        <v>0</v>
      </c>
      <c r="F4817" s="1">
        <v>41.019242900000002</v>
      </c>
      <c r="G4817" s="1">
        <f>0.25*F4817+0.25*C4817+0.25*D4817+0.25*E4817</f>
        <v>11.36924855925</v>
      </c>
    </row>
    <row r="4818" spans="1:7" x14ac:dyDescent="0.25">
      <c r="A4818" s="1" t="s">
        <v>1843</v>
      </c>
      <c r="B4818" s="1">
        <v>0.38622261600000002</v>
      </c>
      <c r="C4818" s="1">
        <v>3.7079966610000001</v>
      </c>
      <c r="D4818" s="1">
        <v>0.88928389399999996</v>
      </c>
      <c r="E4818" s="1">
        <v>1.5406607370000001</v>
      </c>
      <c r="F4818" s="1">
        <v>39.249081930000003</v>
      </c>
      <c r="G4818" s="1">
        <f>0.25*F4818+0.25*C4818+0.25*D4818+0.25*E4818</f>
        <v>11.346755805500003</v>
      </c>
    </row>
    <row r="4819" spans="1:7" x14ac:dyDescent="0.25">
      <c r="A4819" s="1" t="s">
        <v>3893</v>
      </c>
      <c r="B4819" s="1">
        <v>-1.826743437</v>
      </c>
      <c r="C4819" s="1">
        <v>4.5219228439999997</v>
      </c>
      <c r="D4819" s="1">
        <v>-0.23742870699999999</v>
      </c>
      <c r="E4819" s="1">
        <v>0.30973805799999998</v>
      </c>
      <c r="F4819" s="1">
        <v>40.790350599999996</v>
      </c>
      <c r="G4819" s="1">
        <f>0.25*F4819+0.25*C4819+0.25*D4819+0.25*E4819</f>
        <v>11.34614569875</v>
      </c>
    </row>
    <row r="4820" spans="1:7" x14ac:dyDescent="0.25">
      <c r="A4820" s="1" t="s">
        <v>2402</v>
      </c>
      <c r="B4820" s="1">
        <v>2.6818611959999998</v>
      </c>
      <c r="C4820" s="1">
        <v>2.7918201119999999</v>
      </c>
      <c r="D4820" s="1">
        <v>1.217903814</v>
      </c>
      <c r="E4820" s="1">
        <v>3.8190227640000001</v>
      </c>
      <c r="F4820" s="1">
        <v>37.472567300000001</v>
      </c>
      <c r="G4820" s="1">
        <f>0.25*F4820+0.25*C4820+0.25*D4820+0.25*E4820</f>
        <v>11.325328497500003</v>
      </c>
    </row>
    <row r="4821" spans="1:7" x14ac:dyDescent="0.25">
      <c r="A4821" s="1" t="s">
        <v>2604</v>
      </c>
      <c r="B4821" s="1">
        <v>5.9897977530000004</v>
      </c>
      <c r="C4821" s="1">
        <v>3.3856846329999999</v>
      </c>
      <c r="D4821" s="1">
        <v>1.2778622770000001</v>
      </c>
      <c r="E4821" s="1">
        <v>1.8230351199999999</v>
      </c>
      <c r="F4821" s="1">
        <v>38.811599139999998</v>
      </c>
      <c r="G4821" s="1">
        <f>0.25*F4821+0.25*C4821+0.25*D4821+0.25*E4821</f>
        <v>11.324545292499998</v>
      </c>
    </row>
    <row r="4822" spans="1:7" x14ac:dyDescent="0.25">
      <c r="A4822" s="1" t="s">
        <v>3725</v>
      </c>
      <c r="B4822" s="1">
        <v>-5.9147513729999996</v>
      </c>
      <c r="C4822" s="1">
        <v>3.7390449000000001</v>
      </c>
      <c r="D4822" s="1">
        <v>0.96573818899999997</v>
      </c>
      <c r="E4822" s="1">
        <v>1.137202136</v>
      </c>
      <c r="F4822" s="1">
        <v>39.449573059999999</v>
      </c>
      <c r="G4822" s="1">
        <f>0.25*F4822+0.25*C4822+0.25*D4822+0.25*E4822</f>
        <v>11.32288957125</v>
      </c>
    </row>
    <row r="4823" spans="1:7" x14ac:dyDescent="0.25">
      <c r="A4823" s="1" t="s">
        <v>1385</v>
      </c>
      <c r="B4823" s="1">
        <v>-1.3281024690000001</v>
      </c>
      <c r="C4823" s="1">
        <v>3.3162823779999999</v>
      </c>
      <c r="D4823" s="1">
        <v>1.67872303</v>
      </c>
      <c r="E4823" s="1">
        <v>1.498021064</v>
      </c>
      <c r="F4823" s="1">
        <v>38.737722949999998</v>
      </c>
      <c r="G4823" s="1">
        <f>0.25*F4823+0.25*C4823+0.25*D4823+0.25*E4823</f>
        <v>11.307687355499999</v>
      </c>
    </row>
    <row r="4824" spans="1:7" x14ac:dyDescent="0.25">
      <c r="A4824" s="1" t="s">
        <v>3238</v>
      </c>
      <c r="B4824" s="1">
        <v>6.6559171460000002</v>
      </c>
      <c r="C4824" s="1">
        <v>2.9229902939999999</v>
      </c>
      <c r="D4824" s="1">
        <v>1.047676351</v>
      </c>
      <c r="E4824" s="1">
        <v>1.790192523</v>
      </c>
      <c r="F4824" s="1">
        <v>39.465728149999997</v>
      </c>
      <c r="G4824" s="1">
        <f>0.25*F4824+0.25*C4824+0.25*D4824+0.25*E4824</f>
        <v>11.3066468295</v>
      </c>
    </row>
    <row r="4825" spans="1:7" x14ac:dyDescent="0.25">
      <c r="A4825" s="1" t="s">
        <v>3202</v>
      </c>
      <c r="B4825" s="1">
        <v>11.092792319999999</v>
      </c>
      <c r="C4825" s="1">
        <v>2.753786549</v>
      </c>
      <c r="D4825" s="1">
        <v>5.1661898999999997E-2</v>
      </c>
      <c r="E4825" s="1">
        <v>1.6640497519999999</v>
      </c>
      <c r="F4825" s="1">
        <v>40.74277223</v>
      </c>
      <c r="G4825" s="1">
        <f>0.25*F4825+0.25*C4825+0.25*D4825+0.25*E4825</f>
        <v>11.303067607499999</v>
      </c>
    </row>
    <row r="4826" spans="1:7" x14ac:dyDescent="0.25">
      <c r="A4826" s="1" t="s">
        <v>3617</v>
      </c>
      <c r="B4826" s="1">
        <v>4.0394034950000002</v>
      </c>
      <c r="C4826" s="1">
        <v>3.5667431500000002</v>
      </c>
      <c r="D4826" s="1">
        <v>0.88702309899999998</v>
      </c>
      <c r="E4826" s="1">
        <v>1.416630606</v>
      </c>
      <c r="F4826" s="1">
        <v>39.335338649999997</v>
      </c>
      <c r="G4826" s="1">
        <f>0.25*F4826+0.25*C4826+0.25*D4826+0.25*E4826</f>
        <v>11.301433876249998</v>
      </c>
    </row>
    <row r="4827" spans="1:7" x14ac:dyDescent="0.25">
      <c r="A4827" s="1" t="s">
        <v>3036</v>
      </c>
      <c r="B4827" s="1">
        <v>11.50030673</v>
      </c>
      <c r="C4827" s="1">
        <v>3.4413018480000002</v>
      </c>
      <c r="D4827" s="1">
        <v>1.845826864</v>
      </c>
      <c r="E4827" s="1">
        <v>1.6536561059999999</v>
      </c>
      <c r="F4827" s="1">
        <v>38.235745190000003</v>
      </c>
      <c r="G4827" s="1">
        <f>0.25*F4827+0.25*C4827+0.25*D4827+0.25*E4827</f>
        <v>11.294132502000002</v>
      </c>
    </row>
    <row r="4828" spans="1:7" x14ac:dyDescent="0.25">
      <c r="A4828" s="1" t="s">
        <v>4083</v>
      </c>
      <c r="B4828" s="1">
        <v>-2.5203436830000001</v>
      </c>
      <c r="C4828" s="1">
        <v>2.9554412920000002</v>
      </c>
      <c r="D4828" s="1">
        <v>0.67750335100000003</v>
      </c>
      <c r="E4828" s="1">
        <v>1.1459214099999999</v>
      </c>
      <c r="F4828" s="1">
        <v>40.393690049999996</v>
      </c>
      <c r="G4828" s="1">
        <f>0.25*F4828+0.25*C4828+0.25*D4828+0.25*E4828</f>
        <v>11.29313902575</v>
      </c>
    </row>
    <row r="4829" spans="1:7" x14ac:dyDescent="0.25">
      <c r="A4829" s="1" t="s">
        <v>942</v>
      </c>
      <c r="B4829" s="1">
        <v>-2.2677255760000001</v>
      </c>
      <c r="C4829" s="1">
        <v>2.6081773949999998</v>
      </c>
      <c r="D4829" s="1">
        <v>1.3228229279999999</v>
      </c>
      <c r="E4829" s="1">
        <v>3.004778489</v>
      </c>
      <c r="F4829" s="1">
        <v>38.197301690000003</v>
      </c>
      <c r="G4829" s="1">
        <f>0.25*F4829+0.25*C4829+0.25*D4829+0.25*E4829</f>
        <v>11.283270125500001</v>
      </c>
    </row>
    <row r="4830" spans="1:7" x14ac:dyDescent="0.25">
      <c r="A4830" s="1" t="s">
        <v>596</v>
      </c>
      <c r="B4830" s="1">
        <v>0.95112671900000001</v>
      </c>
      <c r="C4830" s="1">
        <v>2.7659547940000002</v>
      </c>
      <c r="D4830" s="1">
        <v>0.65507536700000002</v>
      </c>
      <c r="E4830" s="1">
        <v>0.70888468800000004</v>
      </c>
      <c r="F4830" s="1">
        <v>40.991122820000001</v>
      </c>
      <c r="G4830" s="1">
        <f>0.25*F4830+0.25*C4830+0.25*D4830+0.25*E4830</f>
        <v>11.280259417250001</v>
      </c>
    </row>
    <row r="4831" spans="1:7" x14ac:dyDescent="0.25">
      <c r="A4831" s="1" t="s">
        <v>2910</v>
      </c>
      <c r="B4831" s="1">
        <v>-2.6962404530000001</v>
      </c>
      <c r="C4831" s="1">
        <v>3.8200333949999998</v>
      </c>
      <c r="D4831" s="1">
        <v>0.95000725600000002</v>
      </c>
      <c r="E4831" s="1">
        <v>1.67739628</v>
      </c>
      <c r="F4831" s="1">
        <v>38.665804020000003</v>
      </c>
      <c r="G4831" s="1">
        <f>0.25*F4831+0.25*C4831+0.25*D4831+0.25*E4831</f>
        <v>11.278310237750002</v>
      </c>
    </row>
    <row r="4832" spans="1:7" x14ac:dyDescent="0.25">
      <c r="A4832" s="1" t="s">
        <v>3652</v>
      </c>
      <c r="B4832" s="1">
        <v>3.1017064009999999</v>
      </c>
      <c r="C4832" s="1">
        <v>2.9135041660000001</v>
      </c>
      <c r="D4832" s="1">
        <v>0.85072347599999998</v>
      </c>
      <c r="E4832" s="1">
        <v>2.9700654819999999</v>
      </c>
      <c r="F4832" s="1">
        <v>38.338569579999998</v>
      </c>
      <c r="G4832" s="1">
        <f>0.25*F4832+0.25*C4832+0.25*D4832+0.25*E4832</f>
        <v>11.268215676000001</v>
      </c>
    </row>
    <row r="4833" spans="1:7" x14ac:dyDescent="0.25">
      <c r="A4833" s="1" t="s">
        <v>3940</v>
      </c>
      <c r="B4833" s="1">
        <v>5.2550456260000002</v>
      </c>
      <c r="C4833" s="1">
        <v>3.6350742760000001</v>
      </c>
      <c r="D4833" s="1">
        <v>0.47051517599999998</v>
      </c>
      <c r="E4833" s="1">
        <v>1.175491329</v>
      </c>
      <c r="F4833" s="1">
        <v>39.781979829999997</v>
      </c>
      <c r="G4833" s="1">
        <f>0.25*F4833+0.25*C4833+0.25*D4833+0.25*E4833</f>
        <v>11.265765152749999</v>
      </c>
    </row>
    <row r="4834" spans="1:7" x14ac:dyDescent="0.25">
      <c r="A4834" s="1" t="s">
        <v>3445</v>
      </c>
      <c r="B4834" s="1">
        <v>2.1444458430000002</v>
      </c>
      <c r="C4834" s="1">
        <v>2.5149689180000001</v>
      </c>
      <c r="D4834" s="1">
        <v>1.4701740590000001</v>
      </c>
      <c r="E4834" s="1">
        <v>1.5784149569999999</v>
      </c>
      <c r="F4834" s="1">
        <v>39.469414020000002</v>
      </c>
      <c r="G4834" s="1">
        <f>0.25*F4834+0.25*C4834+0.25*D4834+0.25*E4834</f>
        <v>11.258242988500001</v>
      </c>
    </row>
    <row r="4835" spans="1:7" x14ac:dyDescent="0.25">
      <c r="A4835" s="1" t="s">
        <v>3894</v>
      </c>
      <c r="B4835" s="1">
        <v>-13.17157506</v>
      </c>
      <c r="C4835" s="1">
        <v>3.4704576390000001</v>
      </c>
      <c r="D4835" s="1">
        <v>0.47005875899999999</v>
      </c>
      <c r="E4835" s="1">
        <v>3.1037738720000001</v>
      </c>
      <c r="F4835" s="1">
        <v>37.930129960000002</v>
      </c>
      <c r="G4835" s="1">
        <f>0.25*F4835+0.25*C4835+0.25*D4835+0.25*E4835</f>
        <v>11.2436050575</v>
      </c>
    </row>
    <row r="4836" spans="1:7" x14ac:dyDescent="0.25">
      <c r="A4836" s="1" t="s">
        <v>4565</v>
      </c>
      <c r="B4836" s="1">
        <v>-18.620443659999999</v>
      </c>
      <c r="C4836" s="1">
        <v>2.9793186700000001</v>
      </c>
      <c r="D4836" s="1">
        <v>-1.8753395719999999</v>
      </c>
      <c r="E4836" s="1">
        <v>2.3366941840000002</v>
      </c>
      <c r="F4836" s="1">
        <v>41.426817389999997</v>
      </c>
      <c r="G4836" s="1">
        <f>0.25*F4836+0.25*C4836+0.25*D4836+0.25*E4836</f>
        <v>11.216872667999999</v>
      </c>
    </row>
    <row r="4837" spans="1:7" x14ac:dyDescent="0.25">
      <c r="A4837" s="1" t="s">
        <v>644</v>
      </c>
      <c r="B4837" s="1">
        <v>-1.845961363</v>
      </c>
      <c r="C4837" s="1">
        <v>3.540881224</v>
      </c>
      <c r="D4837" s="1">
        <v>0.39097086199999997</v>
      </c>
      <c r="E4837" s="1">
        <v>1.2193512630000001</v>
      </c>
      <c r="F4837" s="1">
        <v>39.683398009999998</v>
      </c>
      <c r="G4837" s="1">
        <f>0.25*F4837+0.25*C4837+0.25*D4837+0.25*E4837</f>
        <v>11.208650339750001</v>
      </c>
    </row>
    <row r="4838" spans="1:7" x14ac:dyDescent="0.25">
      <c r="A4838" s="1" t="s">
        <v>1836</v>
      </c>
      <c r="B4838" s="1">
        <v>-3.7315350029999999</v>
      </c>
      <c r="C4838" s="1">
        <v>5.2359173800000001</v>
      </c>
      <c r="D4838" s="1">
        <v>0.97387935299999995</v>
      </c>
      <c r="E4838" s="1">
        <v>1.2757271640000001</v>
      </c>
      <c r="F4838" s="1">
        <v>37.276814389999998</v>
      </c>
      <c r="G4838" s="1">
        <f>0.25*F4838+0.25*C4838+0.25*D4838+0.25*E4838</f>
        <v>11.190584571750001</v>
      </c>
    </row>
    <row r="4839" spans="1:7" x14ac:dyDescent="0.25">
      <c r="A4839" s="1" t="s">
        <v>1952</v>
      </c>
      <c r="B4839" s="1">
        <v>3.5595711059999999</v>
      </c>
      <c r="C4839" s="1">
        <v>1.7646569910000001</v>
      </c>
      <c r="D4839" s="1">
        <v>0.825424033</v>
      </c>
      <c r="E4839" s="1">
        <v>1.2440209550000001</v>
      </c>
      <c r="F4839" s="1">
        <v>40.919023690000003</v>
      </c>
      <c r="G4839" s="1">
        <f>0.25*F4839+0.25*C4839+0.25*D4839+0.25*E4839</f>
        <v>11.188281417250002</v>
      </c>
    </row>
    <row r="4840" spans="1:7" x14ac:dyDescent="0.25">
      <c r="A4840" s="1" t="s">
        <v>101</v>
      </c>
      <c r="B4840" s="1">
        <v>1.017805434</v>
      </c>
      <c r="C4840" s="1">
        <v>2.9638783389999999</v>
      </c>
      <c r="D4840" s="1">
        <v>1.141141577</v>
      </c>
      <c r="E4840" s="1">
        <v>1.180187715</v>
      </c>
      <c r="F4840" s="1">
        <v>39.309962419999998</v>
      </c>
      <c r="G4840" s="1">
        <f>0.25*F4840+0.25*C4840+0.25*D4840+0.25*E4840</f>
        <v>11.148792512749999</v>
      </c>
    </row>
    <row r="4841" spans="1:7" x14ac:dyDescent="0.25">
      <c r="A4841" s="1" t="s">
        <v>39</v>
      </c>
      <c r="B4841" s="1">
        <v>11.342709040000001</v>
      </c>
      <c r="C4841" s="1">
        <v>3.4183297459999999</v>
      </c>
      <c r="D4841" s="1">
        <v>1.6726062310000001</v>
      </c>
      <c r="E4841" s="1">
        <v>1.901336074</v>
      </c>
      <c r="F4841" s="1">
        <v>37.577918240000002</v>
      </c>
      <c r="G4841" s="1">
        <f>0.25*F4841+0.25*C4841+0.25*D4841+0.25*E4841</f>
        <v>11.142547572750001</v>
      </c>
    </row>
    <row r="4842" spans="1:7" x14ac:dyDescent="0.25">
      <c r="A4842" s="1" t="s">
        <v>682</v>
      </c>
      <c r="B4842" s="1">
        <v>-2.0283126949999999</v>
      </c>
      <c r="C4842" s="1">
        <v>3.4169793629999998</v>
      </c>
      <c r="D4842" s="1">
        <v>1.1038253549999999</v>
      </c>
      <c r="E4842" s="1">
        <v>0.987566787</v>
      </c>
      <c r="F4842" s="1">
        <v>38.95336674</v>
      </c>
      <c r="G4842" s="1">
        <f>0.25*F4842+0.25*C4842+0.25*D4842+0.25*E4842</f>
        <v>11.11543456125</v>
      </c>
    </row>
    <row r="4843" spans="1:7" x14ac:dyDescent="0.25">
      <c r="A4843" s="1" t="s">
        <v>4450</v>
      </c>
      <c r="B4843" s="1">
        <v>0.28412800900000001</v>
      </c>
      <c r="C4843" s="1">
        <v>2.3461559429999999</v>
      </c>
      <c r="D4843" s="1">
        <v>0.51461045599999999</v>
      </c>
      <c r="E4843" s="1">
        <v>0.73696145099999999</v>
      </c>
      <c r="F4843" s="1">
        <v>40.83290736</v>
      </c>
      <c r="G4843" s="1">
        <f>0.25*F4843+0.25*C4843+0.25*D4843+0.25*E4843</f>
        <v>11.1076588025</v>
      </c>
    </row>
    <row r="4844" spans="1:7" x14ac:dyDescent="0.25">
      <c r="A4844" s="1" t="s">
        <v>3018</v>
      </c>
      <c r="B4844" s="1">
        <v>-18.051869839999998</v>
      </c>
      <c r="C4844" s="1">
        <v>2.160932039</v>
      </c>
      <c r="D4844" s="1">
        <v>-1.0248925090000001</v>
      </c>
      <c r="E4844" s="1">
        <v>0.82941907699999995</v>
      </c>
      <c r="F4844" s="1">
        <v>42.418553439999997</v>
      </c>
      <c r="G4844" s="1">
        <f>0.25*F4844+0.25*C4844+0.25*D4844+0.25*E4844</f>
        <v>11.09600301175</v>
      </c>
    </row>
    <row r="4845" spans="1:7" x14ac:dyDescent="0.25">
      <c r="A4845" s="1" t="s">
        <v>611</v>
      </c>
      <c r="B4845" s="1">
        <v>2.2293482149999999</v>
      </c>
      <c r="C4845" s="1">
        <v>3.3435509959999998</v>
      </c>
      <c r="D4845" s="1">
        <v>0.578448674</v>
      </c>
      <c r="E4845" s="1">
        <v>0.30288740600000003</v>
      </c>
      <c r="F4845" s="1">
        <v>40.152372880000001</v>
      </c>
      <c r="G4845" s="1">
        <f>0.25*F4845+0.25*C4845+0.25*D4845+0.25*E4845</f>
        <v>11.094314989000001</v>
      </c>
    </row>
    <row r="4846" spans="1:7" x14ac:dyDescent="0.25">
      <c r="A4846" s="1" t="s">
        <v>2142</v>
      </c>
      <c r="B4846" s="1">
        <v>28.603748530000001</v>
      </c>
      <c r="C4846" s="1">
        <v>3.4103386219999998</v>
      </c>
      <c r="D4846" s="1">
        <v>0.89840856000000002</v>
      </c>
      <c r="E4846" s="1">
        <v>1.148985063</v>
      </c>
      <c r="F4846" s="1">
        <v>38.869417599999998</v>
      </c>
      <c r="G4846" s="1">
        <f>0.25*F4846+0.25*C4846+0.25*D4846+0.25*E4846</f>
        <v>11.081787461249998</v>
      </c>
    </row>
    <row r="4847" spans="1:7" x14ac:dyDescent="0.25">
      <c r="A4847" s="1" t="s">
        <v>399</v>
      </c>
      <c r="B4847" s="1">
        <v>4.6868713959999999</v>
      </c>
      <c r="C4847" s="1">
        <v>3.7900330800000002</v>
      </c>
      <c r="D4847" s="1">
        <v>0.93732137599999998</v>
      </c>
      <c r="E4847" s="1">
        <v>1.1814418769999999</v>
      </c>
      <c r="F4847" s="1">
        <v>38.416923699999998</v>
      </c>
      <c r="G4847" s="1">
        <f>0.25*F4847+0.25*C4847+0.25*D4847+0.25*E4847</f>
        <v>11.081430008249999</v>
      </c>
    </row>
    <row r="4848" spans="1:7" x14ac:dyDescent="0.25">
      <c r="A4848" s="1" t="s">
        <v>2648</v>
      </c>
      <c r="B4848" s="1">
        <v>-1.775695917</v>
      </c>
      <c r="C4848" s="1">
        <v>3.9510391399999998</v>
      </c>
      <c r="D4848" s="1">
        <v>1.0175796610000001</v>
      </c>
      <c r="E4848" s="1">
        <v>3.5592852490000002</v>
      </c>
      <c r="F4848" s="1">
        <v>35.785037449999997</v>
      </c>
      <c r="G4848" s="1">
        <f>0.25*F4848+0.25*C4848+0.25*D4848+0.25*E4848</f>
        <v>11.078235374999998</v>
      </c>
    </row>
    <row r="4849" spans="1:7" x14ac:dyDescent="0.25">
      <c r="A4849" s="1" t="s">
        <v>3740</v>
      </c>
      <c r="B4849" s="1">
        <v>2.1110857369999998</v>
      </c>
      <c r="C4849" s="1">
        <v>3.5418999050000002</v>
      </c>
      <c r="D4849" s="1">
        <v>0.88223251800000002</v>
      </c>
      <c r="E4849" s="1">
        <v>1.027995086</v>
      </c>
      <c r="F4849" s="1">
        <v>38.841947679999997</v>
      </c>
      <c r="G4849" s="1">
        <f>0.25*F4849+0.25*C4849+0.25*D4849+0.25*E4849</f>
        <v>11.073518797249999</v>
      </c>
    </row>
    <row r="4850" spans="1:7" x14ac:dyDescent="0.25">
      <c r="A4850" s="1" t="s">
        <v>4490</v>
      </c>
      <c r="B4850" s="1">
        <v>-9.3348204819999996</v>
      </c>
      <c r="C4850" s="1">
        <v>3.163372023</v>
      </c>
      <c r="D4850" s="1">
        <v>0.85028752799999996</v>
      </c>
      <c r="E4850" s="1">
        <v>1.4171823219999999</v>
      </c>
      <c r="F4850" s="1">
        <v>38.809551509999999</v>
      </c>
      <c r="G4850" s="1">
        <f>0.25*F4850+0.25*C4850+0.25*D4850+0.25*E4850</f>
        <v>11.060098345750001</v>
      </c>
    </row>
    <row r="4851" spans="1:7" x14ac:dyDescent="0.25">
      <c r="A4851" s="1" t="s">
        <v>2333</v>
      </c>
      <c r="B4851" s="1">
        <v>-4.083797401</v>
      </c>
      <c r="C4851" s="1">
        <v>2.9896124309999998</v>
      </c>
      <c r="D4851" s="1">
        <v>1.1964180639999999</v>
      </c>
      <c r="E4851" s="1">
        <v>1.352134441</v>
      </c>
      <c r="F4851" s="1">
        <v>38.693790960000001</v>
      </c>
      <c r="G4851" s="1">
        <f>0.25*F4851+0.25*C4851+0.25*D4851+0.25*E4851</f>
        <v>11.057988973999999</v>
      </c>
    </row>
    <row r="4852" spans="1:7" x14ac:dyDescent="0.25">
      <c r="A4852" s="1" t="s">
        <v>2381</v>
      </c>
      <c r="B4852" s="1">
        <v>-0.72648355799999997</v>
      </c>
      <c r="C4852" s="1">
        <v>3.3725972839999998</v>
      </c>
      <c r="D4852" s="1">
        <v>1.678467164</v>
      </c>
      <c r="E4852" s="1">
        <v>5.7538561809999997</v>
      </c>
      <c r="F4852" s="1">
        <v>33.385536510000001</v>
      </c>
      <c r="G4852" s="1">
        <f>0.25*F4852+0.25*C4852+0.25*D4852+0.25*E4852</f>
        <v>11.047614284750001</v>
      </c>
    </row>
    <row r="4853" spans="1:7" x14ac:dyDescent="0.25">
      <c r="A4853" s="1" t="s">
        <v>1520</v>
      </c>
      <c r="B4853" s="1">
        <v>2.6112028270000001</v>
      </c>
      <c r="C4853" s="1">
        <v>3.6842542300000001</v>
      </c>
      <c r="D4853" s="1">
        <v>1.395709844</v>
      </c>
      <c r="E4853" s="1">
        <v>6.6273932249999996</v>
      </c>
      <c r="F4853" s="1">
        <v>32.431929689999997</v>
      </c>
      <c r="G4853" s="1">
        <f>0.25*F4853+0.25*C4853+0.25*D4853+0.25*E4853</f>
        <v>11.03482174725</v>
      </c>
    </row>
    <row r="4854" spans="1:7" x14ac:dyDescent="0.25">
      <c r="A4854" s="1" t="s">
        <v>1735</v>
      </c>
      <c r="B4854" s="1">
        <v>-4.7367076600000004</v>
      </c>
      <c r="C4854" s="1">
        <v>3.5428424120000002</v>
      </c>
      <c r="D4854" s="1">
        <v>0.40036986499999999</v>
      </c>
      <c r="E4854" s="1">
        <v>0.87428676599999999</v>
      </c>
      <c r="F4854" s="1">
        <v>39.305915409999997</v>
      </c>
      <c r="G4854" s="1">
        <f>0.25*F4854+0.25*C4854+0.25*D4854+0.25*E4854</f>
        <v>11.030853613249999</v>
      </c>
    </row>
    <row r="4855" spans="1:7" x14ac:dyDescent="0.25">
      <c r="A4855" s="1" t="s">
        <v>2320</v>
      </c>
      <c r="B4855" s="1">
        <v>-8.7027836169999997</v>
      </c>
      <c r="C4855" s="1">
        <v>2.8183717320000001</v>
      </c>
      <c r="D4855" s="1">
        <v>0.28393497600000001</v>
      </c>
      <c r="E4855" s="1">
        <v>0.98135813699999996</v>
      </c>
      <c r="F4855" s="1">
        <v>40.008917769999996</v>
      </c>
      <c r="G4855" s="1">
        <f>0.25*F4855+0.25*C4855+0.25*D4855+0.25*E4855</f>
        <v>11.023145653749999</v>
      </c>
    </row>
    <row r="4856" spans="1:7" x14ac:dyDescent="0.25">
      <c r="A4856" s="1" t="s">
        <v>2776</v>
      </c>
      <c r="B4856" s="1">
        <v>1.7243602570000001</v>
      </c>
      <c r="C4856" s="1">
        <v>3.0447076929999999</v>
      </c>
      <c r="D4856" s="1">
        <v>0.83705032199999996</v>
      </c>
      <c r="E4856" s="1">
        <v>0.85026773899999997</v>
      </c>
      <c r="F4856" s="1">
        <v>39.354810020000002</v>
      </c>
      <c r="G4856" s="1">
        <f>0.25*F4856+0.25*C4856+0.25*D4856+0.25*E4856</f>
        <v>11.021708943500002</v>
      </c>
    </row>
    <row r="4857" spans="1:7" x14ac:dyDescent="0.25">
      <c r="A4857" s="1" t="s">
        <v>4050</v>
      </c>
      <c r="B4857" s="1">
        <v>-2.4997698189999999</v>
      </c>
      <c r="C4857" s="1">
        <v>3.281273868</v>
      </c>
      <c r="D4857" s="1">
        <v>2.5922963189999999</v>
      </c>
      <c r="E4857" s="1">
        <v>1.5939216249999999</v>
      </c>
      <c r="F4857" s="1">
        <v>36.569683580000003</v>
      </c>
      <c r="G4857" s="1">
        <f>0.25*F4857+0.25*C4857+0.25*D4857+0.25*E4857</f>
        <v>11.009293848</v>
      </c>
    </row>
    <row r="4858" spans="1:7" x14ac:dyDescent="0.25">
      <c r="A4858" s="1" t="s">
        <v>1325</v>
      </c>
      <c r="B4858" s="1">
        <v>5.9081977170000002</v>
      </c>
      <c r="C4858" s="1">
        <v>3.3903463469999999</v>
      </c>
      <c r="D4858" s="1">
        <v>0.96181707900000002</v>
      </c>
      <c r="E4858" s="1">
        <v>0.92436181299999998</v>
      </c>
      <c r="F4858" s="1">
        <v>38.737626300000002</v>
      </c>
      <c r="G4858" s="1">
        <f>0.25*F4858+0.25*C4858+0.25*D4858+0.25*E4858</f>
        <v>11.003537884749999</v>
      </c>
    </row>
    <row r="4859" spans="1:7" x14ac:dyDescent="0.25">
      <c r="A4859" s="1" t="s">
        <v>2899</v>
      </c>
      <c r="B4859" s="1">
        <v>4.1044776120000002</v>
      </c>
      <c r="C4859" s="1">
        <v>2.9713320470000002</v>
      </c>
      <c r="D4859" s="1">
        <v>1.022820785</v>
      </c>
      <c r="E4859" s="1">
        <v>0.88438028400000002</v>
      </c>
      <c r="F4859" s="1">
        <v>39.132890590000002</v>
      </c>
      <c r="G4859" s="1">
        <f>0.25*F4859+0.25*C4859+0.25*D4859+0.25*E4859</f>
        <v>11.002855926500001</v>
      </c>
    </row>
    <row r="4860" spans="1:7" x14ac:dyDescent="0.25">
      <c r="A4860" s="1" t="s">
        <v>3385</v>
      </c>
      <c r="B4860" s="1">
        <v>4.157942705</v>
      </c>
      <c r="C4860" s="1">
        <v>3.2638261919999998</v>
      </c>
      <c r="D4860" s="1">
        <v>0.76982186500000005</v>
      </c>
      <c r="E4860" s="1">
        <v>1.342798063</v>
      </c>
      <c r="F4860" s="1">
        <v>38.548168580000002</v>
      </c>
      <c r="G4860" s="1">
        <f>0.25*F4860+0.25*C4860+0.25*D4860+0.25*E4860</f>
        <v>10.981153675000002</v>
      </c>
    </row>
    <row r="4861" spans="1:7" x14ac:dyDescent="0.25">
      <c r="A4861" s="1" t="s">
        <v>2652</v>
      </c>
      <c r="B4861" s="1">
        <v>4.2366274319999997</v>
      </c>
      <c r="C4861" s="1">
        <v>2.898675463</v>
      </c>
      <c r="D4861" s="1">
        <v>1.176298769</v>
      </c>
      <c r="E4861" s="1">
        <v>1.61717142</v>
      </c>
      <c r="F4861" s="1">
        <v>38.175283800000003</v>
      </c>
      <c r="G4861" s="1">
        <f>0.25*F4861+0.25*C4861+0.25*D4861+0.25*E4861</f>
        <v>10.966857363000001</v>
      </c>
    </row>
    <row r="4862" spans="1:7" x14ac:dyDescent="0.25">
      <c r="A4862" s="1" t="s">
        <v>1101</v>
      </c>
      <c r="B4862" s="1">
        <v>-3.7293937480000001</v>
      </c>
      <c r="C4862" s="1">
        <v>3.595059826</v>
      </c>
      <c r="D4862" s="1">
        <v>0.38363677200000001</v>
      </c>
      <c r="E4862" s="1">
        <v>1.8131101810000001</v>
      </c>
      <c r="F4862" s="1">
        <v>38.05062607</v>
      </c>
      <c r="G4862" s="1">
        <f>0.25*F4862+0.25*C4862+0.25*D4862+0.25*E4862</f>
        <v>10.960608212250001</v>
      </c>
    </row>
    <row r="4863" spans="1:7" x14ac:dyDescent="0.25">
      <c r="A4863" s="1" t="s">
        <v>3108</v>
      </c>
      <c r="B4863" s="1">
        <v>19.93121283</v>
      </c>
      <c r="C4863" s="1">
        <v>3.14411453</v>
      </c>
      <c r="D4863" s="1">
        <v>0.31730162000000001</v>
      </c>
      <c r="E4863" s="1">
        <v>1.807148126</v>
      </c>
      <c r="F4863" s="1">
        <v>38.445987629999998</v>
      </c>
      <c r="G4863" s="1">
        <f>0.25*F4863+0.25*C4863+0.25*D4863+0.25*E4863</f>
        <v>10.928637976500001</v>
      </c>
    </row>
    <row r="4864" spans="1:7" x14ac:dyDescent="0.25">
      <c r="A4864" s="1" t="s">
        <v>2528</v>
      </c>
      <c r="B4864" s="1">
        <v>331.86497200000002</v>
      </c>
      <c r="C4864" s="1">
        <v>3.7986927129999999</v>
      </c>
      <c r="D4864" s="1">
        <v>-1.52696879</v>
      </c>
      <c r="E4864" s="1">
        <v>1.680019132</v>
      </c>
      <c r="F4864" s="1">
        <v>39.737579740000001</v>
      </c>
      <c r="G4864" s="1">
        <f>0.25*F4864+0.25*C4864+0.25*D4864+0.25*E4864</f>
        <v>10.922330698750001</v>
      </c>
    </row>
    <row r="4865" spans="1:7" x14ac:dyDescent="0.25">
      <c r="A4865" s="1" t="s">
        <v>3127</v>
      </c>
      <c r="B4865" s="1">
        <v>-2.5399960500000001</v>
      </c>
      <c r="C4865" s="1">
        <v>3.317941598</v>
      </c>
      <c r="D4865" s="1">
        <v>0.82352598399999999</v>
      </c>
      <c r="E4865" s="1">
        <v>0.86049807700000003</v>
      </c>
      <c r="F4865" s="1">
        <v>38.684574359999999</v>
      </c>
      <c r="G4865" s="1">
        <f>0.25*F4865+0.25*C4865+0.25*D4865+0.25*E4865</f>
        <v>10.92163500475</v>
      </c>
    </row>
    <row r="4866" spans="1:7" x14ac:dyDescent="0.25">
      <c r="A4866" s="1" t="s">
        <v>612</v>
      </c>
      <c r="B4866" s="1">
        <v>5.5174704800000001</v>
      </c>
      <c r="C4866" s="1">
        <v>3.3577888649999998</v>
      </c>
      <c r="D4866" s="1">
        <v>0.97005152299999997</v>
      </c>
      <c r="E4866" s="1">
        <v>2.1937842779999999</v>
      </c>
      <c r="F4866" s="1">
        <v>37.160631780000003</v>
      </c>
      <c r="G4866" s="1">
        <f>0.25*F4866+0.25*C4866+0.25*D4866+0.25*E4866</f>
        <v>10.920564111500003</v>
      </c>
    </row>
    <row r="4867" spans="1:7" x14ac:dyDescent="0.25">
      <c r="A4867" s="1" t="s">
        <v>3637</v>
      </c>
      <c r="B4867" s="1">
        <v>9.729262941</v>
      </c>
      <c r="C4867" s="1">
        <v>3.3206185819999998</v>
      </c>
      <c r="D4867" s="1">
        <v>1.948591027</v>
      </c>
      <c r="E4867" s="1">
        <v>1.403852871</v>
      </c>
      <c r="F4867" s="1">
        <v>36.955791069999997</v>
      </c>
      <c r="G4867" s="1">
        <f>0.25*F4867+0.25*C4867+0.25*D4867+0.25*E4867</f>
        <v>10.907213387499999</v>
      </c>
    </row>
    <row r="4868" spans="1:7" x14ac:dyDescent="0.25">
      <c r="A4868" s="1" t="s">
        <v>3910</v>
      </c>
      <c r="B4868" s="1">
        <v>-1.207117054</v>
      </c>
      <c r="C4868" s="1">
        <v>3.5035142019999999</v>
      </c>
      <c r="D4868" s="1">
        <v>1.490166291</v>
      </c>
      <c r="E4868" s="1">
        <v>2.3326786519999998</v>
      </c>
      <c r="F4868" s="1">
        <v>36.261751439999998</v>
      </c>
      <c r="G4868" s="1">
        <f>0.25*F4868+0.25*C4868+0.25*D4868+0.25*E4868</f>
        <v>10.897027646249999</v>
      </c>
    </row>
    <row r="4869" spans="1:7" x14ac:dyDescent="0.25">
      <c r="A4869" s="1" t="s">
        <v>260</v>
      </c>
      <c r="B4869" s="1">
        <v>2.1030160279999999</v>
      </c>
      <c r="C4869" s="1">
        <v>2.7658147940000002</v>
      </c>
      <c r="D4869" s="1">
        <v>-9.1715626999999994E-2</v>
      </c>
      <c r="E4869" s="1">
        <v>0.73490928099999997</v>
      </c>
      <c r="F4869" s="1">
        <v>40.154021219999997</v>
      </c>
      <c r="G4869" s="1">
        <f>0.25*F4869+0.25*C4869+0.25*D4869+0.25*E4869</f>
        <v>10.890757417</v>
      </c>
    </row>
    <row r="4870" spans="1:7" x14ac:dyDescent="0.25">
      <c r="A4870" s="1" t="s">
        <v>1516</v>
      </c>
      <c r="B4870" s="1">
        <v>10.326514749999999</v>
      </c>
      <c r="C4870" s="1">
        <v>3.6388515159999999</v>
      </c>
      <c r="D4870" s="1">
        <v>2.108254852</v>
      </c>
      <c r="E4870" s="1">
        <v>2.211456879</v>
      </c>
      <c r="F4870" s="1">
        <v>35.599772819999998</v>
      </c>
      <c r="G4870" s="1">
        <f>0.25*F4870+0.25*C4870+0.25*D4870+0.25*E4870</f>
        <v>10.88958401675</v>
      </c>
    </row>
    <row r="4871" spans="1:7" x14ac:dyDescent="0.25">
      <c r="A4871" s="1" t="s">
        <v>2607</v>
      </c>
      <c r="B4871" s="1">
        <v>11.284412469999999</v>
      </c>
      <c r="C4871" s="1">
        <v>4.8348387199999996</v>
      </c>
      <c r="D4871" s="1">
        <v>1.422981678</v>
      </c>
      <c r="E4871" s="1">
        <v>1.860860781</v>
      </c>
      <c r="F4871" s="1">
        <v>35.411990410000001</v>
      </c>
      <c r="G4871" s="1">
        <f>0.25*F4871+0.25*C4871+0.25*D4871+0.25*E4871</f>
        <v>10.88266789725</v>
      </c>
    </row>
    <row r="4872" spans="1:7" x14ac:dyDescent="0.25">
      <c r="A4872" s="1" t="s">
        <v>4551</v>
      </c>
      <c r="B4872" s="1">
        <v>7.849883932</v>
      </c>
      <c r="C4872" s="1">
        <v>2.3550060610000001</v>
      </c>
      <c r="D4872" s="1">
        <v>1.2359703959999999</v>
      </c>
      <c r="E4872" s="1">
        <v>1.1199748819999999</v>
      </c>
      <c r="F4872" s="1">
        <v>38.740907630000002</v>
      </c>
      <c r="G4872" s="1">
        <f>0.25*F4872+0.25*C4872+0.25*D4872+0.25*E4872</f>
        <v>10.86296474225</v>
      </c>
    </row>
    <row r="4873" spans="1:7" x14ac:dyDescent="0.25">
      <c r="A4873" s="1" t="s">
        <v>2250</v>
      </c>
      <c r="B4873" s="1">
        <v>2.4134801399999999</v>
      </c>
      <c r="C4873" s="1">
        <v>1.810128739</v>
      </c>
      <c r="D4873" s="1">
        <v>0.26085787199999999</v>
      </c>
      <c r="E4873" s="1">
        <v>0.56077488900000005</v>
      </c>
      <c r="F4873" s="1">
        <v>40.76404977</v>
      </c>
      <c r="G4873" s="1">
        <f>0.25*F4873+0.25*C4873+0.25*D4873+0.25*E4873</f>
        <v>10.848952817500001</v>
      </c>
    </row>
    <row r="4874" spans="1:7" x14ac:dyDescent="0.25">
      <c r="A4874" s="1" t="s">
        <v>1746</v>
      </c>
      <c r="B4874" s="1">
        <v>-0.28112863900000001</v>
      </c>
      <c r="C4874" s="1">
        <v>2.9277551310000001</v>
      </c>
      <c r="D4874" s="1">
        <v>0.98299258099999998</v>
      </c>
      <c r="E4874" s="1">
        <v>1.1680207650000001</v>
      </c>
      <c r="F4874" s="1">
        <v>38.21149947</v>
      </c>
      <c r="G4874" s="1">
        <f>0.25*F4874+0.25*C4874+0.25*D4874+0.25*E4874</f>
        <v>10.822566986749999</v>
      </c>
    </row>
    <row r="4875" spans="1:7" x14ac:dyDescent="0.25">
      <c r="A4875" s="1" t="s">
        <v>4250</v>
      </c>
      <c r="B4875" s="1">
        <v>18.180245920000001</v>
      </c>
      <c r="C4875" s="1">
        <v>1.717537087</v>
      </c>
      <c r="D4875" s="1">
        <v>1.1774903240000001</v>
      </c>
      <c r="E4875" s="1">
        <v>0.72518444000000004</v>
      </c>
      <c r="F4875" s="1">
        <v>39.638146880000001</v>
      </c>
      <c r="G4875" s="1">
        <f>0.25*F4875+0.25*C4875+0.25*D4875+0.25*E4875</f>
        <v>10.814589682749999</v>
      </c>
    </row>
    <row r="4876" spans="1:7" x14ac:dyDescent="0.25">
      <c r="A4876" s="1" t="s">
        <v>4337</v>
      </c>
      <c r="B4876" s="1">
        <v>3.034557854</v>
      </c>
      <c r="C4876" s="1">
        <v>3.5048733840000001</v>
      </c>
      <c r="D4876" s="1">
        <v>0.91382878599999995</v>
      </c>
      <c r="E4876" s="1">
        <v>1.134655846</v>
      </c>
      <c r="F4876" s="1">
        <v>37.701300930000002</v>
      </c>
      <c r="G4876" s="1">
        <f>0.25*F4876+0.25*C4876+0.25*D4876+0.25*E4876</f>
        <v>10.813664736500002</v>
      </c>
    </row>
    <row r="4877" spans="1:7" x14ac:dyDescent="0.25">
      <c r="A4877" s="1" t="s">
        <v>1477</v>
      </c>
      <c r="B4877" s="1">
        <v>-2.2179396730000001</v>
      </c>
      <c r="C4877" s="1">
        <v>3.4547963450000001</v>
      </c>
      <c r="D4877" s="1">
        <v>1.9336197399999999</v>
      </c>
      <c r="E4877" s="1">
        <v>2.191333948</v>
      </c>
      <c r="F4877" s="1">
        <v>35.597157459999998</v>
      </c>
      <c r="G4877" s="1">
        <f>0.25*F4877+0.25*C4877+0.25*D4877+0.25*E4877</f>
        <v>10.794226873249999</v>
      </c>
    </row>
    <row r="4878" spans="1:7" x14ac:dyDescent="0.25">
      <c r="A4878" s="1" t="s">
        <v>1660</v>
      </c>
      <c r="B4878" s="1">
        <v>5.7034894569999999</v>
      </c>
      <c r="C4878" s="1">
        <v>3.5437928699999999</v>
      </c>
      <c r="D4878" s="1">
        <v>1.7623168170000001</v>
      </c>
      <c r="E4878" s="1">
        <v>1.2306840489999999</v>
      </c>
      <c r="F4878" s="1">
        <v>36.61597313</v>
      </c>
      <c r="G4878" s="1">
        <f>0.25*F4878+0.25*C4878+0.25*D4878+0.25*E4878</f>
        <v>10.788191716499998</v>
      </c>
    </row>
    <row r="4879" spans="1:7" x14ac:dyDescent="0.25">
      <c r="A4879" s="1" t="s">
        <v>1571</v>
      </c>
      <c r="B4879" s="1">
        <v>-0.96973619600000005</v>
      </c>
      <c r="C4879" s="1">
        <v>2.8674022319999999</v>
      </c>
      <c r="D4879" s="1">
        <v>0.55551834300000003</v>
      </c>
      <c r="E4879" s="1">
        <v>0.89781958100000003</v>
      </c>
      <c r="F4879" s="1">
        <v>38.800607059999997</v>
      </c>
      <c r="G4879" s="1">
        <f>0.25*F4879+0.25*C4879+0.25*D4879+0.25*E4879</f>
        <v>10.780336803999999</v>
      </c>
    </row>
    <row r="4880" spans="1:7" x14ac:dyDescent="0.25">
      <c r="A4880" s="1" t="s">
        <v>3280</v>
      </c>
      <c r="B4880" s="1">
        <v>7.7752886439999997</v>
      </c>
      <c r="C4880" s="1">
        <v>3.5008508420000002</v>
      </c>
      <c r="D4880" s="1">
        <v>1.6476652730000001</v>
      </c>
      <c r="E4880" s="1">
        <v>1.0531664279999999</v>
      </c>
      <c r="F4880" s="1">
        <v>36.913665350000002</v>
      </c>
      <c r="G4880" s="1">
        <f>0.25*F4880+0.25*C4880+0.25*D4880+0.25*E4880</f>
        <v>10.77883697325</v>
      </c>
    </row>
    <row r="4881" spans="1:7" x14ac:dyDescent="0.25">
      <c r="A4881" s="1" t="s">
        <v>1931</v>
      </c>
      <c r="B4881" s="1">
        <v>1.019607843</v>
      </c>
      <c r="C4881" s="1">
        <v>3.285912326</v>
      </c>
      <c r="D4881" s="1">
        <v>2.9601707000000001E-2</v>
      </c>
      <c r="E4881" s="1">
        <v>1.0592613799999999</v>
      </c>
      <c r="F4881" s="1">
        <v>38.722689080000002</v>
      </c>
      <c r="G4881" s="1">
        <f>0.25*F4881+0.25*C4881+0.25*D4881+0.25*E4881</f>
        <v>10.774366123250001</v>
      </c>
    </row>
    <row r="4882" spans="1:7" x14ac:dyDescent="0.25">
      <c r="A4882" s="1" t="s">
        <v>3903</v>
      </c>
      <c r="B4882" s="1">
        <v>1.196095645</v>
      </c>
      <c r="C4882" s="1">
        <v>2.96948642</v>
      </c>
      <c r="D4882" s="1">
        <v>0.93277309799999997</v>
      </c>
      <c r="E4882" s="1">
        <v>1.2021815739999999</v>
      </c>
      <c r="F4882" s="1">
        <v>37.991119140000002</v>
      </c>
      <c r="G4882" s="1">
        <f>0.25*F4882+0.25*C4882+0.25*D4882+0.25*E4882</f>
        <v>10.773890058000001</v>
      </c>
    </row>
    <row r="4883" spans="1:7" x14ac:dyDescent="0.25">
      <c r="A4883" s="1" t="s">
        <v>1624</v>
      </c>
      <c r="B4883" s="1">
        <v>-1.876515575</v>
      </c>
      <c r="C4883" s="1">
        <v>2.6503235369999998</v>
      </c>
      <c r="D4883" s="1">
        <v>1.2542345500000001</v>
      </c>
      <c r="E4883" s="1">
        <v>2.5503622109999999</v>
      </c>
      <c r="F4883" s="1">
        <v>36.634956160000002</v>
      </c>
      <c r="G4883" s="1">
        <f>0.25*F4883+0.25*C4883+0.25*D4883+0.25*E4883</f>
        <v>10.7724691145</v>
      </c>
    </row>
    <row r="4884" spans="1:7" x14ac:dyDescent="0.25">
      <c r="A4884" s="1" t="s">
        <v>4161</v>
      </c>
      <c r="B4884" s="1">
        <v>5.8083600280000001</v>
      </c>
      <c r="C4884" s="1">
        <v>2.648589576</v>
      </c>
      <c r="D4884" s="1">
        <v>1.055253413</v>
      </c>
      <c r="E4884" s="1">
        <v>0.503262561</v>
      </c>
      <c r="F4884" s="1">
        <v>38.870539379999997</v>
      </c>
      <c r="G4884" s="1">
        <f>0.25*F4884+0.25*C4884+0.25*D4884+0.25*E4884</f>
        <v>10.7694112325</v>
      </c>
    </row>
    <row r="4885" spans="1:7" x14ac:dyDescent="0.25">
      <c r="A4885" s="1" t="s">
        <v>4536</v>
      </c>
      <c r="B4885" s="1">
        <v>-1.513061279</v>
      </c>
      <c r="C4885" s="1">
        <v>3.130116213</v>
      </c>
      <c r="D4885" s="1">
        <v>1.031327372</v>
      </c>
      <c r="E4885" s="1">
        <v>1.1995002079999999</v>
      </c>
      <c r="F4885" s="1">
        <v>37.702562669999999</v>
      </c>
      <c r="G4885" s="1">
        <f>0.25*F4885+0.25*C4885+0.25*D4885+0.25*E4885</f>
        <v>10.765876615749999</v>
      </c>
    </row>
    <row r="4886" spans="1:7" x14ac:dyDescent="0.25">
      <c r="A4886" s="1" t="s">
        <v>2722</v>
      </c>
      <c r="B4886" s="1">
        <v>-0.77607945599999995</v>
      </c>
      <c r="C4886" s="1">
        <v>3.8961233960000001</v>
      </c>
      <c r="D4886" s="1">
        <v>0.90623705600000004</v>
      </c>
      <c r="E4886" s="1">
        <v>1.0606097299999999</v>
      </c>
      <c r="F4886" s="1">
        <v>37.196282099999998</v>
      </c>
      <c r="G4886" s="1">
        <f>0.25*F4886+0.25*C4886+0.25*D4886+0.25*E4886</f>
        <v>10.764813070500001</v>
      </c>
    </row>
    <row r="4887" spans="1:7" x14ac:dyDescent="0.25">
      <c r="A4887" s="1" t="s">
        <v>1409</v>
      </c>
      <c r="B4887" s="1">
        <v>13.398193969999999</v>
      </c>
      <c r="C4887" s="1">
        <v>2.8558916179999998</v>
      </c>
      <c r="D4887" s="1">
        <v>0.72831234099999997</v>
      </c>
      <c r="E4887" s="1">
        <v>0.63136246799999995</v>
      </c>
      <c r="F4887" s="1">
        <v>38.818368790000001</v>
      </c>
      <c r="G4887" s="1">
        <f>0.25*F4887+0.25*C4887+0.25*D4887+0.25*E4887</f>
        <v>10.75848380425</v>
      </c>
    </row>
    <row r="4888" spans="1:7" x14ac:dyDescent="0.25">
      <c r="A4888" s="1" t="s">
        <v>4240</v>
      </c>
      <c r="B4888" s="1">
        <v>-3.6164329589999999</v>
      </c>
      <c r="C4888" s="1">
        <v>3.5316125270000001</v>
      </c>
      <c r="D4888" s="1">
        <v>-6.8711268000000006E-2</v>
      </c>
      <c r="E4888" s="1">
        <v>0.98476772099999998</v>
      </c>
      <c r="F4888" s="1">
        <v>38.55511542</v>
      </c>
      <c r="G4888" s="1">
        <f>0.25*F4888+0.25*C4888+0.25*D4888+0.25*E4888</f>
        <v>10.750696099999999</v>
      </c>
    </row>
    <row r="4889" spans="1:7" x14ac:dyDescent="0.25">
      <c r="A4889" s="1" t="s">
        <v>3294</v>
      </c>
      <c r="B4889" s="1">
        <v>-0.98829253500000003</v>
      </c>
      <c r="C4889" s="1">
        <v>3.498884141</v>
      </c>
      <c r="D4889" s="1">
        <v>0.20052123599999999</v>
      </c>
      <c r="E4889" s="1">
        <v>5.1477252130000002</v>
      </c>
      <c r="F4889" s="1">
        <v>34.099350549999997</v>
      </c>
      <c r="G4889" s="1">
        <f>0.25*F4889+0.25*C4889+0.25*D4889+0.25*E4889</f>
        <v>10.736620284999999</v>
      </c>
    </row>
    <row r="4890" spans="1:7" x14ac:dyDescent="0.25">
      <c r="A4890" s="1" t="s">
        <v>4075</v>
      </c>
      <c r="B4890" s="1">
        <v>4.2705792410000001</v>
      </c>
      <c r="C4890" s="1">
        <v>3.7907261079999999</v>
      </c>
      <c r="D4890" s="1">
        <v>1.3779185979999999</v>
      </c>
      <c r="E4890" s="1">
        <v>0.81173594100000002</v>
      </c>
      <c r="F4890" s="1">
        <v>36.924309170000001</v>
      </c>
      <c r="G4890" s="1">
        <f>0.25*F4890+0.25*C4890+0.25*D4890+0.25*E4890</f>
        <v>10.726172454250001</v>
      </c>
    </row>
    <row r="4891" spans="1:7" x14ac:dyDescent="0.25">
      <c r="A4891" s="1" t="s">
        <v>1793</v>
      </c>
      <c r="B4891" s="1">
        <v>10.19503007</v>
      </c>
      <c r="C4891" s="1">
        <v>3.284422744</v>
      </c>
      <c r="D4891" s="1">
        <v>0.44853037099999998</v>
      </c>
      <c r="E4891" s="1">
        <v>1.640911263</v>
      </c>
      <c r="F4891" s="1">
        <v>37.511391940000003</v>
      </c>
      <c r="G4891" s="1">
        <f>0.25*F4891+0.25*C4891+0.25*D4891+0.25*E4891</f>
        <v>10.721314079499999</v>
      </c>
    </row>
    <row r="4892" spans="1:7" x14ac:dyDescent="0.25">
      <c r="A4892" s="1" t="s">
        <v>3901</v>
      </c>
      <c r="B4892" s="1">
        <v>3.0291426659999998</v>
      </c>
      <c r="C4892" s="1">
        <v>3.3722443709999999</v>
      </c>
      <c r="D4892" s="1">
        <v>0.298217336</v>
      </c>
      <c r="E4892" s="1">
        <v>1.370299554</v>
      </c>
      <c r="F4892" s="1">
        <v>37.823547140000002</v>
      </c>
      <c r="G4892" s="1">
        <f>0.25*F4892+0.25*C4892+0.25*D4892+0.25*E4892</f>
        <v>10.716077100250001</v>
      </c>
    </row>
    <row r="4893" spans="1:7" x14ac:dyDescent="0.25">
      <c r="A4893" s="1" t="s">
        <v>2019</v>
      </c>
      <c r="B4893" s="1">
        <v>1.215603266</v>
      </c>
      <c r="C4893" s="1">
        <v>3.2067152179999998</v>
      </c>
      <c r="D4893" s="1">
        <v>0.61277731800000002</v>
      </c>
      <c r="E4893" s="1">
        <v>2.6803789779999998</v>
      </c>
      <c r="F4893" s="1">
        <v>36.341094650000002</v>
      </c>
      <c r="G4893" s="1">
        <f>0.25*F4893+0.25*C4893+0.25*D4893+0.25*E4893</f>
        <v>10.710241541</v>
      </c>
    </row>
    <row r="4894" spans="1:7" x14ac:dyDescent="0.25">
      <c r="A4894" s="1" t="s">
        <v>1771</v>
      </c>
      <c r="B4894" s="1">
        <v>5.5625908730000004</v>
      </c>
      <c r="C4894" s="1">
        <v>3.082194436</v>
      </c>
      <c r="D4894" s="1">
        <v>0.75080088199999995</v>
      </c>
      <c r="E4894" s="1">
        <v>1.5413070280000001</v>
      </c>
      <c r="F4894" s="1">
        <v>37.451339060000002</v>
      </c>
      <c r="G4894" s="1">
        <f>0.25*F4894+0.25*C4894+0.25*D4894+0.25*E4894</f>
        <v>10.706410351500001</v>
      </c>
    </row>
    <row r="4895" spans="1:7" x14ac:dyDescent="0.25">
      <c r="A4895" s="1" t="s">
        <v>4150</v>
      </c>
      <c r="B4895" s="1">
        <v>6.6427615810000002</v>
      </c>
      <c r="C4895" s="1">
        <v>3.507803021</v>
      </c>
      <c r="D4895" s="1">
        <v>1.1266207559999999</v>
      </c>
      <c r="E4895" s="1">
        <v>2.811892517</v>
      </c>
      <c r="F4895" s="1">
        <v>35.334300880000001</v>
      </c>
      <c r="G4895" s="1">
        <f>0.25*F4895+0.25*C4895+0.25*D4895+0.25*E4895</f>
        <v>10.6951542935</v>
      </c>
    </row>
    <row r="4896" spans="1:7" x14ac:dyDescent="0.25">
      <c r="A4896" s="1" t="s">
        <v>2498</v>
      </c>
      <c r="B4896" s="1">
        <v>-1.9078543219999999</v>
      </c>
      <c r="C4896" s="1">
        <v>2.8935114689999999</v>
      </c>
      <c r="D4896" s="1">
        <v>0.34687760899999998</v>
      </c>
      <c r="E4896" s="1">
        <v>2.5381414699999998</v>
      </c>
      <c r="F4896" s="1">
        <v>37.000438789999997</v>
      </c>
      <c r="G4896" s="1">
        <f>0.25*F4896+0.25*C4896+0.25*D4896+0.25*E4896</f>
        <v>10.694742334499999</v>
      </c>
    </row>
    <row r="4897" spans="1:7" x14ac:dyDescent="0.25">
      <c r="A4897" s="1" t="s">
        <v>1260</v>
      </c>
      <c r="B4897" s="1">
        <v>0.42769744399999998</v>
      </c>
      <c r="C4897" s="1">
        <v>2.5171176540000002</v>
      </c>
      <c r="D4897" s="1">
        <v>0.29743914300000002</v>
      </c>
      <c r="E4897" s="1">
        <v>0.49450129799999998</v>
      </c>
      <c r="F4897" s="1">
        <v>39.428610339999999</v>
      </c>
      <c r="G4897" s="1">
        <f>0.25*F4897+0.25*C4897+0.25*D4897+0.25*E4897</f>
        <v>10.684417108750001</v>
      </c>
    </row>
    <row r="4898" spans="1:7" x14ac:dyDescent="0.25">
      <c r="A4898" s="1" t="s">
        <v>206</v>
      </c>
      <c r="B4898" s="1">
        <v>-0.15915647099999999</v>
      </c>
      <c r="C4898" s="1">
        <v>2.6229172310000002</v>
      </c>
      <c r="D4898" s="1">
        <v>0.96471089899999996</v>
      </c>
      <c r="E4898" s="1">
        <v>1.5068646050000001</v>
      </c>
      <c r="F4898" s="1">
        <v>37.617768679999998</v>
      </c>
      <c r="G4898" s="1">
        <f>0.25*F4898+0.25*C4898+0.25*D4898+0.25*E4898</f>
        <v>10.678065353749998</v>
      </c>
    </row>
    <row r="4899" spans="1:7" x14ac:dyDescent="0.25">
      <c r="A4899" s="1" t="s">
        <v>177</v>
      </c>
      <c r="B4899" s="1">
        <v>1.1995869349999999</v>
      </c>
      <c r="C4899" s="1">
        <v>2.9705925830000002</v>
      </c>
      <c r="D4899" s="1">
        <v>1.246772</v>
      </c>
      <c r="E4899" s="1">
        <v>0.53073040400000004</v>
      </c>
      <c r="F4899" s="1">
        <v>37.91288849</v>
      </c>
      <c r="G4899" s="1">
        <f>0.25*F4899+0.25*C4899+0.25*D4899+0.25*E4899</f>
        <v>10.665245869250001</v>
      </c>
    </row>
    <row r="4900" spans="1:7" x14ac:dyDescent="0.25">
      <c r="A4900" s="1" t="s">
        <v>2267</v>
      </c>
      <c r="B4900" s="1">
        <v>-1.7342660139999999</v>
      </c>
      <c r="C4900" s="1">
        <v>2.9047189370000002</v>
      </c>
      <c r="D4900" s="1">
        <v>0.28204185399999998</v>
      </c>
      <c r="E4900" s="1">
        <v>0.76459268800000002</v>
      </c>
      <c r="F4900" s="1">
        <v>38.705254840000002</v>
      </c>
      <c r="G4900" s="1">
        <f>0.25*F4900+0.25*C4900+0.25*D4900+0.25*E4900</f>
        <v>10.66415207975</v>
      </c>
    </row>
    <row r="4901" spans="1:7" x14ac:dyDescent="0.25">
      <c r="A4901" s="1" t="s">
        <v>4398</v>
      </c>
      <c r="B4901" s="1">
        <v>-3.0722925139999999</v>
      </c>
      <c r="C4901" s="1">
        <v>3.9970680939999998</v>
      </c>
      <c r="D4901" s="1">
        <v>0.65107327199999998</v>
      </c>
      <c r="E4901" s="1">
        <v>1.0407321009999999</v>
      </c>
      <c r="F4901" s="1">
        <v>36.887575939999998</v>
      </c>
      <c r="G4901" s="1">
        <f>0.25*F4901+0.25*C4901+0.25*D4901+0.25*E4901</f>
        <v>10.64411235175</v>
      </c>
    </row>
    <row r="4902" spans="1:7" x14ac:dyDescent="0.25">
      <c r="A4902" s="1" t="s">
        <v>3720</v>
      </c>
      <c r="B4902" s="1">
        <v>4.9793907150000001</v>
      </c>
      <c r="C4902" s="1">
        <v>3.3233332390000001</v>
      </c>
      <c r="D4902" s="1">
        <v>0.93494680100000005</v>
      </c>
      <c r="E4902" s="1">
        <v>1.529698942</v>
      </c>
      <c r="F4902" s="1">
        <v>36.771165750000002</v>
      </c>
      <c r="G4902" s="1">
        <f>0.25*F4902+0.25*C4902+0.25*D4902+0.25*E4902</f>
        <v>10.639786183000002</v>
      </c>
    </row>
    <row r="4903" spans="1:7" x14ac:dyDescent="0.25">
      <c r="A4903" s="1" t="s">
        <v>2089</v>
      </c>
      <c r="B4903" s="1">
        <v>4.8888790699999998</v>
      </c>
      <c r="C4903" s="1">
        <v>3.2651719859999999</v>
      </c>
      <c r="D4903" s="1">
        <v>0.32340187999999997</v>
      </c>
      <c r="E4903" s="1">
        <v>1.1529548089999999</v>
      </c>
      <c r="F4903" s="1">
        <v>37.69054036</v>
      </c>
      <c r="G4903" s="1">
        <f>0.25*F4903+0.25*C4903+0.25*D4903+0.25*E4903</f>
        <v>10.608017258749999</v>
      </c>
    </row>
    <row r="4904" spans="1:7" x14ac:dyDescent="0.25">
      <c r="A4904" s="1" t="s">
        <v>3801</v>
      </c>
      <c r="B4904" s="1">
        <v>-10.3565714</v>
      </c>
      <c r="C4904" s="1">
        <v>3.0555284870000001</v>
      </c>
      <c r="D4904" s="1">
        <v>0.80419370599999995</v>
      </c>
      <c r="E4904" s="1">
        <v>1.8482910180000001</v>
      </c>
      <c r="F4904" s="1">
        <v>36.717018250000002</v>
      </c>
      <c r="G4904" s="1">
        <f>0.25*F4904+0.25*C4904+0.25*D4904+0.25*E4904</f>
        <v>10.606257865249999</v>
      </c>
    </row>
    <row r="4905" spans="1:7" x14ac:dyDescent="0.25">
      <c r="A4905" s="1" t="s">
        <v>4060</v>
      </c>
      <c r="B4905" s="1">
        <v>-1.4813822990000001</v>
      </c>
      <c r="C4905" s="1">
        <v>2.884048666</v>
      </c>
      <c r="D4905" s="1">
        <v>1.101989946</v>
      </c>
      <c r="E4905" s="1">
        <v>1.2328102249999999</v>
      </c>
      <c r="F4905" s="1">
        <v>37.155064330000002</v>
      </c>
      <c r="G4905" s="1">
        <f>0.25*F4905+0.25*C4905+0.25*D4905+0.25*E4905</f>
        <v>10.593478291750001</v>
      </c>
    </row>
    <row r="4906" spans="1:7" x14ac:dyDescent="0.25">
      <c r="A4906" s="1" t="s">
        <v>2587</v>
      </c>
      <c r="B4906" s="1">
        <v>3.129175467</v>
      </c>
      <c r="C4906" s="1">
        <v>4.5315880120000003</v>
      </c>
      <c r="D4906" s="1">
        <v>0.51894781899999998</v>
      </c>
      <c r="E4906" s="1">
        <v>1.5315208360000001</v>
      </c>
      <c r="F4906" s="1">
        <v>35.74845912</v>
      </c>
      <c r="G4906" s="1">
        <f>0.25*F4906+0.25*C4906+0.25*D4906+0.25*E4906</f>
        <v>10.582628946749999</v>
      </c>
    </row>
    <row r="4907" spans="1:7" x14ac:dyDescent="0.25">
      <c r="A4907" s="1" t="s">
        <v>208</v>
      </c>
      <c r="B4907" s="1">
        <v>17.291397790000001</v>
      </c>
      <c r="C4907" s="1">
        <v>3.2855314280000001</v>
      </c>
      <c r="D4907" s="1">
        <v>0.78882361999999995</v>
      </c>
      <c r="E4907" s="1">
        <v>1.5426292420000001</v>
      </c>
      <c r="F4907" s="1">
        <v>36.709500030000001</v>
      </c>
      <c r="G4907" s="1">
        <f>0.25*F4907+0.25*C4907+0.25*D4907+0.25*E4907</f>
        <v>10.58162108</v>
      </c>
    </row>
    <row r="4908" spans="1:7" x14ac:dyDescent="0.25">
      <c r="A4908" s="1" t="s">
        <v>2453</v>
      </c>
      <c r="B4908" s="1">
        <v>12.86260255</v>
      </c>
      <c r="C4908" s="1">
        <v>2.4036461490000001</v>
      </c>
      <c r="D4908" s="1">
        <v>2.2422675110000001</v>
      </c>
      <c r="E4908" s="1">
        <v>1.0750737130000001</v>
      </c>
      <c r="F4908" s="1">
        <v>36.555030340000002</v>
      </c>
      <c r="G4908" s="1">
        <f>0.25*F4908+0.25*C4908+0.25*D4908+0.25*E4908</f>
        <v>10.56900442825</v>
      </c>
    </row>
    <row r="4909" spans="1:7" x14ac:dyDescent="0.25">
      <c r="A4909" s="1" t="s">
        <v>945</v>
      </c>
      <c r="B4909" s="1">
        <v>-0.76456558799999996</v>
      </c>
      <c r="C4909" s="1">
        <v>2.9968931830000001</v>
      </c>
      <c r="D4909" s="1">
        <v>0.9776473</v>
      </c>
      <c r="E4909" s="1">
        <v>3.3167308129999999</v>
      </c>
      <c r="F4909" s="1">
        <v>34.920613289999999</v>
      </c>
      <c r="G4909" s="1">
        <f>0.25*F4909+0.25*C4909+0.25*D4909+0.25*E4909</f>
        <v>10.552971146499999</v>
      </c>
    </row>
    <row r="4910" spans="1:7" x14ac:dyDescent="0.25">
      <c r="A4910" s="1" t="s">
        <v>1634</v>
      </c>
      <c r="B4910" s="1">
        <v>-5.5878084179999998</v>
      </c>
      <c r="C4910" s="1">
        <v>3.144688806</v>
      </c>
      <c r="D4910" s="1">
        <v>0.80674631100000005</v>
      </c>
      <c r="E4910" s="1">
        <v>0.78697308399999999</v>
      </c>
      <c r="F4910" s="1">
        <v>37.390357799999997</v>
      </c>
      <c r="G4910" s="1">
        <f>0.25*F4910+0.25*C4910+0.25*D4910+0.25*E4910</f>
        <v>10.532191500249999</v>
      </c>
    </row>
    <row r="4911" spans="1:7" x14ac:dyDescent="0.25">
      <c r="A4911" s="1" t="s">
        <v>829</v>
      </c>
      <c r="B4911" s="1">
        <v>10.212651019999999</v>
      </c>
      <c r="C4911" s="1">
        <v>3.510386215</v>
      </c>
      <c r="D4911" s="1">
        <v>0.55684920299999996</v>
      </c>
      <c r="E4911" s="1">
        <v>2.0386337810000001</v>
      </c>
      <c r="F4911" s="1">
        <v>35.988606230000002</v>
      </c>
      <c r="G4911" s="1">
        <f>0.25*F4911+0.25*C4911+0.25*D4911+0.25*E4911</f>
        <v>10.52361885725</v>
      </c>
    </row>
    <row r="4912" spans="1:7" x14ac:dyDescent="0.25">
      <c r="A4912" s="1" t="s">
        <v>1170</v>
      </c>
      <c r="B4912" s="1">
        <v>7.0631241500000002</v>
      </c>
      <c r="C4912" s="1">
        <v>2.595903861</v>
      </c>
      <c r="D4912" s="1">
        <v>1.0223362229999999</v>
      </c>
      <c r="E4912" s="1">
        <v>1.191655355</v>
      </c>
      <c r="F4912" s="1">
        <v>37.271385410000001</v>
      </c>
      <c r="G4912" s="1">
        <f>0.25*F4912+0.25*C4912+0.25*D4912+0.25*E4912</f>
        <v>10.520320212250001</v>
      </c>
    </row>
    <row r="4913" spans="1:7" x14ac:dyDescent="0.25">
      <c r="A4913" s="1" t="s">
        <v>3562</v>
      </c>
      <c r="B4913" s="1">
        <v>-2.1136554410000001</v>
      </c>
      <c r="C4913" s="1">
        <v>2.5170643479999999</v>
      </c>
      <c r="D4913" s="1">
        <v>0.20778629200000001</v>
      </c>
      <c r="E4913" s="1">
        <v>1.2138923230000001</v>
      </c>
      <c r="F4913" s="1">
        <v>38.112081969999998</v>
      </c>
      <c r="G4913" s="1">
        <f>0.25*F4913+0.25*C4913+0.25*D4913+0.25*E4913</f>
        <v>10.51270623325</v>
      </c>
    </row>
    <row r="4914" spans="1:7" x14ac:dyDescent="0.25">
      <c r="A4914" s="1" t="s">
        <v>3617</v>
      </c>
      <c r="B4914" s="1">
        <v>3.906788476</v>
      </c>
      <c r="C4914" s="1">
        <v>3.6486583540000002</v>
      </c>
      <c r="D4914" s="1">
        <v>1.12011759</v>
      </c>
      <c r="E4914" s="1">
        <v>1.160808088</v>
      </c>
      <c r="F4914" s="1">
        <v>35.959371910000002</v>
      </c>
      <c r="G4914" s="1">
        <f>0.25*F4914+0.25*C4914+0.25*D4914+0.25*E4914</f>
        <v>10.472238985500001</v>
      </c>
    </row>
    <row r="4915" spans="1:7" x14ac:dyDescent="0.25">
      <c r="A4915" s="1" t="s">
        <v>698</v>
      </c>
      <c r="B4915" s="1">
        <v>1.6149362650000001</v>
      </c>
      <c r="C4915" s="1">
        <v>3.084869474</v>
      </c>
      <c r="D4915" s="1">
        <v>1.0993318569999999</v>
      </c>
      <c r="E4915" s="1">
        <v>1.085620647</v>
      </c>
      <c r="F4915" s="1">
        <v>36.61280387</v>
      </c>
      <c r="G4915" s="1">
        <f>0.25*F4915+0.25*C4915+0.25*D4915+0.25*E4915</f>
        <v>10.470656462000001</v>
      </c>
    </row>
    <row r="4916" spans="1:7" x14ac:dyDescent="0.25">
      <c r="A4916" s="1" t="s">
        <v>2170</v>
      </c>
      <c r="B4916" s="1">
        <v>4.5603059310000003</v>
      </c>
      <c r="C4916" s="1">
        <v>3.129383743</v>
      </c>
      <c r="D4916" s="1">
        <v>0.75440602800000001</v>
      </c>
      <c r="E4916" s="1">
        <v>0.53285195399999996</v>
      </c>
      <c r="F4916" s="1">
        <v>37.450355799999997</v>
      </c>
      <c r="G4916" s="1">
        <f>0.25*F4916+0.25*C4916+0.25*D4916+0.25*E4916</f>
        <v>10.466749381249999</v>
      </c>
    </row>
    <row r="4917" spans="1:7" x14ac:dyDescent="0.25">
      <c r="A4917" s="1" t="s">
        <v>1879</v>
      </c>
      <c r="B4917" s="1">
        <v>1.0156109230000001</v>
      </c>
      <c r="C4917" s="1">
        <v>3.3374554500000002</v>
      </c>
      <c r="D4917" s="1">
        <v>1.08269338</v>
      </c>
      <c r="E4917" s="1">
        <v>1.221148685</v>
      </c>
      <c r="F4917" s="1">
        <v>36.173767750000003</v>
      </c>
      <c r="G4917" s="1">
        <f>0.25*F4917+0.25*C4917+0.25*D4917+0.25*E4917</f>
        <v>10.453766316250002</v>
      </c>
    </row>
    <row r="4918" spans="1:7" x14ac:dyDescent="0.25">
      <c r="A4918" s="1" t="s">
        <v>1775</v>
      </c>
      <c r="B4918" s="1">
        <v>2.42923804</v>
      </c>
      <c r="C4918" s="1">
        <v>3.3930737199999998</v>
      </c>
      <c r="D4918" s="1">
        <v>0.75692882100000003</v>
      </c>
      <c r="E4918" s="1">
        <v>2.7226084080000001</v>
      </c>
      <c r="F4918" s="1">
        <v>34.937634369999998</v>
      </c>
      <c r="G4918" s="1">
        <f>0.25*F4918+0.25*C4918+0.25*D4918+0.25*E4918</f>
        <v>10.452561329749999</v>
      </c>
    </row>
    <row r="4919" spans="1:7" x14ac:dyDescent="0.25">
      <c r="A4919" s="1" t="s">
        <v>3556</v>
      </c>
      <c r="B4919" s="1">
        <v>1.873587619</v>
      </c>
      <c r="C4919" s="1">
        <v>3.6468030339999999</v>
      </c>
      <c r="D4919" s="1">
        <v>1.0761671779999999</v>
      </c>
      <c r="E4919" s="1">
        <v>1.8429487179999999</v>
      </c>
      <c r="F4919" s="1">
        <v>35.232486479999999</v>
      </c>
      <c r="G4919" s="1">
        <f>0.25*F4919+0.25*C4919+0.25*D4919+0.25*E4919</f>
        <v>10.4496013525</v>
      </c>
    </row>
    <row r="4920" spans="1:7" x14ac:dyDescent="0.25">
      <c r="A4920" s="1" t="s">
        <v>1833</v>
      </c>
      <c r="B4920" s="1">
        <v>0.65677143999999998</v>
      </c>
      <c r="C4920" s="1">
        <v>2.994848679</v>
      </c>
      <c r="D4920" s="1">
        <v>0.83824708800000003</v>
      </c>
      <c r="E4920" s="1">
        <v>1.5925994059999999</v>
      </c>
      <c r="F4920" s="1">
        <v>36.326154440000003</v>
      </c>
      <c r="G4920" s="1">
        <f>0.25*F4920+0.25*C4920+0.25*D4920+0.25*E4920</f>
        <v>10.437962403250001</v>
      </c>
    </row>
    <row r="4921" spans="1:7" x14ac:dyDescent="0.25">
      <c r="A4921" s="1" t="s">
        <v>3662</v>
      </c>
      <c r="B4921" s="1">
        <v>-1.09663464</v>
      </c>
      <c r="C4921" s="1">
        <v>3.4813914709999998</v>
      </c>
      <c r="D4921" s="1">
        <v>0.690331574</v>
      </c>
      <c r="E4921" s="1">
        <v>0.92605202200000003</v>
      </c>
      <c r="F4921" s="1">
        <v>36.596408269999998</v>
      </c>
      <c r="G4921" s="1">
        <f>0.25*F4921+0.25*C4921+0.25*D4921+0.25*E4921</f>
        <v>10.42354583425</v>
      </c>
    </row>
    <row r="4922" spans="1:7" x14ac:dyDescent="0.25">
      <c r="A4922" s="1" t="s">
        <v>2242</v>
      </c>
      <c r="B4922" s="1">
        <v>2.545149324</v>
      </c>
      <c r="C4922" s="1">
        <v>3.1419374430000002</v>
      </c>
      <c r="D4922" s="1">
        <v>0.83234491300000002</v>
      </c>
      <c r="E4922" s="1">
        <v>0.963222417</v>
      </c>
      <c r="F4922" s="1">
        <v>36.747624080000001</v>
      </c>
      <c r="G4922" s="1">
        <f>0.25*F4922+0.25*C4922+0.25*D4922+0.25*E4922</f>
        <v>10.42128221325</v>
      </c>
    </row>
    <row r="4923" spans="1:7" x14ac:dyDescent="0.25">
      <c r="A4923" s="1" t="s">
        <v>282</v>
      </c>
      <c r="B4923" s="1">
        <v>-0.33963614800000003</v>
      </c>
      <c r="C4923" s="1">
        <v>2.7860502509999998</v>
      </c>
      <c r="D4923" s="1">
        <v>0.32748946499999998</v>
      </c>
      <c r="E4923" s="1">
        <v>2.739357853</v>
      </c>
      <c r="F4923" s="1">
        <v>35.824759929999999</v>
      </c>
      <c r="G4923" s="1">
        <f>0.25*F4923+0.25*C4923+0.25*D4923+0.25*E4923</f>
        <v>10.41941437475</v>
      </c>
    </row>
    <row r="4924" spans="1:7" x14ac:dyDescent="0.25">
      <c r="A4924" s="1" t="s">
        <v>372</v>
      </c>
      <c r="B4924" s="1">
        <v>11.04007983</v>
      </c>
      <c r="C4924" s="1">
        <v>3.4517009760000001</v>
      </c>
      <c r="D4924" s="1">
        <v>0.70279163300000003</v>
      </c>
      <c r="E4924" s="1">
        <v>2.4776877810000002</v>
      </c>
      <c r="F4924" s="1">
        <v>35.012356840000002</v>
      </c>
      <c r="G4924" s="1">
        <f>0.25*F4924+0.25*C4924+0.25*D4924+0.25*E4924</f>
        <v>10.411134307499999</v>
      </c>
    </row>
    <row r="4925" spans="1:7" x14ac:dyDescent="0.25">
      <c r="A4925" s="1" t="s">
        <v>3120</v>
      </c>
      <c r="B4925" s="1">
        <v>-1.9997664020000001</v>
      </c>
      <c r="C4925" s="1">
        <v>2.6803687420000002</v>
      </c>
      <c r="D4925" s="1">
        <v>1.7764061200000001</v>
      </c>
      <c r="E4925" s="1">
        <v>0.65765837299999996</v>
      </c>
      <c r="F4925" s="1">
        <v>36.525284210000002</v>
      </c>
      <c r="G4925" s="1">
        <f>0.25*F4925+0.25*C4925+0.25*D4925+0.25*E4925</f>
        <v>10.409929361249999</v>
      </c>
    </row>
    <row r="4926" spans="1:7" x14ac:dyDescent="0.25">
      <c r="A4926" s="1" t="s">
        <v>2303</v>
      </c>
      <c r="B4926" s="1">
        <v>1.421061782</v>
      </c>
      <c r="C4926" s="1">
        <v>2.6105310039999998</v>
      </c>
      <c r="D4926" s="1">
        <v>1.140584748</v>
      </c>
      <c r="E4926" s="1">
        <v>0.55280139100000003</v>
      </c>
      <c r="F4926" s="1">
        <v>37.268199039999999</v>
      </c>
      <c r="G4926" s="1">
        <f>0.25*F4926+0.25*C4926+0.25*D4926+0.25*E4926</f>
        <v>10.393029045750001</v>
      </c>
    </row>
    <row r="4927" spans="1:7" x14ac:dyDescent="0.25">
      <c r="A4927" s="1" t="s">
        <v>923</v>
      </c>
      <c r="B4927" s="1">
        <v>-13.39075959</v>
      </c>
      <c r="C4927" s="1">
        <v>3.3878917849999999</v>
      </c>
      <c r="D4927" s="1">
        <v>0.51897268900000004</v>
      </c>
      <c r="E4927" s="1">
        <v>1.2229976739999999</v>
      </c>
      <c r="F4927" s="1">
        <v>36.366973379999997</v>
      </c>
      <c r="G4927" s="1">
        <f>0.25*F4927+0.25*C4927+0.25*D4927+0.25*E4927</f>
        <v>10.374208882</v>
      </c>
    </row>
    <row r="4928" spans="1:7" x14ac:dyDescent="0.25">
      <c r="A4928" s="1" t="s">
        <v>4384</v>
      </c>
      <c r="B4928" s="1">
        <v>5.9844468849999997</v>
      </c>
      <c r="C4928" s="1">
        <v>2.95674926</v>
      </c>
      <c r="D4928" s="1">
        <v>1.2866090219999999</v>
      </c>
      <c r="E4928" s="1">
        <v>1.3031426479999999</v>
      </c>
      <c r="F4928" s="1">
        <v>35.922030700000001</v>
      </c>
      <c r="G4928" s="1">
        <f>0.25*F4928+0.25*C4928+0.25*D4928+0.25*E4928</f>
        <v>10.3671329075</v>
      </c>
    </row>
    <row r="4929" spans="1:7" x14ac:dyDescent="0.25">
      <c r="A4929" s="1" t="s">
        <v>1765</v>
      </c>
      <c r="B4929" s="1">
        <v>0.68493637299999999</v>
      </c>
      <c r="C4929" s="1">
        <v>3.1302876359999998</v>
      </c>
      <c r="D4929" s="1">
        <v>1.1032807570000001</v>
      </c>
      <c r="E4929" s="1">
        <v>1.547089159</v>
      </c>
      <c r="F4929" s="1">
        <v>35.674953639999998</v>
      </c>
      <c r="G4929" s="1">
        <f>0.25*F4929+0.25*C4929+0.25*D4929+0.25*E4929</f>
        <v>10.363902798</v>
      </c>
    </row>
    <row r="4930" spans="1:7" x14ac:dyDescent="0.25">
      <c r="A4930" s="1" t="s">
        <v>4030</v>
      </c>
      <c r="B4930" s="1">
        <v>-0.95268835100000004</v>
      </c>
      <c r="C4930" s="1">
        <v>2.4294772880000002</v>
      </c>
      <c r="D4930" s="1">
        <v>1.02435963</v>
      </c>
      <c r="E4930" s="1">
        <v>0.86765482900000002</v>
      </c>
      <c r="F4930" s="1">
        <v>37.115280499999997</v>
      </c>
      <c r="G4930" s="1">
        <f>0.25*F4930+0.25*C4930+0.25*D4930+0.25*E4930</f>
        <v>10.35919306175</v>
      </c>
    </row>
    <row r="4931" spans="1:7" x14ac:dyDescent="0.25">
      <c r="A4931" s="1" t="s">
        <v>3182</v>
      </c>
      <c r="B4931" s="1">
        <v>2.7509256729999998</v>
      </c>
      <c r="C4931" s="1">
        <v>2.548307206</v>
      </c>
      <c r="D4931" s="1">
        <v>0.57704909999999998</v>
      </c>
      <c r="E4931" s="1">
        <v>1.875167426</v>
      </c>
      <c r="F4931" s="1">
        <v>36.410625979999999</v>
      </c>
      <c r="G4931" s="1">
        <f>0.25*F4931+0.25*C4931+0.25*D4931+0.25*E4931</f>
        <v>10.352787427999997</v>
      </c>
    </row>
    <row r="4932" spans="1:7" x14ac:dyDescent="0.25">
      <c r="A4932" s="1" t="s">
        <v>2216</v>
      </c>
      <c r="B4932" s="1">
        <v>-6.1898125679999998</v>
      </c>
      <c r="C4932" s="1">
        <v>3.7486797620000001</v>
      </c>
      <c r="D4932" s="1">
        <v>1.3168667839999999</v>
      </c>
      <c r="E4932" s="1">
        <v>2.9068577279999999</v>
      </c>
      <c r="F4932" s="1">
        <v>33.420760059999999</v>
      </c>
      <c r="G4932" s="1">
        <f>0.25*F4932+0.25*C4932+0.25*D4932+0.25*E4932</f>
        <v>10.348291083499999</v>
      </c>
    </row>
    <row r="4933" spans="1:7" x14ac:dyDescent="0.25">
      <c r="A4933" s="1" t="s">
        <v>1545</v>
      </c>
      <c r="B4933" s="1">
        <v>-2.6697566629999998</v>
      </c>
      <c r="C4933" s="1">
        <v>3.3422777789999998</v>
      </c>
      <c r="D4933" s="1">
        <v>0.519398201</v>
      </c>
      <c r="E4933" s="1">
        <v>1.217864413</v>
      </c>
      <c r="F4933" s="1">
        <v>36.305909620000001</v>
      </c>
      <c r="G4933" s="1">
        <f>0.25*F4933+0.25*C4933+0.25*D4933+0.25*E4933</f>
        <v>10.346362503250001</v>
      </c>
    </row>
    <row r="4934" spans="1:7" x14ac:dyDescent="0.25">
      <c r="A4934" s="1" t="s">
        <v>2667</v>
      </c>
      <c r="B4934" s="1">
        <v>-4.8977203730000003</v>
      </c>
      <c r="C4934" s="1">
        <v>2.2982971769999998</v>
      </c>
      <c r="D4934" s="1">
        <v>1.17169173</v>
      </c>
      <c r="E4934" s="1">
        <v>1.5395189</v>
      </c>
      <c r="F4934" s="1">
        <v>36.374454929999999</v>
      </c>
      <c r="G4934" s="1">
        <f>0.25*F4934+0.25*C4934+0.25*D4934+0.25*E4934</f>
        <v>10.345990684249999</v>
      </c>
    </row>
    <row r="4935" spans="1:7" x14ac:dyDescent="0.25">
      <c r="A4935" s="1" t="s">
        <v>2833</v>
      </c>
      <c r="B4935" s="1">
        <v>5.0687489169999997</v>
      </c>
      <c r="C4935" s="1">
        <v>3.0206404139999998</v>
      </c>
      <c r="D4935" s="1">
        <v>-15.28008247</v>
      </c>
      <c r="E4935" s="1">
        <v>0.98426859600000005</v>
      </c>
      <c r="F4935" s="1">
        <v>52.647405419999998</v>
      </c>
      <c r="G4935" s="1">
        <f>0.25*F4935+0.25*C4935+0.25*D4935+0.25*E4935</f>
        <v>10.34305799</v>
      </c>
    </row>
    <row r="4936" spans="1:7" x14ac:dyDescent="0.25">
      <c r="A4936" s="1" t="s">
        <v>4213</v>
      </c>
      <c r="B4936" s="1">
        <v>5.2497156230000002</v>
      </c>
      <c r="C4936" s="1">
        <v>2.9046566569999999</v>
      </c>
      <c r="D4936" s="1">
        <v>0.83666091300000001</v>
      </c>
      <c r="E4936" s="1">
        <v>1.8002117900000001</v>
      </c>
      <c r="F4936" s="1">
        <v>35.825123949999998</v>
      </c>
      <c r="G4936" s="1">
        <f>0.25*F4936+0.25*C4936+0.25*D4936+0.25*E4936</f>
        <v>10.341663327499999</v>
      </c>
    </row>
    <row r="4937" spans="1:7" x14ac:dyDescent="0.25">
      <c r="A4937" s="1" t="s">
        <v>1846</v>
      </c>
      <c r="B4937" s="1">
        <v>2.9649787029999999</v>
      </c>
      <c r="C4937" s="1">
        <v>2.9502306730000001</v>
      </c>
      <c r="D4937" s="1">
        <v>1.528754261</v>
      </c>
      <c r="E4937" s="1">
        <v>1.7904553299999999</v>
      </c>
      <c r="F4937" s="1">
        <v>35.012423099999999</v>
      </c>
      <c r="G4937" s="1">
        <f>0.25*F4937+0.25*C4937+0.25*D4937+0.25*E4937</f>
        <v>10.320465841000001</v>
      </c>
    </row>
    <row r="4938" spans="1:7" x14ac:dyDescent="0.25">
      <c r="A4938" s="1" t="s">
        <v>3779</v>
      </c>
      <c r="B4938" s="1">
        <v>-2.8805822160000001</v>
      </c>
      <c r="C4938" s="1">
        <v>3.035338066</v>
      </c>
      <c r="D4938" s="1">
        <v>2.0247290320000002</v>
      </c>
      <c r="E4938" s="1">
        <v>0.72197926000000001</v>
      </c>
      <c r="F4938" s="1">
        <v>35.486145319999999</v>
      </c>
      <c r="G4938" s="1">
        <f>0.25*F4938+0.25*C4938+0.25*D4938+0.25*E4938</f>
        <v>10.3170479195</v>
      </c>
    </row>
    <row r="4939" spans="1:7" x14ac:dyDescent="0.25">
      <c r="A4939" s="1" t="s">
        <v>2487</v>
      </c>
      <c r="B4939" s="1">
        <v>11.236205160000001</v>
      </c>
      <c r="C4939" s="1">
        <v>3.2447773240000002</v>
      </c>
      <c r="D4939" s="1">
        <v>0.77754897099999998</v>
      </c>
      <c r="E4939" s="1">
        <v>0.66172493899999996</v>
      </c>
      <c r="F4939" s="1">
        <v>36.581222619999998</v>
      </c>
      <c r="G4939" s="1">
        <f>0.25*F4939+0.25*C4939+0.25*D4939+0.25*E4939</f>
        <v>10.3163184635</v>
      </c>
    </row>
    <row r="4940" spans="1:7" x14ac:dyDescent="0.25">
      <c r="A4940" s="1" t="s">
        <v>2606</v>
      </c>
      <c r="B4940" s="1">
        <v>11.751188340000001</v>
      </c>
      <c r="C4940" s="1">
        <v>3.2952609669999999</v>
      </c>
      <c r="D4940" s="1">
        <v>1.3583896449999999</v>
      </c>
      <c r="E4940" s="1">
        <v>1.5765168000000001</v>
      </c>
      <c r="F4940" s="1">
        <v>35.021248470000003</v>
      </c>
      <c r="G4940" s="1">
        <f>0.25*F4940+0.25*C4940+0.25*D4940+0.25*E4940</f>
        <v>10.312853970500001</v>
      </c>
    </row>
    <row r="4941" spans="1:7" x14ac:dyDescent="0.25">
      <c r="A4941" s="1" t="s">
        <v>3317</v>
      </c>
      <c r="B4941" s="1">
        <v>0.56598614700000005</v>
      </c>
      <c r="C4941" s="1">
        <v>2.798043211</v>
      </c>
      <c r="D4941" s="1">
        <v>0.44745118699999997</v>
      </c>
      <c r="E4941" s="1">
        <v>1.0269795580000001</v>
      </c>
      <c r="F4941" s="1">
        <v>36.97867299</v>
      </c>
      <c r="G4941" s="1">
        <f>0.25*F4941+0.25*C4941+0.25*D4941+0.25*E4941</f>
        <v>10.3127867365</v>
      </c>
    </row>
    <row r="4942" spans="1:7" x14ac:dyDescent="0.25">
      <c r="A4942" s="1" t="s">
        <v>3617</v>
      </c>
      <c r="B4942" s="1">
        <v>3.6593963120000002</v>
      </c>
      <c r="C4942" s="1">
        <v>2.8011234859999998</v>
      </c>
      <c r="D4942" s="1">
        <v>1.3152030699999999</v>
      </c>
      <c r="E4942" s="1">
        <v>0.82996122100000003</v>
      </c>
      <c r="F4942" s="1">
        <v>36.293307050000003</v>
      </c>
      <c r="G4942" s="1">
        <f>0.25*F4942+0.25*C4942+0.25*D4942+0.25*E4942</f>
        <v>10.309898706750001</v>
      </c>
    </row>
    <row r="4943" spans="1:7" x14ac:dyDescent="0.25">
      <c r="A4943" s="1" t="s">
        <v>2113</v>
      </c>
      <c r="B4943" s="1">
        <v>5.6911341120000003</v>
      </c>
      <c r="C4943" s="1">
        <v>3.0973418420000001</v>
      </c>
      <c r="D4943" s="1">
        <v>0.79114026800000004</v>
      </c>
      <c r="E4943" s="1">
        <v>0.973886064</v>
      </c>
      <c r="F4943" s="1">
        <v>36.36881588</v>
      </c>
      <c r="G4943" s="1">
        <f>0.25*F4943+0.25*C4943+0.25*D4943+0.25*E4943</f>
        <v>10.307796013499999</v>
      </c>
    </row>
    <row r="4944" spans="1:7" x14ac:dyDescent="0.25">
      <c r="A4944" s="1" t="s">
        <v>3342</v>
      </c>
      <c r="B4944" s="1">
        <v>8.5198628529999993</v>
      </c>
      <c r="C4944" s="1">
        <v>3.081556194</v>
      </c>
      <c r="D4944" s="1">
        <v>2.2329387519999999</v>
      </c>
      <c r="E4944" s="1">
        <v>1.3805251999999999</v>
      </c>
      <c r="F4944" s="1">
        <v>34.528766930000003</v>
      </c>
      <c r="G4944" s="1">
        <f>0.25*F4944+0.25*C4944+0.25*D4944+0.25*E4944</f>
        <v>10.305946769000002</v>
      </c>
    </row>
    <row r="4945" spans="1:7" x14ac:dyDescent="0.25">
      <c r="A4945" s="1" t="s">
        <v>4474</v>
      </c>
      <c r="B4945" s="1">
        <v>0.81507713500000001</v>
      </c>
      <c r="C4945" s="1">
        <v>3.1749880749999999</v>
      </c>
      <c r="D4945" s="1">
        <v>0.423804501</v>
      </c>
      <c r="E4945" s="1">
        <v>1.2186086410000001</v>
      </c>
      <c r="F4945" s="1">
        <v>36.318604120000003</v>
      </c>
      <c r="G4945" s="1">
        <f>0.25*F4945+0.25*C4945+0.25*D4945+0.25*E4945</f>
        <v>10.284001334250002</v>
      </c>
    </row>
    <row r="4946" spans="1:7" x14ac:dyDescent="0.25">
      <c r="A4946" s="1" t="s">
        <v>4030</v>
      </c>
      <c r="B4946" s="1">
        <v>-5.9576468580000004</v>
      </c>
      <c r="C4946" s="1">
        <v>4.3404320869999999</v>
      </c>
      <c r="D4946" s="1">
        <v>0.49813711999999999</v>
      </c>
      <c r="E4946" s="1">
        <v>1.049979</v>
      </c>
      <c r="F4946" s="1">
        <v>35.241575310000002</v>
      </c>
      <c r="G4946" s="1">
        <f>0.25*F4946+0.25*C4946+0.25*D4946+0.25*E4946</f>
        <v>10.28253087925</v>
      </c>
    </row>
    <row r="4947" spans="1:7" x14ac:dyDescent="0.25">
      <c r="A4947" s="1" t="s">
        <v>4079</v>
      </c>
      <c r="B4947" s="1">
        <v>4.8386315999999999E-2</v>
      </c>
      <c r="C4947" s="1">
        <v>3.8544586829999998</v>
      </c>
      <c r="D4947" s="1">
        <v>0.72912774400000002</v>
      </c>
      <c r="E4947" s="1">
        <v>0.99789632699999997</v>
      </c>
      <c r="F4947" s="1">
        <v>35.523298009999998</v>
      </c>
      <c r="G4947" s="1">
        <f>0.25*F4947+0.25*C4947+0.25*D4947+0.25*E4947</f>
        <v>10.276195190999999</v>
      </c>
    </row>
    <row r="4948" spans="1:7" x14ac:dyDescent="0.25">
      <c r="A4948" s="1" t="s">
        <v>3720</v>
      </c>
      <c r="B4948" s="1">
        <v>4.2167457229999998</v>
      </c>
      <c r="C4948" s="1">
        <v>3.7497978820000002</v>
      </c>
      <c r="D4948" s="1">
        <v>1.2975163700000001</v>
      </c>
      <c r="E4948" s="1">
        <v>0.99939430600000001</v>
      </c>
      <c r="F4948" s="1">
        <v>34.976283029999998</v>
      </c>
      <c r="G4948" s="1">
        <f>0.25*F4948+0.25*C4948+0.25*D4948+0.25*E4948</f>
        <v>10.255747896999999</v>
      </c>
    </row>
    <row r="4949" spans="1:7" x14ac:dyDescent="0.25">
      <c r="A4949" s="1" t="s">
        <v>3354</v>
      </c>
      <c r="B4949" s="1">
        <v>-2.7632344E-2</v>
      </c>
      <c r="C4949" s="1">
        <v>3.9102072539999999</v>
      </c>
      <c r="D4949" s="1">
        <v>1.245883632</v>
      </c>
      <c r="E4949" s="1">
        <v>1.526781245</v>
      </c>
      <c r="F4949" s="1">
        <v>34.3310064</v>
      </c>
      <c r="G4949" s="1">
        <f>0.25*F4949+0.25*C4949+0.25*D4949+0.25*E4949</f>
        <v>10.253469632750001</v>
      </c>
    </row>
    <row r="4950" spans="1:7" x14ac:dyDescent="0.25">
      <c r="A4950" s="1" t="s">
        <v>2974</v>
      </c>
      <c r="B4950" s="1">
        <v>28.56826307</v>
      </c>
      <c r="C4950" s="1">
        <v>3.170053663</v>
      </c>
      <c r="D4950" s="1">
        <v>0.84239913</v>
      </c>
      <c r="E4950" s="1">
        <v>0.86322188399999999</v>
      </c>
      <c r="F4950" s="1">
        <v>36.136142049999997</v>
      </c>
      <c r="G4950" s="1">
        <f>0.25*F4950+0.25*C4950+0.25*D4950+0.25*E4950</f>
        <v>10.252954181749997</v>
      </c>
    </row>
    <row r="4951" spans="1:7" x14ac:dyDescent="0.25">
      <c r="A4951" s="1" t="s">
        <v>2969</v>
      </c>
      <c r="B4951" s="1">
        <v>2.7606348390000002</v>
      </c>
      <c r="C4951" s="1">
        <v>2.468041698</v>
      </c>
      <c r="D4951" s="1">
        <v>-0.86011963300000005</v>
      </c>
      <c r="E4951" s="1">
        <v>1.2728126120000001</v>
      </c>
      <c r="F4951" s="1">
        <v>38.113814900000001</v>
      </c>
      <c r="G4951" s="1">
        <f>0.25*F4951+0.25*C4951+0.25*D4951+0.25*E4951</f>
        <v>10.248637394250002</v>
      </c>
    </row>
    <row r="4952" spans="1:7" x14ac:dyDescent="0.25">
      <c r="A4952" s="1" t="s">
        <v>1258</v>
      </c>
      <c r="B4952" s="1">
        <v>-2.916092227</v>
      </c>
      <c r="C4952" s="1">
        <v>3.2313794260000002</v>
      </c>
      <c r="D4952" s="1">
        <v>1.2692260019999999</v>
      </c>
      <c r="E4952" s="1">
        <v>1.9209496829999999</v>
      </c>
      <c r="F4952" s="1">
        <v>34.564297600000003</v>
      </c>
      <c r="G4952" s="1">
        <f>0.25*F4952+0.25*C4952+0.25*D4952+0.25*E4952</f>
        <v>10.246463177750002</v>
      </c>
    </row>
    <row r="4953" spans="1:7" x14ac:dyDescent="0.25">
      <c r="A4953" s="1" t="s">
        <v>1615</v>
      </c>
      <c r="B4953" s="1">
        <v>0.52100445900000003</v>
      </c>
      <c r="C4953" s="1">
        <v>3.1344426259999998</v>
      </c>
      <c r="D4953" s="1">
        <v>0.59313115900000002</v>
      </c>
      <c r="E4953" s="1">
        <v>1.039394328</v>
      </c>
      <c r="F4953" s="1">
        <v>36.19807557</v>
      </c>
      <c r="G4953" s="1">
        <f>0.25*F4953+0.25*C4953+0.25*D4953+0.25*E4953</f>
        <v>10.241260920750001</v>
      </c>
    </row>
    <row r="4954" spans="1:7" x14ac:dyDescent="0.25">
      <c r="A4954" s="1" t="s">
        <v>3165</v>
      </c>
      <c r="B4954" s="1">
        <v>0.70246997499999997</v>
      </c>
      <c r="C4954" s="1">
        <v>3.744421386</v>
      </c>
      <c r="D4954" s="1">
        <v>0.59624980500000002</v>
      </c>
      <c r="E4954" s="1">
        <v>2.165101017</v>
      </c>
      <c r="F4954" s="1">
        <v>34.456152279999998</v>
      </c>
      <c r="G4954" s="1">
        <f>0.25*F4954+0.25*C4954+0.25*D4954+0.25*E4954</f>
        <v>10.240481121999998</v>
      </c>
    </row>
    <row r="4955" spans="1:7" x14ac:dyDescent="0.25">
      <c r="A4955" s="1" t="s">
        <v>831</v>
      </c>
      <c r="B4955" s="1">
        <v>1.7214339059999999</v>
      </c>
      <c r="C4955" s="1">
        <v>3.4204228880000001</v>
      </c>
      <c r="D4955" s="1">
        <v>0.70391410200000004</v>
      </c>
      <c r="E4955" s="1">
        <v>1.2645107790000001</v>
      </c>
      <c r="F4955" s="1">
        <v>35.571321879999999</v>
      </c>
      <c r="G4955" s="1">
        <f>0.25*F4955+0.25*C4955+0.25*D4955+0.25*E4955</f>
        <v>10.240042412249998</v>
      </c>
    </row>
    <row r="4956" spans="1:7" x14ac:dyDescent="0.25">
      <c r="A4956" s="1" t="s">
        <v>3616</v>
      </c>
      <c r="B4956" s="1">
        <v>0.76501095799999996</v>
      </c>
      <c r="C4956" s="1">
        <v>2.2747300770000001</v>
      </c>
      <c r="D4956" s="1">
        <v>0.181561167</v>
      </c>
      <c r="E4956" s="1">
        <v>0.38861950899999997</v>
      </c>
      <c r="F4956" s="1">
        <v>38.031389949999998</v>
      </c>
      <c r="G4956" s="1">
        <f>0.25*F4956+0.25*C4956+0.25*D4956+0.25*E4956</f>
        <v>10.21907517575</v>
      </c>
    </row>
    <row r="4957" spans="1:7" x14ac:dyDescent="0.25">
      <c r="A4957" s="1" t="s">
        <v>3539</v>
      </c>
      <c r="B4957" s="1">
        <v>54.321119109999998</v>
      </c>
      <c r="C4957" s="1">
        <v>1.883848741</v>
      </c>
      <c r="D4957" s="1">
        <v>-10.39378748</v>
      </c>
      <c r="E4957" s="1">
        <v>1.6094538279999999</v>
      </c>
      <c r="F4957" s="1">
        <v>47.763240209999999</v>
      </c>
      <c r="G4957" s="1">
        <f>0.25*F4957+0.25*C4957+0.25*D4957+0.25*E4957</f>
        <v>10.21568882475</v>
      </c>
    </row>
    <row r="4958" spans="1:7" x14ac:dyDescent="0.25">
      <c r="A4958" s="1" t="s">
        <v>1433</v>
      </c>
      <c r="B4958" s="1">
        <v>1.6817344359999999</v>
      </c>
      <c r="C4958" s="1">
        <v>3.063694495</v>
      </c>
      <c r="D4958" s="1">
        <v>1.3419733979999999</v>
      </c>
      <c r="E4958" s="1">
        <v>1.6136608130000001</v>
      </c>
      <c r="F4958" s="1">
        <v>34.777625430000001</v>
      </c>
      <c r="G4958" s="1">
        <f>0.25*F4958+0.25*C4958+0.25*D4958+0.25*E4958</f>
        <v>10.199238534000001</v>
      </c>
    </row>
    <row r="4959" spans="1:7" x14ac:dyDescent="0.25">
      <c r="A4959" s="1" t="s">
        <v>4033</v>
      </c>
      <c r="B4959" s="1">
        <v>2.9186759809999998</v>
      </c>
      <c r="C4959" s="1">
        <v>3.0498031330000002</v>
      </c>
      <c r="D4959" s="1">
        <v>1.2986072420000001</v>
      </c>
      <c r="E4959" s="1">
        <v>0.74540240300000005</v>
      </c>
      <c r="F4959" s="1">
        <v>35.537925880000003</v>
      </c>
      <c r="G4959" s="1">
        <f>0.25*F4959+0.25*C4959+0.25*D4959+0.25*E4959</f>
        <v>10.157934664500001</v>
      </c>
    </row>
    <row r="4960" spans="1:7" x14ac:dyDescent="0.25">
      <c r="A4960" s="1" t="s">
        <v>2691</v>
      </c>
      <c r="B4960" s="1">
        <v>-4.6205544669999998</v>
      </c>
      <c r="C4960" s="1">
        <v>2.6953128670000002</v>
      </c>
      <c r="D4960" s="1">
        <v>0.85659638500000002</v>
      </c>
      <c r="E4960" s="1">
        <v>1.090652467</v>
      </c>
      <c r="F4960" s="1">
        <v>35.977317280000001</v>
      </c>
      <c r="G4960" s="1">
        <f>0.25*F4960+0.25*C4960+0.25*D4960+0.25*E4960</f>
        <v>10.15496974975</v>
      </c>
    </row>
    <row r="4961" spans="1:7" x14ac:dyDescent="0.25">
      <c r="A4961" s="1" t="s">
        <v>990</v>
      </c>
      <c r="B4961" s="1">
        <v>-0.40173154500000002</v>
      </c>
      <c r="C4961" s="1">
        <v>2.8760159490000001</v>
      </c>
      <c r="D4961" s="1">
        <v>0.95420409500000003</v>
      </c>
      <c r="E4961" s="1">
        <v>1.5276271370000001</v>
      </c>
      <c r="F4961" s="1">
        <v>35.232676349999998</v>
      </c>
      <c r="G4961" s="1">
        <f>0.25*F4961+0.25*C4961+0.25*D4961+0.25*E4961</f>
        <v>10.147630882750001</v>
      </c>
    </row>
    <row r="4962" spans="1:7" x14ac:dyDescent="0.25">
      <c r="A4962" s="1" t="s">
        <v>1767</v>
      </c>
      <c r="B4962" s="1">
        <v>0.299575021</v>
      </c>
      <c r="C4962" s="1">
        <v>3.717079494</v>
      </c>
      <c r="D4962" s="1">
        <v>0.97061351900000004</v>
      </c>
      <c r="E4962" s="1">
        <v>0.97506341200000002</v>
      </c>
      <c r="F4962" s="1">
        <v>34.905134580000002</v>
      </c>
      <c r="G4962" s="1">
        <f>0.25*F4962+0.25*C4962+0.25*D4962+0.25*E4962</f>
        <v>10.141972751249998</v>
      </c>
    </row>
    <row r="4963" spans="1:7" x14ac:dyDescent="0.25">
      <c r="A4963" s="1" t="s">
        <v>4072</v>
      </c>
      <c r="B4963" s="1">
        <v>2.7425192439999999</v>
      </c>
      <c r="C4963" s="1">
        <v>3.54233441</v>
      </c>
      <c r="D4963" s="1">
        <v>1.2212383550000001</v>
      </c>
      <c r="E4963" s="1">
        <v>1.559063584</v>
      </c>
      <c r="F4963" s="1">
        <v>34.225416729999999</v>
      </c>
      <c r="G4963" s="1">
        <f>0.25*F4963+0.25*C4963+0.25*D4963+0.25*E4963</f>
        <v>10.13701326975</v>
      </c>
    </row>
    <row r="4964" spans="1:7" x14ac:dyDescent="0.25">
      <c r="A4964" s="1" t="s">
        <v>564</v>
      </c>
      <c r="B4964" s="1">
        <v>3.2126466090000001</v>
      </c>
      <c r="C4964" s="1">
        <v>3.4441543870000002</v>
      </c>
      <c r="D4964" s="1">
        <v>-0.24014687000000001</v>
      </c>
      <c r="E4964" s="1">
        <v>7.9925320060000002</v>
      </c>
      <c r="F4964" s="1">
        <v>29.318941580000001</v>
      </c>
      <c r="G4964" s="1">
        <f>0.25*F4964+0.25*C4964+0.25*D4964+0.25*E4964</f>
        <v>10.12887027575</v>
      </c>
    </row>
    <row r="4965" spans="1:7" x14ac:dyDescent="0.25">
      <c r="A4965" s="1" t="s">
        <v>4205</v>
      </c>
      <c r="B4965" s="1">
        <v>-1.7962522000000002E-2</v>
      </c>
      <c r="C4965" s="1">
        <v>3.6706219409999998</v>
      </c>
      <c r="D4965" s="1">
        <v>1.211304951</v>
      </c>
      <c r="E4965" s="1">
        <v>0.38681830699999997</v>
      </c>
      <c r="F4965" s="1">
        <v>35.236920380000001</v>
      </c>
      <c r="G4965" s="1">
        <f>0.25*F4965+0.25*C4965+0.25*D4965+0.25*E4965</f>
        <v>10.126416394750001</v>
      </c>
    </row>
    <row r="4966" spans="1:7" x14ac:dyDescent="0.25">
      <c r="A4966" s="1" t="s">
        <v>1130</v>
      </c>
      <c r="B4966" s="1">
        <v>4.8637504890000001</v>
      </c>
      <c r="C4966" s="1">
        <v>2.7781698690000001</v>
      </c>
      <c r="D4966" s="1">
        <v>0.90722995799999995</v>
      </c>
      <c r="E4966" s="1">
        <v>1.6825683339999999</v>
      </c>
      <c r="F4966" s="1">
        <v>35.130030179999999</v>
      </c>
      <c r="G4966" s="1">
        <f>0.25*F4966+0.25*C4966+0.25*D4966+0.25*E4966</f>
        <v>10.124499585250001</v>
      </c>
    </row>
    <row r="4967" spans="1:7" x14ac:dyDescent="0.25">
      <c r="A4967" s="1" t="s">
        <v>176</v>
      </c>
      <c r="B4967" s="1">
        <v>-2.4112338979999999</v>
      </c>
      <c r="C4967" s="1">
        <v>3.3758231190000001</v>
      </c>
      <c r="D4967" s="1">
        <v>1.518587546</v>
      </c>
      <c r="E4967" s="1">
        <v>1.9219305149999999</v>
      </c>
      <c r="F4967" s="1">
        <v>33.619139480000001</v>
      </c>
      <c r="G4967" s="1">
        <f>0.25*F4967+0.25*C4967+0.25*D4967+0.25*E4967</f>
        <v>10.108870165000001</v>
      </c>
    </row>
    <row r="4968" spans="1:7" x14ac:dyDescent="0.25">
      <c r="A4968" s="1" t="s">
        <v>3737</v>
      </c>
      <c r="B4968" s="1">
        <v>1.1297568120000001</v>
      </c>
      <c r="C4968" s="1">
        <v>2.9942965020000001</v>
      </c>
      <c r="D4968" s="1">
        <v>0.48666727100000001</v>
      </c>
      <c r="E4968" s="1">
        <v>2.4745711250000002</v>
      </c>
      <c r="F4968" s="1">
        <v>34.423198859999999</v>
      </c>
      <c r="G4968" s="1">
        <f>0.25*F4968+0.25*C4968+0.25*D4968+0.25*E4968</f>
        <v>10.094683439499999</v>
      </c>
    </row>
    <row r="4969" spans="1:7" x14ac:dyDescent="0.25">
      <c r="A4969" s="1" t="s">
        <v>4446</v>
      </c>
      <c r="B4969" s="1">
        <v>5.6363045349999998</v>
      </c>
      <c r="C4969" s="1">
        <v>1.477048718</v>
      </c>
      <c r="D4969" s="1">
        <v>0.25313852999999997</v>
      </c>
      <c r="E4969" s="1">
        <v>0.81478483199999996</v>
      </c>
      <c r="F4969" s="1">
        <v>37.75681917</v>
      </c>
      <c r="G4969" s="1">
        <f>0.25*F4969+0.25*C4969+0.25*D4969+0.25*E4969</f>
        <v>10.0754478125</v>
      </c>
    </row>
    <row r="4970" spans="1:7" x14ac:dyDescent="0.25">
      <c r="A4970" s="1" t="s">
        <v>3712</v>
      </c>
      <c r="B4970" s="1">
        <v>-9.4338786470000002</v>
      </c>
      <c r="C4970" s="1">
        <v>2.7962226989999999</v>
      </c>
      <c r="D4970" s="1">
        <v>0.89760685699999998</v>
      </c>
      <c r="E4970" s="1">
        <v>1.248111628</v>
      </c>
      <c r="F4970" s="1">
        <v>35.35573248</v>
      </c>
      <c r="G4970" s="1">
        <f>0.25*F4970+0.25*C4970+0.25*D4970+0.25*E4970</f>
        <v>10.074418415999999</v>
      </c>
    </row>
    <row r="4971" spans="1:7" x14ac:dyDescent="0.25">
      <c r="A4971" s="1" t="s">
        <v>2627</v>
      </c>
      <c r="B4971" s="1">
        <v>-1.0661560839999999</v>
      </c>
      <c r="C4971" s="1">
        <v>3.5052191430000001</v>
      </c>
      <c r="D4971" s="1">
        <v>0.77398891400000003</v>
      </c>
      <c r="E4971" s="1">
        <v>1.2359617329999999</v>
      </c>
      <c r="F4971" s="1">
        <v>34.780334179999997</v>
      </c>
      <c r="G4971" s="1">
        <f>0.25*F4971+0.25*C4971+0.25*D4971+0.25*E4971</f>
        <v>10.0738759925</v>
      </c>
    </row>
    <row r="4972" spans="1:7" x14ac:dyDescent="0.25">
      <c r="A4972" s="1" t="s">
        <v>857</v>
      </c>
      <c r="B4972" s="1">
        <v>3.7867272019999998</v>
      </c>
      <c r="C4972" s="1">
        <v>3.367466141</v>
      </c>
      <c r="D4972" s="1">
        <v>1.6710236759999999</v>
      </c>
      <c r="E4972" s="1">
        <v>1.0020123400000001</v>
      </c>
      <c r="F4972" s="1">
        <v>34.21014066</v>
      </c>
      <c r="G4972" s="1">
        <f>0.25*F4972+0.25*C4972+0.25*D4972+0.25*E4972</f>
        <v>10.06266070425</v>
      </c>
    </row>
    <row r="4973" spans="1:7" x14ac:dyDescent="0.25">
      <c r="A4973" s="1" t="s">
        <v>4084</v>
      </c>
      <c r="B4973" s="1">
        <v>-0.84017098199999996</v>
      </c>
      <c r="C4973" s="1">
        <v>3.0562800019999998</v>
      </c>
      <c r="D4973" s="1">
        <v>1.074563551</v>
      </c>
      <c r="E4973" s="1">
        <v>2.8000446220000001</v>
      </c>
      <c r="F4973" s="1">
        <v>33.296756690000002</v>
      </c>
      <c r="G4973" s="1">
        <f>0.25*F4973+0.25*C4973+0.25*D4973+0.25*E4973</f>
        <v>10.056911216250001</v>
      </c>
    </row>
    <row r="4974" spans="1:7" x14ac:dyDescent="0.25">
      <c r="A4974" s="1" t="s">
        <v>3354</v>
      </c>
      <c r="B4974" s="1">
        <v>-3.9301814999999997E-2</v>
      </c>
      <c r="C4974" s="1">
        <v>2.9672025569999998</v>
      </c>
      <c r="D4974" s="1">
        <v>0.93746608799999998</v>
      </c>
      <c r="E4974" s="1">
        <v>1.3198301210000001</v>
      </c>
      <c r="F4974" s="1">
        <v>34.916194660000002</v>
      </c>
      <c r="G4974" s="1">
        <f>0.25*F4974+0.25*C4974+0.25*D4974+0.25*E4974</f>
        <v>10.035173356500001</v>
      </c>
    </row>
    <row r="4975" spans="1:7" x14ac:dyDescent="0.25">
      <c r="A4975" s="1" t="s">
        <v>3028</v>
      </c>
      <c r="B4975" s="1">
        <v>5.3805492250000002</v>
      </c>
      <c r="C4975" s="1">
        <v>2.5959439469999999</v>
      </c>
      <c r="D4975" s="1">
        <v>1.0960354940000001</v>
      </c>
      <c r="E4975" s="1">
        <v>0.223023319</v>
      </c>
      <c r="F4975" s="1">
        <v>36.203095189999999</v>
      </c>
      <c r="G4975" s="1">
        <f>0.25*F4975+0.25*C4975+0.25*D4975+0.25*E4975</f>
        <v>10.0295244875</v>
      </c>
    </row>
    <row r="4976" spans="1:7" x14ac:dyDescent="0.25">
      <c r="A4976" s="1" t="s">
        <v>299</v>
      </c>
      <c r="B4976" s="1">
        <v>1.7396195750000001</v>
      </c>
      <c r="C4976" s="1">
        <v>3.3615285369999999</v>
      </c>
      <c r="D4976" s="1">
        <v>1.1539093899999999</v>
      </c>
      <c r="E4976" s="1">
        <v>1.209001676</v>
      </c>
      <c r="F4976" s="1">
        <v>34.388216419999999</v>
      </c>
      <c r="G4976" s="1">
        <f>0.25*F4976+0.25*C4976+0.25*D4976+0.25*E4976</f>
        <v>10.02816400575</v>
      </c>
    </row>
    <row r="4977" spans="1:7" x14ac:dyDescent="0.25">
      <c r="A4977" s="1" t="s">
        <v>3175</v>
      </c>
      <c r="B4977" s="1">
        <v>-6.4646328750000004</v>
      </c>
      <c r="C4977" s="1">
        <v>2.6934219939999999</v>
      </c>
      <c r="D4977" s="1">
        <v>1.1367019709999999</v>
      </c>
      <c r="E4977" s="1">
        <v>1.3521234049999999</v>
      </c>
      <c r="F4977" s="1">
        <v>34.845783859999997</v>
      </c>
      <c r="G4977" s="1">
        <f>0.25*F4977+0.25*C4977+0.25*D4977+0.25*E4977</f>
        <v>10.007007807499999</v>
      </c>
    </row>
    <row r="4978" spans="1:7" x14ac:dyDescent="0.25">
      <c r="A4978" s="1" t="s">
        <v>4321</v>
      </c>
      <c r="B4978" s="1">
        <v>-0.49644572799999998</v>
      </c>
      <c r="C4978" s="1">
        <v>1.943832024</v>
      </c>
      <c r="D4978" s="1">
        <v>0.41997895499999999</v>
      </c>
      <c r="E4978" s="1">
        <v>0.54446461000000002</v>
      </c>
      <c r="F4978" s="1">
        <v>37.060264930000002</v>
      </c>
      <c r="G4978" s="1">
        <f>0.25*F4978+0.25*C4978+0.25*D4978+0.25*E4978</f>
        <v>9.9921351297500003</v>
      </c>
    </row>
    <row r="4979" spans="1:7" x14ac:dyDescent="0.25">
      <c r="A4979" s="1" t="s">
        <v>3917</v>
      </c>
      <c r="B4979" s="1">
        <v>-3.1318153249999998</v>
      </c>
      <c r="C4979" s="1">
        <v>3.4583025190000001</v>
      </c>
      <c r="D4979" s="1">
        <v>1.2342119659999999</v>
      </c>
      <c r="E4979" s="1">
        <v>0.74646690000000004</v>
      </c>
      <c r="F4979" s="1">
        <v>34.527593979999999</v>
      </c>
      <c r="G4979" s="1">
        <f>0.25*F4979+0.25*C4979+0.25*D4979+0.25*E4979</f>
        <v>9.9916438412499993</v>
      </c>
    </row>
    <row r="4980" spans="1:7" x14ac:dyDescent="0.25">
      <c r="A4980" s="1" t="s">
        <v>667</v>
      </c>
      <c r="B4980" s="1">
        <v>5.6878713110000003</v>
      </c>
      <c r="C4980" s="1">
        <v>3.159818069</v>
      </c>
      <c r="D4980" s="1">
        <v>0.658915107</v>
      </c>
      <c r="E4980" s="1">
        <v>1.6307302050000001</v>
      </c>
      <c r="F4980" s="1">
        <v>34.495758719999998</v>
      </c>
      <c r="G4980" s="1">
        <f>0.25*F4980+0.25*C4980+0.25*D4980+0.25*E4980</f>
        <v>9.9863055252499979</v>
      </c>
    </row>
    <row r="4981" spans="1:7" x14ac:dyDescent="0.25">
      <c r="A4981" s="1" t="s">
        <v>3260</v>
      </c>
      <c r="B4981" s="1">
        <v>-4.413649768</v>
      </c>
      <c r="C4981" s="1">
        <v>3.2095497829999999</v>
      </c>
      <c r="D4981" s="1">
        <v>1.7378194950000001</v>
      </c>
      <c r="E4981" s="1">
        <v>0.78491839200000002</v>
      </c>
      <c r="F4981" s="1">
        <v>34.208332720000001</v>
      </c>
      <c r="G4981" s="1">
        <f>0.25*F4981+0.25*C4981+0.25*D4981+0.25*E4981</f>
        <v>9.9851550974999999</v>
      </c>
    </row>
    <row r="4982" spans="1:7" x14ac:dyDescent="0.25">
      <c r="A4982" s="1" t="s">
        <v>1663</v>
      </c>
      <c r="B4982" s="1">
        <v>-4.9860222170000004</v>
      </c>
      <c r="C4982" s="1">
        <v>3.4328406500000002</v>
      </c>
      <c r="D4982" s="1">
        <v>1.266404018</v>
      </c>
      <c r="E4982" s="1">
        <v>1.4626014949999999</v>
      </c>
      <c r="F4982" s="1">
        <v>33.7030089</v>
      </c>
      <c r="G4982" s="1">
        <f>0.25*F4982+0.25*C4982+0.25*D4982+0.25*E4982</f>
        <v>9.9662137657500018</v>
      </c>
    </row>
    <row r="4983" spans="1:7" x14ac:dyDescent="0.25">
      <c r="A4983" s="1" t="s">
        <v>3617</v>
      </c>
      <c r="B4983" s="1">
        <v>-3.0065432169999999</v>
      </c>
      <c r="C4983" s="1">
        <v>2.5861003569999998</v>
      </c>
      <c r="D4983" s="1">
        <v>1.171662875</v>
      </c>
      <c r="E4983" s="1">
        <v>2.6685393259999999</v>
      </c>
      <c r="F4983" s="1">
        <v>33.398209420000001</v>
      </c>
      <c r="G4983" s="1">
        <f>0.25*F4983+0.25*C4983+0.25*D4983+0.25*E4983</f>
        <v>9.956127994500001</v>
      </c>
    </row>
    <row r="4984" spans="1:7" x14ac:dyDescent="0.25">
      <c r="A4984" s="1" t="s">
        <v>3659</v>
      </c>
      <c r="B4984" s="1">
        <v>-3.1529800699999999</v>
      </c>
      <c r="C4984" s="1">
        <v>2.833671646</v>
      </c>
      <c r="D4984" s="1">
        <v>0.79115542500000002</v>
      </c>
      <c r="E4984" s="1">
        <v>1.2744212770000001</v>
      </c>
      <c r="F4984" s="1">
        <v>34.877077999999997</v>
      </c>
      <c r="G4984" s="1">
        <f>0.25*F4984+0.25*C4984+0.25*D4984+0.25*E4984</f>
        <v>9.9440815869999994</v>
      </c>
    </row>
    <row r="4985" spans="1:7" x14ac:dyDescent="0.25">
      <c r="A4985" s="1" t="s">
        <v>805</v>
      </c>
      <c r="B4985" s="1">
        <v>-5.376315859</v>
      </c>
      <c r="C4985" s="1">
        <v>0.456006409</v>
      </c>
      <c r="D4985" s="1">
        <v>0.347684096</v>
      </c>
      <c r="E4985" s="1">
        <v>6.7531064000000002E-2</v>
      </c>
      <c r="F4985" s="1">
        <v>38.847032259999999</v>
      </c>
      <c r="G4985" s="1">
        <f>0.25*F4985+0.25*C4985+0.25*D4985+0.25*E4985</f>
        <v>9.9295634572499996</v>
      </c>
    </row>
    <row r="4986" spans="1:7" x14ac:dyDescent="0.25">
      <c r="A4986" s="1" t="s">
        <v>1087</v>
      </c>
      <c r="B4986" s="1">
        <v>5.0692109509999996</v>
      </c>
      <c r="C4986" s="1">
        <v>2.9613952349999999</v>
      </c>
      <c r="D4986" s="1">
        <v>0.92885569099999998</v>
      </c>
      <c r="E4986" s="1">
        <v>1.7044881489999999</v>
      </c>
      <c r="F4986" s="1">
        <v>34.045674859999998</v>
      </c>
      <c r="G4986" s="1">
        <f>0.25*F4986+0.25*C4986+0.25*D4986+0.25*E4986</f>
        <v>9.9101034837499995</v>
      </c>
    </row>
    <row r="4987" spans="1:7" x14ac:dyDescent="0.25">
      <c r="A4987" s="1" t="s">
        <v>4189</v>
      </c>
      <c r="B4987" s="1">
        <v>-4.5551241820000001</v>
      </c>
      <c r="C4987" s="1">
        <v>1.8982308130000001</v>
      </c>
      <c r="D4987" s="1">
        <v>0.34574124099999998</v>
      </c>
      <c r="E4987" s="1">
        <v>0.77606822200000003</v>
      </c>
      <c r="F4987" s="1">
        <v>36.548356650000002</v>
      </c>
      <c r="G4987" s="1">
        <f>0.25*F4987+0.25*C4987+0.25*D4987+0.25*E4987</f>
        <v>9.8920992314999996</v>
      </c>
    </row>
    <row r="4988" spans="1:7" x14ac:dyDescent="0.25">
      <c r="A4988" s="1" t="s">
        <v>532</v>
      </c>
      <c r="B4988" s="1">
        <v>-1.854497147</v>
      </c>
      <c r="C4988" s="1">
        <v>3.3734965570000002</v>
      </c>
      <c r="D4988" s="1">
        <v>1.3470904269999999</v>
      </c>
      <c r="E4988" s="1">
        <v>2.5626497439999998</v>
      </c>
      <c r="F4988" s="1">
        <v>32.241573879999997</v>
      </c>
      <c r="G4988" s="1">
        <f>0.25*F4988+0.25*C4988+0.25*D4988+0.25*E4988</f>
        <v>9.8812026519999989</v>
      </c>
    </row>
    <row r="4989" spans="1:7" x14ac:dyDescent="0.25">
      <c r="A4989" s="1" t="s">
        <v>4275</v>
      </c>
      <c r="B4989" s="1">
        <v>-4.9638668399999997</v>
      </c>
      <c r="C4989" s="1">
        <v>2.611731866</v>
      </c>
      <c r="D4989" s="1">
        <v>0.30908691199999999</v>
      </c>
      <c r="E4989" s="1">
        <v>2.8843338209999998</v>
      </c>
      <c r="F4989" s="1">
        <v>33.677458659999999</v>
      </c>
      <c r="G4989" s="1">
        <f>0.25*F4989+0.25*C4989+0.25*D4989+0.25*E4989</f>
        <v>9.8706528147499988</v>
      </c>
    </row>
    <row r="4990" spans="1:7" x14ac:dyDescent="0.25">
      <c r="A4990" s="1" t="s">
        <v>3382</v>
      </c>
      <c r="B4990" s="1">
        <v>61.319977340000001</v>
      </c>
      <c r="C4990" s="1">
        <v>2.7823090850000001</v>
      </c>
      <c r="D4990" s="1">
        <v>-3.1629566210000002</v>
      </c>
      <c r="E4990" s="1">
        <v>1.20290813</v>
      </c>
      <c r="F4990" s="1">
        <v>38.49204306</v>
      </c>
      <c r="G4990" s="1">
        <f>0.25*F4990+0.25*C4990+0.25*D4990+0.25*E4990</f>
        <v>9.8285759134999999</v>
      </c>
    </row>
    <row r="4991" spans="1:7" x14ac:dyDescent="0.25">
      <c r="A4991" s="1" t="s">
        <v>691</v>
      </c>
      <c r="B4991" s="1">
        <v>-33.989614889999999</v>
      </c>
      <c r="C4991" s="1">
        <v>3.2427535810000001</v>
      </c>
      <c r="D4991" s="1">
        <v>0.77309269199999997</v>
      </c>
      <c r="E4991" s="1">
        <v>1.7713161070000001</v>
      </c>
      <c r="F4991" s="1">
        <v>33.47468628</v>
      </c>
      <c r="G4991" s="1">
        <f>0.25*F4991+0.25*C4991+0.25*D4991+0.25*E4991</f>
        <v>9.8154621649999996</v>
      </c>
    </row>
    <row r="4992" spans="1:7" x14ac:dyDescent="0.25">
      <c r="A4992" s="1" t="s">
        <v>4089</v>
      </c>
      <c r="B4992" s="1">
        <v>0.85944413799999997</v>
      </c>
      <c r="C4992" s="1">
        <v>2.8732890879999999</v>
      </c>
      <c r="D4992" s="1">
        <v>1.016098146</v>
      </c>
      <c r="E4992" s="1">
        <v>0.44426191100000001</v>
      </c>
      <c r="F4992" s="1">
        <v>34.878579340000002</v>
      </c>
      <c r="G4992" s="1">
        <f>0.25*F4992+0.25*C4992+0.25*D4992+0.25*E4992</f>
        <v>9.8030571212499993</v>
      </c>
    </row>
    <row r="4993" spans="1:7" x14ac:dyDescent="0.25">
      <c r="A4993" s="1" t="s">
        <v>1322</v>
      </c>
      <c r="B4993" s="1">
        <v>4.2549714859999996</v>
      </c>
      <c r="C4993" s="1">
        <v>2.9115506579999999</v>
      </c>
      <c r="D4993" s="1">
        <v>0.94433465599999999</v>
      </c>
      <c r="E4993" s="1">
        <v>1.8245961310000001</v>
      </c>
      <c r="F4993" s="1">
        <v>33.497824039999998</v>
      </c>
      <c r="G4993" s="1">
        <f>0.25*F4993+0.25*C4993+0.25*D4993+0.25*E4993</f>
        <v>9.7945763712500007</v>
      </c>
    </row>
    <row r="4994" spans="1:7" x14ac:dyDescent="0.25">
      <c r="A4994" s="1" t="s">
        <v>615</v>
      </c>
      <c r="B4994" s="1">
        <v>-4.5914018749999999</v>
      </c>
      <c r="C4994" s="1">
        <v>3.2272651890000001</v>
      </c>
      <c r="D4994" s="1">
        <v>0.84855227600000005</v>
      </c>
      <c r="E4994" s="1">
        <v>1.1844646640000001</v>
      </c>
      <c r="F4994" s="1">
        <v>33.825345110000001</v>
      </c>
      <c r="G4994" s="1">
        <f>0.25*F4994+0.25*C4994+0.25*D4994+0.25*E4994</f>
        <v>9.7714068097500011</v>
      </c>
    </row>
    <row r="4995" spans="1:7" x14ac:dyDescent="0.25">
      <c r="A4995" s="1" t="s">
        <v>1617</v>
      </c>
      <c r="B4995" s="1">
        <v>6.1582577900000004</v>
      </c>
      <c r="C4995" s="1">
        <v>2.969591801</v>
      </c>
      <c r="D4995" s="1">
        <v>1.344136623</v>
      </c>
      <c r="E4995" s="1">
        <v>1.753047582</v>
      </c>
      <c r="F4995" s="1">
        <v>33.01556677</v>
      </c>
      <c r="G4995" s="1">
        <f>0.25*F4995+0.25*C4995+0.25*D4995+0.25*E4995</f>
        <v>9.7705856939999993</v>
      </c>
    </row>
    <row r="4996" spans="1:7" x14ac:dyDescent="0.25">
      <c r="A4996" s="1" t="s">
        <v>946</v>
      </c>
      <c r="B4996" s="1">
        <v>20.393506980000002</v>
      </c>
      <c r="C4996" s="1">
        <v>2.2085427850000001</v>
      </c>
      <c r="D4996" s="1">
        <v>0.66281421399999996</v>
      </c>
      <c r="E4996" s="1">
        <v>1.134666628</v>
      </c>
      <c r="F4996" s="1">
        <v>35.065117149999999</v>
      </c>
      <c r="G4996" s="1">
        <f>0.25*F4996+0.25*C4996+0.25*D4996+0.25*E4996</f>
        <v>9.7677851942499991</v>
      </c>
    </row>
    <row r="4997" spans="1:7" x14ac:dyDescent="0.25">
      <c r="A4997" s="1" t="s">
        <v>1148</v>
      </c>
      <c r="B4997" s="1">
        <v>0.37393021700000001</v>
      </c>
      <c r="C4997" s="1">
        <v>2.7337146130000001</v>
      </c>
      <c r="D4997" s="1">
        <v>0.72074951899999995</v>
      </c>
      <c r="E4997" s="1">
        <v>0.51557946600000004</v>
      </c>
      <c r="F4997" s="1">
        <v>35.05990783</v>
      </c>
      <c r="G4997" s="1">
        <f>0.25*F4997+0.25*C4997+0.25*D4997+0.25*E4997</f>
        <v>9.757487857000001</v>
      </c>
    </row>
    <row r="4998" spans="1:7" x14ac:dyDescent="0.25">
      <c r="A4998" s="1" t="s">
        <v>3487</v>
      </c>
      <c r="B4998" s="1">
        <v>6.3288034150000003</v>
      </c>
      <c r="C4998" s="1">
        <v>3.4831454000000002</v>
      </c>
      <c r="D4998" s="1">
        <v>1.307323472</v>
      </c>
      <c r="E4998" s="1">
        <v>1.69938905</v>
      </c>
      <c r="F4998" s="1">
        <v>32.522199870000001</v>
      </c>
      <c r="G4998" s="1">
        <f>0.25*F4998+0.25*C4998+0.25*D4998+0.25*E4998</f>
        <v>9.7530144480000001</v>
      </c>
    </row>
    <row r="4999" spans="1:7" x14ac:dyDescent="0.25">
      <c r="A4999" s="1" t="s">
        <v>1608</v>
      </c>
      <c r="B4999" s="1">
        <v>2.5314108869999998</v>
      </c>
      <c r="C4999" s="1">
        <v>2.6029591480000001</v>
      </c>
      <c r="D4999" s="1">
        <v>0.52887105899999998</v>
      </c>
      <c r="E4999" s="1">
        <v>1.016605913</v>
      </c>
      <c r="F4999" s="1">
        <v>34.85360601</v>
      </c>
      <c r="G4999" s="1">
        <f>0.25*F4999+0.25*C4999+0.25*D4999+0.25*E4999</f>
        <v>9.7505105324999999</v>
      </c>
    </row>
    <row r="5000" spans="1:7" x14ac:dyDescent="0.25">
      <c r="A5000" s="1" t="s">
        <v>1598</v>
      </c>
      <c r="B5000" s="1">
        <v>-5.2032417110000004</v>
      </c>
      <c r="C5000" s="1">
        <v>3.3154456479999999</v>
      </c>
      <c r="D5000" s="1">
        <v>1.4639203919999999</v>
      </c>
      <c r="E5000" s="1">
        <v>1.3072729009999999</v>
      </c>
      <c r="F5000" s="1">
        <v>32.748259590000004</v>
      </c>
      <c r="G5000" s="1">
        <f>0.25*F5000+0.25*C5000+0.25*D5000+0.25*E5000</f>
        <v>9.7087246327500001</v>
      </c>
    </row>
    <row r="5001" spans="1:7" x14ac:dyDescent="0.25">
      <c r="A5001" s="1" t="s">
        <v>910</v>
      </c>
      <c r="B5001" s="1">
        <v>4.4039143620000001</v>
      </c>
      <c r="C5001" s="1">
        <v>3.2134253699999999</v>
      </c>
      <c r="D5001" s="1">
        <v>1.0467638189999999</v>
      </c>
      <c r="E5001" s="1">
        <v>1.8286561539999999</v>
      </c>
      <c r="F5001" s="1">
        <v>32.720749099999999</v>
      </c>
      <c r="G5001" s="1">
        <f>0.25*F5001+0.25*C5001+0.25*D5001+0.25*E5001</f>
        <v>9.7023986107500004</v>
      </c>
    </row>
    <row r="5002" spans="1:7" x14ac:dyDescent="0.25">
      <c r="A5002" s="1" t="s">
        <v>2030</v>
      </c>
      <c r="B5002" s="1">
        <v>15.44061363</v>
      </c>
      <c r="C5002" s="1">
        <v>2.2959345</v>
      </c>
      <c r="D5002" s="1">
        <v>0.74845054600000005</v>
      </c>
      <c r="E5002" s="1">
        <v>1.6060772130000001</v>
      </c>
      <c r="F5002" s="1">
        <v>34.11990772</v>
      </c>
      <c r="G5002" s="1">
        <f>0.25*F5002+0.25*C5002+0.25*D5002+0.25*E5002</f>
        <v>9.6925924947500004</v>
      </c>
    </row>
    <row r="5003" spans="1:7" x14ac:dyDescent="0.25">
      <c r="A5003" s="1" t="s">
        <v>1879</v>
      </c>
      <c r="B5003" s="1">
        <v>-9.6144011460000005</v>
      </c>
      <c r="C5003" s="1">
        <v>2.862223234</v>
      </c>
      <c r="D5003" s="1">
        <v>0.34387596799999998</v>
      </c>
      <c r="E5003" s="1">
        <v>3.2305807899999999</v>
      </c>
      <c r="F5003" s="1">
        <v>32.322457470000003</v>
      </c>
      <c r="G5003" s="1">
        <f>0.25*F5003+0.25*C5003+0.25*D5003+0.25*E5003</f>
        <v>9.6897843654999996</v>
      </c>
    </row>
    <row r="5004" spans="1:7" x14ac:dyDescent="0.25">
      <c r="A5004" s="1" t="s">
        <v>3169</v>
      </c>
      <c r="B5004" s="1">
        <v>-1.800809262</v>
      </c>
      <c r="C5004" s="1">
        <v>2.5219474960000001</v>
      </c>
      <c r="D5004" s="1">
        <v>1.4386255450000001</v>
      </c>
      <c r="E5004" s="1">
        <v>1.1743184229999999</v>
      </c>
      <c r="F5004" s="1">
        <v>33.546332280000001</v>
      </c>
      <c r="G5004" s="1">
        <f>0.25*F5004+0.25*C5004+0.25*D5004+0.25*E5004</f>
        <v>9.6703059360000019</v>
      </c>
    </row>
    <row r="5005" spans="1:7" x14ac:dyDescent="0.25">
      <c r="A5005" s="1" t="s">
        <v>2929</v>
      </c>
      <c r="B5005" s="1">
        <v>6.2538403770000004</v>
      </c>
      <c r="C5005" s="1">
        <v>2.4312240869999999</v>
      </c>
      <c r="D5005" s="1">
        <v>0.16462458999999999</v>
      </c>
      <c r="E5005" s="1">
        <v>0.126502214</v>
      </c>
      <c r="F5005" s="1">
        <v>35.934548599999999</v>
      </c>
      <c r="G5005" s="1">
        <f>0.25*F5005+0.25*C5005+0.25*D5005+0.25*E5005</f>
        <v>9.6642248727499993</v>
      </c>
    </row>
    <row r="5006" spans="1:7" x14ac:dyDescent="0.25">
      <c r="A5006" s="1" t="s">
        <v>2419</v>
      </c>
      <c r="B5006" s="1">
        <v>9.8882163209999998</v>
      </c>
      <c r="C5006" s="1">
        <v>3.776510832</v>
      </c>
      <c r="D5006" s="1">
        <v>1.5663648379999999</v>
      </c>
      <c r="E5006" s="1">
        <v>4.3783862940000002</v>
      </c>
      <c r="F5006" s="1">
        <v>28.85167676</v>
      </c>
      <c r="G5006" s="1">
        <f>0.25*F5006+0.25*C5006+0.25*D5006+0.25*E5006</f>
        <v>9.6432346810000009</v>
      </c>
    </row>
    <row r="5007" spans="1:7" x14ac:dyDescent="0.25">
      <c r="A5007" s="1" t="s">
        <v>1832</v>
      </c>
      <c r="B5007" s="1">
        <v>2.1318063700000001</v>
      </c>
      <c r="C5007" s="1">
        <v>2.7479631179999999</v>
      </c>
      <c r="D5007" s="1">
        <v>0.46663315799999999</v>
      </c>
      <c r="E5007" s="1">
        <v>1.547874057</v>
      </c>
      <c r="F5007" s="1">
        <v>33.794141940000003</v>
      </c>
      <c r="G5007" s="1">
        <f>0.25*F5007+0.25*C5007+0.25*D5007+0.25*E5007</f>
        <v>9.6391530682500015</v>
      </c>
    </row>
    <row r="5008" spans="1:7" x14ac:dyDescent="0.25">
      <c r="A5008" s="1" t="s">
        <v>4030</v>
      </c>
      <c r="B5008" s="1">
        <v>6.4268052000000006E-2</v>
      </c>
      <c r="C5008" s="1">
        <v>3.5102772579999999</v>
      </c>
      <c r="D5008" s="1">
        <v>1.887750067</v>
      </c>
      <c r="E5008" s="1">
        <v>2.180202521</v>
      </c>
      <c r="F5008" s="1">
        <v>30.93689749</v>
      </c>
      <c r="G5008" s="1">
        <f>0.25*F5008+0.25*C5008+0.25*D5008+0.25*E5008</f>
        <v>9.6287818339999998</v>
      </c>
    </row>
    <row r="5009" spans="1:7" x14ac:dyDescent="0.25">
      <c r="A5009" s="1" t="s">
        <v>4046</v>
      </c>
      <c r="B5009" s="1">
        <v>0.117538922</v>
      </c>
      <c r="C5009" s="1">
        <v>3.1255114860000002</v>
      </c>
      <c r="D5009" s="1">
        <v>1.3638470110000001</v>
      </c>
      <c r="E5009" s="1">
        <v>1.2469011560000001</v>
      </c>
      <c r="F5009" s="1">
        <v>32.726252260000003</v>
      </c>
      <c r="G5009" s="1">
        <f>0.25*F5009+0.25*C5009+0.25*D5009+0.25*E5009</f>
        <v>9.61562797825</v>
      </c>
    </row>
    <row r="5010" spans="1:7" x14ac:dyDescent="0.25">
      <c r="A5010" s="1" t="s">
        <v>1403</v>
      </c>
      <c r="B5010" s="1">
        <v>0.31791229500000001</v>
      </c>
      <c r="C5010" s="1">
        <v>3.1312549010000001</v>
      </c>
      <c r="D5010" s="1">
        <v>1.0711096200000001</v>
      </c>
      <c r="E5010" s="1">
        <v>0.85004202200000001</v>
      </c>
      <c r="F5010" s="1">
        <v>33.40182334</v>
      </c>
      <c r="G5010" s="1">
        <f>0.25*F5010+0.25*C5010+0.25*D5010+0.25*E5010</f>
        <v>9.6135574707499991</v>
      </c>
    </row>
    <row r="5011" spans="1:7" x14ac:dyDescent="0.25">
      <c r="A5011" s="1" t="s">
        <v>2108</v>
      </c>
      <c r="B5011" s="1">
        <v>-1.058934542</v>
      </c>
      <c r="C5011" s="1">
        <v>3.4061726860000001</v>
      </c>
      <c r="D5011" s="1">
        <v>2.0527816290000001</v>
      </c>
      <c r="E5011" s="1">
        <v>2.3366483869999999</v>
      </c>
      <c r="F5011" s="1">
        <v>30.601926819999999</v>
      </c>
      <c r="G5011" s="1">
        <f>0.25*F5011+0.25*C5011+0.25*D5011+0.25*E5011</f>
        <v>9.5993823804999998</v>
      </c>
    </row>
    <row r="5012" spans="1:7" x14ac:dyDescent="0.25">
      <c r="A5012" s="1" t="s">
        <v>1839</v>
      </c>
      <c r="B5012" s="1">
        <v>-0.64125477200000003</v>
      </c>
      <c r="C5012" s="1">
        <v>3.1084951319999998</v>
      </c>
      <c r="D5012" s="1">
        <v>1.328387644</v>
      </c>
      <c r="E5012" s="1">
        <v>2.2797492940000001</v>
      </c>
      <c r="F5012" s="1">
        <v>31.654537399999999</v>
      </c>
      <c r="G5012" s="1">
        <f>0.25*F5012+0.25*C5012+0.25*D5012+0.25*E5012</f>
        <v>9.5927923674999995</v>
      </c>
    </row>
    <row r="5013" spans="1:7" x14ac:dyDescent="0.25">
      <c r="A5013" s="1" t="s">
        <v>2136</v>
      </c>
      <c r="B5013" s="1">
        <v>0.27455110199999999</v>
      </c>
      <c r="C5013" s="1">
        <v>3.3867743629999998</v>
      </c>
      <c r="D5013" s="1">
        <v>0.86566688800000002</v>
      </c>
      <c r="E5013" s="1">
        <v>1.0997405819999999</v>
      </c>
      <c r="F5013" s="1">
        <v>32.968414690000003</v>
      </c>
      <c r="G5013" s="1">
        <f>0.25*F5013+0.25*C5013+0.25*D5013+0.25*E5013</f>
        <v>9.5801491307500015</v>
      </c>
    </row>
    <row r="5014" spans="1:7" x14ac:dyDescent="0.25">
      <c r="A5014" s="1" t="s">
        <v>1410</v>
      </c>
      <c r="B5014" s="1">
        <v>-34.058597949999999</v>
      </c>
      <c r="C5014" s="1">
        <v>2.1109030199999999</v>
      </c>
      <c r="D5014" s="1">
        <v>1.2574813680000001</v>
      </c>
      <c r="E5014" s="1">
        <v>3.0449458159999998</v>
      </c>
      <c r="F5014" s="1">
        <v>31.903848849999999</v>
      </c>
      <c r="G5014" s="1">
        <f>0.25*F5014+0.25*C5014+0.25*D5014+0.25*E5014</f>
        <v>9.5792947635000001</v>
      </c>
    </row>
    <row r="5015" spans="1:7" x14ac:dyDescent="0.25">
      <c r="A5015" s="1" t="s">
        <v>2134</v>
      </c>
      <c r="B5015" s="1">
        <v>0.67569393799999999</v>
      </c>
      <c r="C5015" s="1">
        <v>1.3698065930000001</v>
      </c>
      <c r="D5015" s="1">
        <v>0.83786296699999996</v>
      </c>
      <c r="E5015" s="1">
        <v>0.30104613499999999</v>
      </c>
      <c r="F5015" s="1">
        <v>35.803670369999999</v>
      </c>
      <c r="G5015" s="1">
        <f>0.25*F5015+0.25*C5015+0.25*D5015+0.25*E5015</f>
        <v>9.5780965162499996</v>
      </c>
    </row>
    <row r="5016" spans="1:7" x14ac:dyDescent="0.25">
      <c r="A5016" s="1" t="s">
        <v>3481</v>
      </c>
      <c r="B5016" s="1">
        <v>9.5399213999999996E-2</v>
      </c>
      <c r="C5016" s="1">
        <v>3.0653246109999999</v>
      </c>
      <c r="D5016" s="1">
        <v>0.90095815599999995</v>
      </c>
      <c r="E5016" s="1">
        <v>1.771645978</v>
      </c>
      <c r="F5016" s="1">
        <v>32.512052099999998</v>
      </c>
      <c r="G5016" s="1">
        <f>0.25*F5016+0.25*C5016+0.25*D5016+0.25*E5016</f>
        <v>9.5624952112500008</v>
      </c>
    </row>
    <row r="5017" spans="1:7" x14ac:dyDescent="0.25">
      <c r="A5017" s="1" t="s">
        <v>2637</v>
      </c>
      <c r="B5017" s="1">
        <v>1.5403623639999999</v>
      </c>
      <c r="C5017" s="1">
        <v>3.3024553700000001</v>
      </c>
      <c r="D5017" s="1">
        <v>1.1180801119999999</v>
      </c>
      <c r="E5017" s="1">
        <v>2.2951829149999998</v>
      </c>
      <c r="F5017" s="1">
        <v>31.480930350000001</v>
      </c>
      <c r="G5017" s="1">
        <f>0.25*F5017+0.25*C5017+0.25*D5017+0.25*E5017</f>
        <v>9.5491621867499994</v>
      </c>
    </row>
    <row r="5018" spans="1:7" x14ac:dyDescent="0.25">
      <c r="A5018" s="1" t="s">
        <v>2478</v>
      </c>
      <c r="B5018" s="1">
        <v>11.73237192</v>
      </c>
      <c r="C5018" s="1">
        <v>4.4181239510000001</v>
      </c>
      <c r="D5018" s="1">
        <v>2.8321168249999999</v>
      </c>
      <c r="E5018" s="1">
        <v>0.60751970200000005</v>
      </c>
      <c r="F5018" s="1">
        <v>30.288996139999998</v>
      </c>
      <c r="G5018" s="1">
        <f>0.25*F5018+0.25*C5018+0.25*D5018+0.25*E5018</f>
        <v>9.5366891544999994</v>
      </c>
    </row>
    <row r="5019" spans="1:7" x14ac:dyDescent="0.25">
      <c r="A5019" s="1" t="s">
        <v>4089</v>
      </c>
      <c r="B5019" s="1">
        <v>1.775750969</v>
      </c>
      <c r="C5019" s="1">
        <v>3.0876522870000001</v>
      </c>
      <c r="D5019" s="1">
        <v>0.74134537499999997</v>
      </c>
      <c r="E5019" s="1">
        <v>0.17447562999999999</v>
      </c>
      <c r="F5019" s="1">
        <v>34.136925689999998</v>
      </c>
      <c r="G5019" s="1">
        <f>0.25*F5019+0.25*C5019+0.25*D5019+0.25*E5019</f>
        <v>9.5350997455000002</v>
      </c>
    </row>
    <row r="5020" spans="1:7" x14ac:dyDescent="0.25">
      <c r="A5020" s="1" t="s">
        <v>349</v>
      </c>
      <c r="B5020" s="1">
        <v>-14.624427580000001</v>
      </c>
      <c r="C5020" s="1">
        <v>2.2295674000000001</v>
      </c>
      <c r="D5020" s="1">
        <v>0.91083329800000001</v>
      </c>
      <c r="E5020" s="1">
        <v>1.0474786199999999</v>
      </c>
      <c r="F5020" s="1">
        <v>33.935419670000002</v>
      </c>
      <c r="G5020" s="1">
        <f>0.25*F5020+0.25*C5020+0.25*D5020+0.25*E5020</f>
        <v>9.5308247470000005</v>
      </c>
    </row>
    <row r="5021" spans="1:7" x14ac:dyDescent="0.25">
      <c r="A5021" s="1" t="s">
        <v>3079</v>
      </c>
      <c r="B5021" s="1">
        <v>-2.5840168399999999</v>
      </c>
      <c r="C5021" s="1">
        <v>2.5840493250000001</v>
      </c>
      <c r="D5021" s="1">
        <v>0.82285326400000003</v>
      </c>
      <c r="E5021" s="1">
        <v>1.4002637710000001</v>
      </c>
      <c r="F5021" s="1">
        <v>33.173692549999998</v>
      </c>
      <c r="G5021" s="1">
        <f>0.25*F5021+0.25*C5021+0.25*D5021+0.25*E5021</f>
        <v>9.4952147275000005</v>
      </c>
    </row>
    <row r="5022" spans="1:7" x14ac:dyDescent="0.25">
      <c r="A5022" s="1" t="s">
        <v>2916</v>
      </c>
      <c r="B5022" s="1">
        <v>0.58484849900000002</v>
      </c>
      <c r="C5022" s="1">
        <v>2.9764502859999999</v>
      </c>
      <c r="D5022" s="1">
        <v>1.09385618</v>
      </c>
      <c r="E5022" s="1">
        <v>1.0374789259999999</v>
      </c>
      <c r="F5022" s="1">
        <v>32.869730019999999</v>
      </c>
      <c r="G5022" s="1">
        <f>0.25*F5022+0.25*C5022+0.25*D5022+0.25*E5022</f>
        <v>9.4943788530000006</v>
      </c>
    </row>
    <row r="5023" spans="1:7" x14ac:dyDescent="0.25">
      <c r="A5023" s="1" t="s">
        <v>3683</v>
      </c>
      <c r="B5023" s="1">
        <v>9.121769724</v>
      </c>
      <c r="C5023" s="1">
        <v>3.3094893349999999</v>
      </c>
      <c r="D5023" s="1">
        <v>0.50313355400000004</v>
      </c>
      <c r="E5023" s="1">
        <v>1.1136157179999999</v>
      </c>
      <c r="F5023" s="1">
        <v>33.038454190000003</v>
      </c>
      <c r="G5023" s="1">
        <f>0.25*F5023+0.25*C5023+0.25*D5023+0.25*E5023</f>
        <v>9.4911731992500012</v>
      </c>
    </row>
    <row r="5024" spans="1:7" x14ac:dyDescent="0.25">
      <c r="A5024" s="1" t="s">
        <v>2180</v>
      </c>
      <c r="B5024" s="1">
        <v>0.169812923</v>
      </c>
      <c r="C5024" s="1">
        <v>2.0817841100000001</v>
      </c>
      <c r="D5024" s="1">
        <v>1.0329136649999999</v>
      </c>
      <c r="E5024" s="1">
        <v>1.6084739109999999</v>
      </c>
      <c r="F5024" s="1">
        <v>33.124840800000001</v>
      </c>
      <c r="G5024" s="1">
        <f>0.25*F5024+0.25*C5024+0.25*D5024+0.25*E5024</f>
        <v>9.4620031215000004</v>
      </c>
    </row>
    <row r="5025" spans="1:7" x14ac:dyDescent="0.25">
      <c r="A5025" s="1" t="s">
        <v>3177</v>
      </c>
      <c r="B5025" s="1">
        <v>2.7558659140000001</v>
      </c>
      <c r="C5025" s="1">
        <v>2.3312772970000002</v>
      </c>
      <c r="D5025" s="1">
        <v>1.063601308</v>
      </c>
      <c r="E5025" s="1">
        <v>1.9374133149999999</v>
      </c>
      <c r="F5025" s="1">
        <v>32.508585140000001</v>
      </c>
      <c r="G5025" s="1">
        <f>0.25*F5025+0.25*C5025+0.25*D5025+0.25*E5025</f>
        <v>9.460219265000001</v>
      </c>
    </row>
    <row r="5026" spans="1:7" x14ac:dyDescent="0.25">
      <c r="A5026" s="1" t="s">
        <v>3798</v>
      </c>
      <c r="B5026" s="1">
        <v>-12.305964210000001</v>
      </c>
      <c r="C5026" s="1">
        <v>3.6091637649999999</v>
      </c>
      <c r="D5026" s="1">
        <v>0.81788439800000001</v>
      </c>
      <c r="E5026" s="1">
        <v>0.98746494699999998</v>
      </c>
      <c r="F5026" s="1">
        <v>32.224371679999997</v>
      </c>
      <c r="G5026" s="1">
        <f>0.25*F5026+0.25*C5026+0.25*D5026+0.25*E5026</f>
        <v>9.4097211974999979</v>
      </c>
    </row>
    <row r="5027" spans="1:7" x14ac:dyDescent="0.25">
      <c r="A5027" s="1" t="s">
        <v>3258</v>
      </c>
      <c r="B5027" s="1">
        <v>-3.8177801859999998</v>
      </c>
      <c r="C5027" s="1">
        <v>2.5534631339999998</v>
      </c>
      <c r="D5027" s="1">
        <v>35.03471476</v>
      </c>
      <c r="E5027" s="1">
        <v>0</v>
      </c>
      <c r="F5027" s="1">
        <v>0</v>
      </c>
      <c r="G5027" s="1">
        <f>0.25*F5027+0.25*C5027+0.25*D5027+0.25*E5027</f>
        <v>9.3970444734999994</v>
      </c>
    </row>
    <row r="5028" spans="1:7" x14ac:dyDescent="0.25">
      <c r="A5028" s="1" t="s">
        <v>3161</v>
      </c>
      <c r="B5028" s="1">
        <v>11.14046853</v>
      </c>
      <c r="C5028" s="1">
        <v>2.8822480320000001</v>
      </c>
      <c r="D5028" s="1">
        <v>1.454140948</v>
      </c>
      <c r="E5028" s="1">
        <v>1.0665072769999999</v>
      </c>
      <c r="F5028" s="1">
        <v>32.005630310000001</v>
      </c>
      <c r="G5028" s="1">
        <f>0.25*F5028+0.25*C5028+0.25*D5028+0.25*E5028</f>
        <v>9.3521316417500007</v>
      </c>
    </row>
    <row r="5029" spans="1:7" x14ac:dyDescent="0.25">
      <c r="A5029" s="1" t="s">
        <v>847</v>
      </c>
      <c r="B5029" s="1">
        <v>9.365615708</v>
      </c>
      <c r="C5029" s="1">
        <v>1.6411259650000001</v>
      </c>
      <c r="D5029" s="1">
        <v>-1.430125731</v>
      </c>
      <c r="E5029" s="1">
        <v>0.74234478100000001</v>
      </c>
      <c r="F5029" s="1">
        <v>36.28254664</v>
      </c>
      <c r="G5029" s="1">
        <f>0.25*F5029+0.25*C5029+0.25*D5029+0.25*E5029</f>
        <v>9.3089729137500008</v>
      </c>
    </row>
    <row r="5030" spans="1:7" x14ac:dyDescent="0.25">
      <c r="A5030" s="1" t="s">
        <v>1471</v>
      </c>
      <c r="B5030" s="1">
        <v>5.5011651390000003</v>
      </c>
      <c r="C5030" s="1">
        <v>3.3895990980000001</v>
      </c>
      <c r="D5030" s="1">
        <v>2.1528609620000001</v>
      </c>
      <c r="E5030" s="1">
        <v>1.315878208</v>
      </c>
      <c r="F5030" s="1">
        <v>30.34466849</v>
      </c>
      <c r="G5030" s="1">
        <f>0.25*F5030+0.25*C5030+0.25*D5030+0.25*E5030</f>
        <v>9.3007516895000002</v>
      </c>
    </row>
    <row r="5031" spans="1:7" x14ac:dyDescent="0.25">
      <c r="A5031" s="1" t="s">
        <v>3201</v>
      </c>
      <c r="B5031" s="1">
        <v>5.4492763200000001</v>
      </c>
      <c r="C5031" s="1">
        <v>2.7735542519999998</v>
      </c>
      <c r="D5031" s="1">
        <v>1.03092962</v>
      </c>
      <c r="E5031" s="1">
        <v>0.82572849100000001</v>
      </c>
      <c r="F5031" s="1">
        <v>32.525987270000002</v>
      </c>
      <c r="G5031" s="1">
        <f>0.25*F5031+0.25*C5031+0.25*D5031+0.25*E5031</f>
        <v>9.28904990825</v>
      </c>
    </row>
    <row r="5032" spans="1:7" x14ac:dyDescent="0.25">
      <c r="A5032" s="1" t="s">
        <v>1897</v>
      </c>
      <c r="B5032" s="1">
        <v>0.31328460000000002</v>
      </c>
      <c r="C5032" s="1">
        <v>3.2610018709999999</v>
      </c>
      <c r="D5032" s="1">
        <v>0.73832827899999998</v>
      </c>
      <c r="E5032" s="1">
        <v>1.5409176090000001</v>
      </c>
      <c r="F5032" s="1">
        <v>31.517319530000002</v>
      </c>
      <c r="G5032" s="1">
        <f>0.25*F5032+0.25*C5032+0.25*D5032+0.25*E5032</f>
        <v>9.2643918222499995</v>
      </c>
    </row>
    <row r="5033" spans="1:7" x14ac:dyDescent="0.25">
      <c r="A5033" s="1" t="s">
        <v>1473</v>
      </c>
      <c r="B5033" s="1">
        <v>4.079087994</v>
      </c>
      <c r="C5033" s="1">
        <v>3.2553639259999998</v>
      </c>
      <c r="D5033" s="1">
        <v>0.33086031399999999</v>
      </c>
      <c r="E5033" s="1">
        <v>0.71803018299999999</v>
      </c>
      <c r="F5033" s="1">
        <v>32.74272302</v>
      </c>
      <c r="G5033" s="1">
        <f>0.25*F5033+0.25*C5033+0.25*D5033+0.25*E5033</f>
        <v>9.2617443607500007</v>
      </c>
    </row>
    <row r="5034" spans="1:7" x14ac:dyDescent="0.25">
      <c r="A5034" s="1" t="s">
        <v>1552</v>
      </c>
      <c r="B5034" s="1">
        <v>-2.9440491139999998</v>
      </c>
      <c r="C5034" s="1">
        <v>3.2037297950000001</v>
      </c>
      <c r="D5034" s="1">
        <v>0.97036304399999995</v>
      </c>
      <c r="E5034" s="1">
        <v>1.355685131</v>
      </c>
      <c r="F5034" s="1">
        <v>31.47295475</v>
      </c>
      <c r="G5034" s="1">
        <f>0.25*F5034+0.25*C5034+0.25*D5034+0.25*E5034</f>
        <v>9.2506831800000011</v>
      </c>
    </row>
    <row r="5035" spans="1:7" x14ac:dyDescent="0.25">
      <c r="A5035" s="1" t="s">
        <v>3321</v>
      </c>
      <c r="B5035" s="1">
        <v>-2.5690276110000001</v>
      </c>
      <c r="C5035" s="1">
        <v>3.015185309</v>
      </c>
      <c r="D5035" s="1">
        <v>0.71978242699999995</v>
      </c>
      <c r="E5035" s="1">
        <v>1.712328767</v>
      </c>
      <c r="F5035" s="1">
        <v>31.552410439999999</v>
      </c>
      <c r="G5035" s="1">
        <f>0.25*F5035+0.25*C5035+0.25*D5035+0.25*E5035</f>
        <v>9.2499267357499999</v>
      </c>
    </row>
    <row r="5036" spans="1:7" x14ac:dyDescent="0.25">
      <c r="A5036" s="1" t="s">
        <v>1858</v>
      </c>
      <c r="B5036" s="1">
        <v>2.4177594560000002</v>
      </c>
      <c r="C5036" s="1">
        <v>3.2838641110000002</v>
      </c>
      <c r="D5036" s="1">
        <v>1.9161003510000001</v>
      </c>
      <c r="E5036" s="1">
        <v>0.80382194600000001</v>
      </c>
      <c r="F5036" s="1">
        <v>30.99138799</v>
      </c>
      <c r="G5036" s="1">
        <f>0.25*F5036+0.25*C5036+0.25*D5036+0.25*E5036</f>
        <v>9.248793599499999</v>
      </c>
    </row>
    <row r="5037" spans="1:7" x14ac:dyDescent="0.25">
      <c r="A5037" s="1" t="s">
        <v>1458</v>
      </c>
      <c r="B5037" s="1">
        <v>0.28276946800000002</v>
      </c>
      <c r="C5037" s="1">
        <v>2.5584933489999999</v>
      </c>
      <c r="D5037" s="1">
        <v>0.99690394800000004</v>
      </c>
      <c r="E5037" s="1">
        <v>1.3829402959999999</v>
      </c>
      <c r="F5037" s="1">
        <v>31.976374530000001</v>
      </c>
      <c r="G5037" s="1">
        <f>0.25*F5037+0.25*C5037+0.25*D5037+0.25*E5037</f>
        <v>9.228678030750002</v>
      </c>
    </row>
    <row r="5038" spans="1:7" x14ac:dyDescent="0.25">
      <c r="A5038" s="1" t="s">
        <v>3602</v>
      </c>
      <c r="B5038" s="1">
        <v>-1.807520577</v>
      </c>
      <c r="C5038" s="1">
        <v>3.1501701679999998</v>
      </c>
      <c r="D5038" s="1">
        <v>1.3530365639999999</v>
      </c>
      <c r="E5038" s="1">
        <v>1.003572036</v>
      </c>
      <c r="F5038" s="1">
        <v>31.308838560000002</v>
      </c>
      <c r="G5038" s="1">
        <f>0.25*F5038+0.25*C5038+0.25*D5038+0.25*E5038</f>
        <v>9.2039043320000005</v>
      </c>
    </row>
    <row r="5039" spans="1:7" x14ac:dyDescent="0.25">
      <c r="A5039" s="1" t="s">
        <v>3289</v>
      </c>
      <c r="B5039" s="1">
        <v>5.6763339159999999</v>
      </c>
      <c r="C5039" s="1">
        <v>3.3424014369999999</v>
      </c>
      <c r="D5039" s="1">
        <v>0.39505112999999997</v>
      </c>
      <c r="E5039" s="1">
        <v>2.4883582089999998</v>
      </c>
      <c r="F5039" s="1">
        <v>30.50562553</v>
      </c>
      <c r="G5039" s="1">
        <f>0.25*F5039+0.25*C5039+0.25*D5039+0.25*E5039</f>
        <v>9.1828590764999998</v>
      </c>
    </row>
    <row r="5040" spans="1:7" x14ac:dyDescent="0.25">
      <c r="A5040" s="1" t="s">
        <v>1893</v>
      </c>
      <c r="B5040" s="1">
        <v>1.0656720390000001</v>
      </c>
      <c r="C5040" s="1">
        <v>2.8885209010000001</v>
      </c>
      <c r="D5040" s="1">
        <v>0.49085535800000002</v>
      </c>
      <c r="E5040" s="1">
        <v>1.2191373830000001</v>
      </c>
      <c r="F5040" s="1">
        <v>32.110030639999998</v>
      </c>
      <c r="G5040" s="1">
        <f>0.25*F5040+0.25*C5040+0.25*D5040+0.25*E5040</f>
        <v>9.1771360704999996</v>
      </c>
    </row>
    <row r="5041" spans="1:7" x14ac:dyDescent="0.25">
      <c r="A5041" s="1" t="s">
        <v>2735</v>
      </c>
      <c r="B5041" s="1">
        <v>4.3339518669999997</v>
      </c>
      <c r="C5041" s="1">
        <v>2.7279117300000002</v>
      </c>
      <c r="D5041" s="1">
        <v>0.61378206800000001</v>
      </c>
      <c r="E5041" s="1">
        <v>1.37069489</v>
      </c>
      <c r="F5041" s="1">
        <v>31.964125060000001</v>
      </c>
      <c r="G5041" s="1">
        <f>0.25*F5041+0.25*C5041+0.25*D5041+0.25*E5041</f>
        <v>9.1691284370000012</v>
      </c>
    </row>
    <row r="5042" spans="1:7" x14ac:dyDescent="0.25">
      <c r="A5042" s="1" t="s">
        <v>4237</v>
      </c>
      <c r="B5042" s="1">
        <v>27.885689679999999</v>
      </c>
      <c r="C5042" s="1">
        <v>2.6529909539999998</v>
      </c>
      <c r="D5042" s="1">
        <v>-5.7091108000000002E-2</v>
      </c>
      <c r="E5042" s="1">
        <v>1.646954987</v>
      </c>
      <c r="F5042" s="1">
        <v>32.422256879999999</v>
      </c>
      <c r="G5042" s="1">
        <f>0.25*F5042+0.25*C5042+0.25*D5042+0.25*E5042</f>
        <v>9.1662779282499987</v>
      </c>
    </row>
    <row r="5043" spans="1:7" x14ac:dyDescent="0.25">
      <c r="A5043" s="1" t="s">
        <v>33</v>
      </c>
      <c r="B5043" s="1">
        <v>29.639589520000001</v>
      </c>
      <c r="C5043" s="1">
        <v>2.8156295899999999</v>
      </c>
      <c r="D5043" s="1">
        <v>0.39721039400000002</v>
      </c>
      <c r="E5043" s="1">
        <v>0.91803587399999997</v>
      </c>
      <c r="F5043" s="1">
        <v>32.526582589999997</v>
      </c>
      <c r="G5043" s="1">
        <f>0.25*F5043+0.25*C5043+0.25*D5043+0.25*E5043</f>
        <v>9.1643646119999982</v>
      </c>
    </row>
    <row r="5044" spans="1:7" x14ac:dyDescent="0.25">
      <c r="A5044" s="1" t="s">
        <v>1848</v>
      </c>
      <c r="B5044" s="1">
        <v>-0.34209578699999998</v>
      </c>
      <c r="C5044" s="1">
        <v>1.9237078759999999</v>
      </c>
      <c r="D5044" s="1">
        <v>7.5894937669999996</v>
      </c>
      <c r="E5044" s="1">
        <v>2.2044444439999999</v>
      </c>
      <c r="F5044" s="1">
        <v>24.761433199999999</v>
      </c>
      <c r="G5044" s="1">
        <f>0.25*F5044+0.25*C5044+0.25*D5044+0.25*E5044</f>
        <v>9.1197698217500012</v>
      </c>
    </row>
    <row r="5045" spans="1:7" x14ac:dyDescent="0.25">
      <c r="A5045" s="1" t="s">
        <v>4004</v>
      </c>
      <c r="B5045" s="1">
        <v>8.7018885969999999</v>
      </c>
      <c r="C5045" s="1">
        <v>2.4288727510000001</v>
      </c>
      <c r="D5045" s="1">
        <v>3.2655283E-2</v>
      </c>
      <c r="E5045" s="1">
        <v>1.290963257</v>
      </c>
      <c r="F5045" s="1">
        <v>32.673918239999999</v>
      </c>
      <c r="G5045" s="1">
        <f>0.25*F5045+0.25*C5045+0.25*D5045+0.25*E5045</f>
        <v>9.1066023827499993</v>
      </c>
    </row>
    <row r="5046" spans="1:7" x14ac:dyDescent="0.25">
      <c r="A5046" s="1" t="s">
        <v>3460</v>
      </c>
      <c r="B5046" s="1">
        <v>20.343515830000001</v>
      </c>
      <c r="C5046" s="1">
        <v>1.9842814040000001</v>
      </c>
      <c r="D5046" s="1">
        <v>0.32165397899999998</v>
      </c>
      <c r="E5046" s="1">
        <v>4.0619490000000001E-2</v>
      </c>
      <c r="F5046" s="1">
        <v>34.028249729999999</v>
      </c>
      <c r="G5046" s="1">
        <f>0.25*F5046+0.25*C5046+0.25*D5046+0.25*E5046</f>
        <v>9.0937011507499985</v>
      </c>
    </row>
    <row r="5047" spans="1:7" x14ac:dyDescent="0.25">
      <c r="A5047" s="1" t="s">
        <v>629</v>
      </c>
      <c r="B5047" s="1">
        <v>-2.738732288</v>
      </c>
      <c r="C5047" s="1">
        <v>2.8794841510000002</v>
      </c>
      <c r="D5047" s="1">
        <v>1.0877620889999999</v>
      </c>
      <c r="E5047" s="1">
        <v>1.737545565</v>
      </c>
      <c r="F5047" s="1">
        <v>30.47558034</v>
      </c>
      <c r="G5047" s="1">
        <f>0.25*F5047+0.25*C5047+0.25*D5047+0.25*E5047</f>
        <v>9.0450930362499999</v>
      </c>
    </row>
    <row r="5048" spans="1:7" x14ac:dyDescent="0.25">
      <c r="A5048" s="1" t="s">
        <v>3224</v>
      </c>
      <c r="B5048" s="1">
        <v>-2.4960175900000001</v>
      </c>
      <c r="C5048" s="1">
        <v>3.5299731310000002</v>
      </c>
      <c r="D5048" s="1">
        <v>0.28082400899999999</v>
      </c>
      <c r="E5048" s="1">
        <v>1.6826058820000001</v>
      </c>
      <c r="F5048" s="1">
        <v>30.676897530000002</v>
      </c>
      <c r="G5048" s="1">
        <f>0.25*F5048+0.25*C5048+0.25*D5048+0.25*E5048</f>
        <v>9.0425751380000001</v>
      </c>
    </row>
    <row r="5049" spans="1:7" x14ac:dyDescent="0.25">
      <c r="A5049" s="1" t="s">
        <v>2569</v>
      </c>
      <c r="B5049" s="1">
        <v>15.42080848</v>
      </c>
      <c r="C5049" s="1">
        <v>4.4756449290000004</v>
      </c>
      <c r="D5049" s="1">
        <v>-0.184785006</v>
      </c>
      <c r="E5049" s="1">
        <v>0.78790459999999995</v>
      </c>
      <c r="F5049" s="1">
        <v>30.874751490000001</v>
      </c>
      <c r="G5049" s="1">
        <f>0.25*F5049+0.25*C5049+0.25*D5049+0.25*E5049</f>
        <v>8.9883790032499995</v>
      </c>
    </row>
    <row r="5050" spans="1:7" x14ac:dyDescent="0.25">
      <c r="A5050" s="1" t="s">
        <v>1576</v>
      </c>
      <c r="B5050" s="1">
        <v>11.51986935</v>
      </c>
      <c r="C5050" s="1">
        <v>3.3386559409999998</v>
      </c>
      <c r="D5050" s="1">
        <v>1.176769529</v>
      </c>
      <c r="E5050" s="1">
        <v>1.935355545</v>
      </c>
      <c r="F5050" s="1">
        <v>29.386485149999999</v>
      </c>
      <c r="G5050" s="1">
        <f>0.25*F5050+0.25*C5050+0.25*D5050+0.25*E5050</f>
        <v>8.9593165412499989</v>
      </c>
    </row>
    <row r="5051" spans="1:7" x14ac:dyDescent="0.25">
      <c r="A5051" s="1" t="s">
        <v>769</v>
      </c>
      <c r="B5051" s="1">
        <v>-4.3776157089999996</v>
      </c>
      <c r="C5051" s="1">
        <v>3.0960458380000002</v>
      </c>
      <c r="D5051" s="1">
        <v>0.70297127199999998</v>
      </c>
      <c r="E5051" s="1">
        <v>1.4254761090000001</v>
      </c>
      <c r="F5051" s="1">
        <v>30.528527789999998</v>
      </c>
      <c r="G5051" s="1">
        <f>0.25*F5051+0.25*C5051+0.25*D5051+0.25*E5051</f>
        <v>8.9382552522500003</v>
      </c>
    </row>
    <row r="5052" spans="1:7" x14ac:dyDescent="0.25">
      <c r="A5052" s="1" t="s">
        <v>3133</v>
      </c>
      <c r="B5052" s="1">
        <v>-0.31265754099999998</v>
      </c>
      <c r="C5052" s="1">
        <v>3.4377610359999999</v>
      </c>
      <c r="D5052" s="1">
        <v>1.1359591499999999</v>
      </c>
      <c r="E5052" s="1">
        <v>1.2459961559999999</v>
      </c>
      <c r="F5052" s="1">
        <v>29.89006088</v>
      </c>
      <c r="G5052" s="1">
        <f>0.25*F5052+0.25*C5052+0.25*D5052+0.25*E5052</f>
        <v>8.9274443054999981</v>
      </c>
    </row>
    <row r="5053" spans="1:7" x14ac:dyDescent="0.25">
      <c r="A5053" s="1" t="s">
        <v>1493</v>
      </c>
      <c r="B5053" s="1">
        <v>4.8348352720000003</v>
      </c>
      <c r="C5053" s="1">
        <v>3.0170986229999999</v>
      </c>
      <c r="D5053" s="1">
        <v>1.7073718200000001</v>
      </c>
      <c r="E5053" s="1">
        <v>2.3550026719999999</v>
      </c>
      <c r="F5053" s="1">
        <v>28.597009709999998</v>
      </c>
      <c r="G5053" s="1">
        <f>0.25*F5053+0.25*C5053+0.25*D5053+0.25*E5053</f>
        <v>8.9191207062499984</v>
      </c>
    </row>
    <row r="5054" spans="1:7" x14ac:dyDescent="0.25">
      <c r="A5054" s="1" t="s">
        <v>2941</v>
      </c>
      <c r="B5054" s="1">
        <v>11.11451563</v>
      </c>
      <c r="C5054" s="1">
        <v>2.336622041</v>
      </c>
      <c r="D5054" s="1">
        <v>1.1226228659999999</v>
      </c>
      <c r="E5054" s="1">
        <v>0.68646394799999999</v>
      </c>
      <c r="F5054" s="1">
        <v>31.49704075</v>
      </c>
      <c r="G5054" s="1">
        <f>0.25*F5054+0.25*C5054+0.25*D5054+0.25*E5054</f>
        <v>8.9106874012499997</v>
      </c>
    </row>
    <row r="5055" spans="1:7" x14ac:dyDescent="0.25">
      <c r="A5055" s="1" t="s">
        <v>2710</v>
      </c>
      <c r="B5055" s="1">
        <v>-3.0924581889999998</v>
      </c>
      <c r="C5055" s="1">
        <v>2.723912425</v>
      </c>
      <c r="D5055" s="1">
        <v>1.180633037</v>
      </c>
      <c r="E5055" s="1">
        <v>2.6441036489999998</v>
      </c>
      <c r="F5055" s="1">
        <v>29.047017990000001</v>
      </c>
      <c r="G5055" s="1">
        <f>0.25*F5055+0.25*C5055+0.25*D5055+0.25*E5055</f>
        <v>8.8989167752500009</v>
      </c>
    </row>
    <row r="5056" spans="1:7" x14ac:dyDescent="0.25">
      <c r="A5056" s="1" t="s">
        <v>3622</v>
      </c>
      <c r="B5056" s="1">
        <v>3.4123801509999998</v>
      </c>
      <c r="C5056" s="1">
        <v>3.2432613379999999</v>
      </c>
      <c r="D5056" s="1">
        <v>0.90581590000000001</v>
      </c>
      <c r="E5056" s="1">
        <v>1.6429975969999999</v>
      </c>
      <c r="F5056" s="1">
        <v>29.716322590000001</v>
      </c>
      <c r="G5056" s="1">
        <f>0.25*F5056+0.25*C5056+0.25*D5056+0.25*E5056</f>
        <v>8.8770993562499996</v>
      </c>
    </row>
    <row r="5057" spans="1:7" x14ac:dyDescent="0.25">
      <c r="A5057" s="1" t="s">
        <v>718</v>
      </c>
      <c r="B5057" s="1">
        <v>37.300239359999999</v>
      </c>
      <c r="C5057" s="1">
        <v>2.4501073980000001</v>
      </c>
      <c r="D5057" s="1">
        <v>1.892015969</v>
      </c>
      <c r="E5057" s="1">
        <v>0.38951782499999998</v>
      </c>
      <c r="F5057" s="1">
        <v>30.713114950000001</v>
      </c>
      <c r="G5057" s="1">
        <f>0.25*F5057+0.25*C5057+0.25*D5057+0.25*E5057</f>
        <v>8.8611890355000007</v>
      </c>
    </row>
    <row r="5058" spans="1:7" x14ac:dyDescent="0.25">
      <c r="A5058" s="1" t="s">
        <v>50</v>
      </c>
      <c r="B5058" s="1">
        <v>4.1403432660000004</v>
      </c>
      <c r="C5058" s="1">
        <v>3.3219826019999998</v>
      </c>
      <c r="D5058" s="1">
        <v>1.3083149080000001</v>
      </c>
      <c r="E5058" s="1">
        <v>1.315364099</v>
      </c>
      <c r="F5058" s="1">
        <v>29.42858262</v>
      </c>
      <c r="G5058" s="1">
        <f>0.25*F5058+0.25*C5058+0.25*D5058+0.25*E5058</f>
        <v>8.8435610572499996</v>
      </c>
    </row>
    <row r="5059" spans="1:7" x14ac:dyDescent="0.25">
      <c r="A5059" s="1" t="s">
        <v>1439</v>
      </c>
      <c r="B5059" s="1">
        <v>10.71558536</v>
      </c>
      <c r="C5059" s="1">
        <v>2.3945450799999999</v>
      </c>
      <c r="D5059" s="1">
        <v>1.420523709</v>
      </c>
      <c r="E5059" s="1">
        <v>1.4720782960000001</v>
      </c>
      <c r="F5059" s="1">
        <v>30.086580470000001</v>
      </c>
      <c r="G5059" s="1">
        <f>0.25*F5059+0.25*C5059+0.25*D5059+0.25*E5059</f>
        <v>8.8434318887500005</v>
      </c>
    </row>
    <row r="5060" spans="1:7" x14ac:dyDescent="0.25">
      <c r="A5060" s="1" t="s">
        <v>4525</v>
      </c>
      <c r="B5060" s="1">
        <v>0.74952960000000002</v>
      </c>
      <c r="C5060" s="1">
        <v>3.1832126289999998</v>
      </c>
      <c r="D5060" s="1">
        <v>0.82337855699999996</v>
      </c>
      <c r="E5060" s="1">
        <v>1.482887783</v>
      </c>
      <c r="F5060" s="1">
        <v>29.856780749999999</v>
      </c>
      <c r="G5060" s="1">
        <f>0.25*F5060+0.25*C5060+0.25*D5060+0.25*E5060</f>
        <v>8.8365649297499989</v>
      </c>
    </row>
    <row r="5061" spans="1:7" x14ac:dyDescent="0.25">
      <c r="A5061" s="1" t="s">
        <v>4065</v>
      </c>
      <c r="B5061" s="1">
        <v>9.7654493040000006</v>
      </c>
      <c r="C5061" s="1">
        <v>2.669660565</v>
      </c>
      <c r="D5061" s="1">
        <v>0.78076093800000002</v>
      </c>
      <c r="E5061" s="1">
        <v>2.291702372</v>
      </c>
      <c r="F5061" s="1">
        <v>29.425383969999999</v>
      </c>
      <c r="G5061" s="1">
        <f>0.25*F5061+0.25*C5061+0.25*D5061+0.25*E5061</f>
        <v>8.7918769612500007</v>
      </c>
    </row>
    <row r="5062" spans="1:7" x14ac:dyDescent="0.25">
      <c r="A5062" s="1" t="s">
        <v>2743</v>
      </c>
      <c r="B5062" s="1">
        <v>3.5778885090000001</v>
      </c>
      <c r="C5062" s="1">
        <v>4.3524120670000004</v>
      </c>
      <c r="D5062" s="1">
        <v>1.5810234990000001</v>
      </c>
      <c r="E5062" s="1">
        <v>3.3453433779999999</v>
      </c>
      <c r="F5062" s="1">
        <v>25.826496909999999</v>
      </c>
      <c r="G5062" s="1">
        <f>0.25*F5062+0.25*C5062+0.25*D5062+0.25*E5062</f>
        <v>8.7763189634999996</v>
      </c>
    </row>
    <row r="5063" spans="1:7" x14ac:dyDescent="0.25">
      <c r="A5063" s="1" t="s">
        <v>3929</v>
      </c>
      <c r="B5063" s="1">
        <v>-3.5207888600000001</v>
      </c>
      <c r="C5063" s="1">
        <v>3.168022412</v>
      </c>
      <c r="D5063" s="1">
        <v>1.4676323950000001</v>
      </c>
      <c r="E5063" s="1">
        <v>0.95747490800000001</v>
      </c>
      <c r="F5063" s="1">
        <v>29.37466951</v>
      </c>
      <c r="G5063" s="1">
        <f>0.25*F5063+0.25*C5063+0.25*D5063+0.25*E5063</f>
        <v>8.7419498062500018</v>
      </c>
    </row>
    <row r="5064" spans="1:7" x14ac:dyDescent="0.25">
      <c r="A5064" s="1" t="s">
        <v>2462</v>
      </c>
      <c r="B5064" s="1">
        <v>4.6601261389999999</v>
      </c>
      <c r="C5064" s="1">
        <v>2.2907948880000002</v>
      </c>
      <c r="D5064" s="1">
        <v>0.76548896799999999</v>
      </c>
      <c r="E5064" s="1">
        <v>0.947139862</v>
      </c>
      <c r="F5064" s="1">
        <v>30.902826439999998</v>
      </c>
      <c r="G5064" s="1">
        <f>0.25*F5064+0.25*C5064+0.25*D5064+0.25*E5064</f>
        <v>8.7265625394999997</v>
      </c>
    </row>
    <row r="5065" spans="1:7" x14ac:dyDescent="0.25">
      <c r="A5065" s="1" t="s">
        <v>2472</v>
      </c>
      <c r="B5065" s="1">
        <v>0.74541141200000005</v>
      </c>
      <c r="C5065" s="1">
        <v>3.2892807230000001</v>
      </c>
      <c r="D5065" s="1">
        <v>0.48111528799999997</v>
      </c>
      <c r="E5065" s="1">
        <v>3.7172355530000001</v>
      </c>
      <c r="F5065" s="1">
        <v>27.3926208</v>
      </c>
      <c r="G5065" s="1">
        <f>0.25*F5065+0.25*C5065+0.25*D5065+0.25*E5065</f>
        <v>8.7200630910000001</v>
      </c>
    </row>
    <row r="5066" spans="1:7" x14ac:dyDescent="0.25">
      <c r="A5066" s="1" t="s">
        <v>1074</v>
      </c>
      <c r="B5066" s="1">
        <v>-2.4652169220000002</v>
      </c>
      <c r="C5066" s="1">
        <v>2.334566599</v>
      </c>
      <c r="D5066" s="1">
        <v>0.90675890400000003</v>
      </c>
      <c r="E5066" s="1">
        <v>1.260809369</v>
      </c>
      <c r="F5066" s="1">
        <v>30.316767309999999</v>
      </c>
      <c r="G5066" s="1">
        <f>0.25*F5066+0.25*C5066+0.25*D5066+0.25*E5066</f>
        <v>8.7047255455000005</v>
      </c>
    </row>
    <row r="5067" spans="1:7" x14ac:dyDescent="0.25">
      <c r="A5067" s="1" t="s">
        <v>1585</v>
      </c>
      <c r="B5067" s="1">
        <v>8.0664819940000001</v>
      </c>
      <c r="C5067" s="1">
        <v>4.0393148800000001</v>
      </c>
      <c r="D5067" s="1">
        <v>0.777207337</v>
      </c>
      <c r="E5067" s="1">
        <v>4.6535893159999997</v>
      </c>
      <c r="F5067" s="1">
        <v>25.313019390000001</v>
      </c>
      <c r="G5067" s="1">
        <f>0.25*F5067+0.25*C5067+0.25*D5067+0.25*E5067</f>
        <v>8.6957827307500004</v>
      </c>
    </row>
    <row r="5068" spans="1:7" x14ac:dyDescent="0.25">
      <c r="A5068" s="1" t="s">
        <v>2753</v>
      </c>
      <c r="B5068" s="1">
        <v>5.1926651460000004</v>
      </c>
      <c r="C5068" s="1">
        <v>2.4004262540000001</v>
      </c>
      <c r="D5068" s="1">
        <v>-4.364022E-2</v>
      </c>
      <c r="E5068" s="1">
        <v>1.025299046</v>
      </c>
      <c r="F5068" s="1">
        <v>31.304955379999999</v>
      </c>
      <c r="G5068" s="1">
        <f>0.25*F5068+0.25*C5068+0.25*D5068+0.25*E5068</f>
        <v>8.6717601149999997</v>
      </c>
    </row>
    <row r="5069" spans="1:7" x14ac:dyDescent="0.25">
      <c r="A5069" s="1" t="s">
        <v>1991</v>
      </c>
      <c r="B5069" s="1">
        <v>-6.6717186320000001</v>
      </c>
      <c r="C5069" s="1">
        <v>3.444615948</v>
      </c>
      <c r="D5069" s="1">
        <v>0.48950939100000002</v>
      </c>
      <c r="E5069" s="1">
        <v>2.119285498</v>
      </c>
      <c r="F5069" s="1">
        <v>28.624849940000001</v>
      </c>
      <c r="G5069" s="1">
        <f>0.25*F5069+0.25*C5069+0.25*D5069+0.25*E5069</f>
        <v>8.6695651942500014</v>
      </c>
    </row>
    <row r="5070" spans="1:7" x14ac:dyDescent="0.25">
      <c r="A5070" s="1" t="s">
        <v>4030</v>
      </c>
      <c r="B5070" s="1">
        <v>-13.09842972</v>
      </c>
      <c r="C5070" s="1">
        <v>3.0135319969999999</v>
      </c>
      <c r="D5070" s="1">
        <v>0.56069533800000004</v>
      </c>
      <c r="E5070" s="1">
        <v>0.78499097299999998</v>
      </c>
      <c r="F5070" s="1">
        <v>30.254212949999999</v>
      </c>
      <c r="G5070" s="1">
        <f>0.25*F5070+0.25*C5070+0.25*D5070+0.25*E5070</f>
        <v>8.6533578144999996</v>
      </c>
    </row>
    <row r="5071" spans="1:7" x14ac:dyDescent="0.25">
      <c r="A5071" s="1" t="s">
        <v>1023</v>
      </c>
      <c r="B5071" s="1">
        <v>4.5774893590000003</v>
      </c>
      <c r="C5071" s="1">
        <v>2.976621851</v>
      </c>
      <c r="D5071" s="1">
        <v>0.36511905</v>
      </c>
      <c r="E5071" s="1">
        <v>1.3823292250000001</v>
      </c>
      <c r="F5071" s="1">
        <v>29.868815850000001</v>
      </c>
      <c r="G5071" s="1">
        <f>0.25*F5071+0.25*C5071+0.25*D5071+0.25*E5071</f>
        <v>8.6482214939999995</v>
      </c>
    </row>
    <row r="5072" spans="1:7" x14ac:dyDescent="0.25">
      <c r="A5072" s="1" t="s">
        <v>1933</v>
      </c>
      <c r="B5072" s="1">
        <v>4.3582415240000003</v>
      </c>
      <c r="C5072" s="1">
        <v>2.4521668430000001</v>
      </c>
      <c r="D5072" s="1">
        <v>0.26866685800000001</v>
      </c>
      <c r="E5072" s="1">
        <v>1.132939157</v>
      </c>
      <c r="F5072" s="1">
        <v>30.736572469999999</v>
      </c>
      <c r="G5072" s="1">
        <f>0.25*F5072+0.25*C5072+0.25*D5072+0.25*E5072</f>
        <v>8.6475863320000013</v>
      </c>
    </row>
    <row r="5073" spans="1:7" x14ac:dyDescent="0.25">
      <c r="A5073" s="1" t="s">
        <v>1009</v>
      </c>
      <c r="B5073" s="1">
        <v>-1.9442598520000001</v>
      </c>
      <c r="C5073" s="1">
        <v>2.929941624</v>
      </c>
      <c r="D5073" s="1">
        <v>0.27553939999999999</v>
      </c>
      <c r="E5073" s="1">
        <v>1.332228666</v>
      </c>
      <c r="F5073" s="1">
        <v>29.977446180000001</v>
      </c>
      <c r="G5073" s="1">
        <f>0.25*F5073+0.25*C5073+0.25*D5073+0.25*E5073</f>
        <v>8.6287889675000002</v>
      </c>
    </row>
    <row r="5074" spans="1:7" x14ac:dyDescent="0.25">
      <c r="A5074" s="1" t="s">
        <v>1283</v>
      </c>
      <c r="B5074" s="1">
        <v>2.6444136980000001</v>
      </c>
      <c r="C5074" s="1">
        <v>2.8266780030000001</v>
      </c>
      <c r="D5074" s="1">
        <v>0.55020356000000004</v>
      </c>
      <c r="E5074" s="1">
        <v>0.86570224399999995</v>
      </c>
      <c r="F5074" s="1">
        <v>30.103770319999999</v>
      </c>
      <c r="G5074" s="1">
        <f>0.25*F5074+0.25*C5074+0.25*D5074+0.25*E5074</f>
        <v>8.5865885317499995</v>
      </c>
    </row>
    <row r="5075" spans="1:7" x14ac:dyDescent="0.25">
      <c r="A5075" s="1" t="s">
        <v>1057</v>
      </c>
      <c r="B5075" s="1">
        <v>3.12040769</v>
      </c>
      <c r="C5075" s="1">
        <v>2.4925714160000001</v>
      </c>
      <c r="D5075" s="1">
        <v>0.35406390199999999</v>
      </c>
      <c r="E5075" s="1">
        <v>3.4576753280000001</v>
      </c>
      <c r="F5075" s="1">
        <v>28.00202814</v>
      </c>
      <c r="G5075" s="1">
        <f>0.25*F5075+0.25*C5075+0.25*D5075+0.25*E5075</f>
        <v>8.5765846964999994</v>
      </c>
    </row>
    <row r="5076" spans="1:7" x14ac:dyDescent="0.25">
      <c r="A5076" s="1" t="s">
        <v>2566</v>
      </c>
      <c r="B5076" s="1">
        <v>-1.3497407779999999</v>
      </c>
      <c r="C5076" s="1">
        <v>2.6442972199999999</v>
      </c>
      <c r="D5076" s="1">
        <v>0.67750266400000003</v>
      </c>
      <c r="E5076" s="1">
        <v>1.330140995</v>
      </c>
      <c r="F5076" s="1">
        <v>29.469836919999999</v>
      </c>
      <c r="G5076" s="1">
        <f>0.25*F5076+0.25*C5076+0.25*D5076+0.25*E5076</f>
        <v>8.53044444975</v>
      </c>
    </row>
    <row r="5077" spans="1:7" x14ac:dyDescent="0.25">
      <c r="A5077" s="1" t="s">
        <v>1138</v>
      </c>
      <c r="B5077" s="1">
        <v>-5.4157822449999999</v>
      </c>
      <c r="C5077" s="1">
        <v>2.581940613</v>
      </c>
      <c r="D5077" s="1">
        <v>1.3052953060000001</v>
      </c>
      <c r="E5077" s="1">
        <v>5.21955261</v>
      </c>
      <c r="F5077" s="1">
        <v>24.996878509999998</v>
      </c>
      <c r="G5077" s="1">
        <f>0.25*F5077+0.25*C5077+0.25*D5077+0.25*E5077</f>
        <v>8.5259167597500003</v>
      </c>
    </row>
    <row r="5078" spans="1:7" x14ac:dyDescent="0.25">
      <c r="A5078" s="1" t="s">
        <v>373</v>
      </c>
      <c r="B5078" s="1">
        <v>9.5706311720000006</v>
      </c>
      <c r="C5078" s="1">
        <v>2.2902519379999999</v>
      </c>
      <c r="D5078" s="1">
        <v>1.4754605190000001</v>
      </c>
      <c r="E5078" s="1">
        <v>1.365532382</v>
      </c>
      <c r="F5078" s="1">
        <v>28.93602404</v>
      </c>
      <c r="G5078" s="1">
        <f>0.25*F5078+0.25*C5078+0.25*D5078+0.25*E5078</f>
        <v>8.5168172197499992</v>
      </c>
    </row>
    <row r="5079" spans="1:7" x14ac:dyDescent="0.25">
      <c r="A5079" s="1" t="s">
        <v>3396</v>
      </c>
      <c r="B5079" s="1">
        <v>2.924531188</v>
      </c>
      <c r="C5079" s="1">
        <v>2.6995533740000002</v>
      </c>
      <c r="D5079" s="1">
        <v>0.69266747200000001</v>
      </c>
      <c r="E5079" s="1">
        <v>4.2647560560000004</v>
      </c>
      <c r="F5079" s="1">
        <v>25.751781940000001</v>
      </c>
      <c r="G5079" s="1">
        <f>0.25*F5079+0.25*C5079+0.25*D5079+0.25*E5079</f>
        <v>8.3521897105000011</v>
      </c>
    </row>
    <row r="5080" spans="1:7" x14ac:dyDescent="0.25">
      <c r="A5080" s="1" t="s">
        <v>1657</v>
      </c>
      <c r="B5080" s="1">
        <v>0.513383386</v>
      </c>
      <c r="C5080" s="1">
        <v>2.7349144189999999</v>
      </c>
      <c r="D5080" s="1">
        <v>0.416638069</v>
      </c>
      <c r="E5080" s="1">
        <v>1.3437447600000001</v>
      </c>
      <c r="F5080" s="1">
        <v>28.88693292</v>
      </c>
      <c r="G5080" s="1">
        <f>0.25*F5080+0.25*C5080+0.25*D5080+0.25*E5080</f>
        <v>8.3455575419999999</v>
      </c>
    </row>
    <row r="5081" spans="1:7" x14ac:dyDescent="0.25">
      <c r="A5081" s="1" t="s">
        <v>1104</v>
      </c>
      <c r="B5081" s="1">
        <v>19.24791789</v>
      </c>
      <c r="C5081" s="1">
        <v>2.7129218900000001</v>
      </c>
      <c r="D5081" s="1">
        <v>0.24024023999999999</v>
      </c>
      <c r="E5081" s="1">
        <v>3.4648990660000001</v>
      </c>
      <c r="F5081" s="1">
        <v>26.953815089999999</v>
      </c>
      <c r="G5081" s="1">
        <f>0.25*F5081+0.25*C5081+0.25*D5081+0.25*E5081</f>
        <v>8.3429690714999989</v>
      </c>
    </row>
    <row r="5082" spans="1:7" x14ac:dyDescent="0.25">
      <c r="A5082" s="1" t="s">
        <v>1056</v>
      </c>
      <c r="B5082" s="1">
        <v>3.5246808079999998</v>
      </c>
      <c r="C5082" s="1">
        <v>3.4176801239999999</v>
      </c>
      <c r="D5082" s="1">
        <v>0.42700336799999999</v>
      </c>
      <c r="E5082" s="1">
        <v>2.9364263689999999</v>
      </c>
      <c r="F5082" s="1">
        <v>26.584899969999999</v>
      </c>
      <c r="G5082" s="1">
        <f>0.25*F5082+0.25*C5082+0.25*D5082+0.25*E5082</f>
        <v>8.3415024577499999</v>
      </c>
    </row>
    <row r="5083" spans="1:7" x14ac:dyDescent="0.25">
      <c r="A5083" s="1" t="s">
        <v>286</v>
      </c>
      <c r="B5083" s="1">
        <v>-3.6554082939999999</v>
      </c>
      <c r="C5083" s="1">
        <v>2.8654315559999999</v>
      </c>
      <c r="D5083" s="1">
        <v>0.72011545600000004</v>
      </c>
      <c r="E5083" s="1">
        <v>1.2591815319999999</v>
      </c>
      <c r="F5083" s="1">
        <v>28.496864760000001</v>
      </c>
      <c r="G5083" s="1">
        <f>0.25*F5083+0.25*C5083+0.25*D5083+0.25*E5083</f>
        <v>8.335398326</v>
      </c>
    </row>
    <row r="5084" spans="1:7" x14ac:dyDescent="0.25">
      <c r="A5084" s="1" t="s">
        <v>4312</v>
      </c>
      <c r="B5084" s="1">
        <v>0.45434993000000001</v>
      </c>
      <c r="C5084" s="1">
        <v>2.2405755549999999</v>
      </c>
      <c r="D5084" s="1">
        <v>-0.15132737099999999</v>
      </c>
      <c r="E5084" s="1">
        <v>0.32235581099999999</v>
      </c>
      <c r="F5084" s="1">
        <v>30.758683730000001</v>
      </c>
      <c r="G5084" s="1">
        <f>0.25*F5084+0.25*C5084+0.25*D5084+0.25*E5084</f>
        <v>8.2925719312500004</v>
      </c>
    </row>
    <row r="5085" spans="1:7" x14ac:dyDescent="0.25">
      <c r="A5085" s="1" t="s">
        <v>1757</v>
      </c>
      <c r="B5085" s="1">
        <v>-1.3960574589999999</v>
      </c>
      <c r="C5085" s="1">
        <v>2.7792047609999999</v>
      </c>
      <c r="D5085" s="1">
        <v>0.51857366400000005</v>
      </c>
      <c r="E5085" s="1">
        <v>1.0323690720000001</v>
      </c>
      <c r="F5085" s="1">
        <v>28.614514020000001</v>
      </c>
      <c r="G5085" s="1">
        <f>0.25*F5085+0.25*C5085+0.25*D5085+0.25*E5085</f>
        <v>8.23616537925</v>
      </c>
    </row>
    <row r="5086" spans="1:7" x14ac:dyDescent="0.25">
      <c r="A5086" s="1" t="s">
        <v>2601</v>
      </c>
      <c r="B5086" s="1">
        <v>0.51295484499999999</v>
      </c>
      <c r="C5086" s="1">
        <v>2.5542147509999999</v>
      </c>
      <c r="D5086" s="1">
        <v>0.63423002799999995</v>
      </c>
      <c r="E5086" s="1">
        <v>0.79414671800000003</v>
      </c>
      <c r="F5086" s="1">
        <v>28.953598639999999</v>
      </c>
      <c r="G5086" s="1">
        <f>0.25*F5086+0.25*C5086+0.25*D5086+0.25*E5086</f>
        <v>8.2340475342499992</v>
      </c>
    </row>
    <row r="5087" spans="1:7" x14ac:dyDescent="0.25">
      <c r="A5087" s="1" t="s">
        <v>2445</v>
      </c>
      <c r="B5087" s="1">
        <v>-3.4951341089999999</v>
      </c>
      <c r="C5087" s="1">
        <v>3.1174639420000001</v>
      </c>
      <c r="D5087" s="1">
        <v>0.26866638399999998</v>
      </c>
      <c r="E5087" s="1">
        <v>2.4000857170000001</v>
      </c>
      <c r="F5087" s="1">
        <v>27.026465699999999</v>
      </c>
      <c r="G5087" s="1">
        <f>0.25*F5087+0.25*C5087+0.25*D5087+0.25*E5087</f>
        <v>8.2031704357499997</v>
      </c>
    </row>
    <row r="5088" spans="1:7" x14ac:dyDescent="0.25">
      <c r="A5088" s="1" t="s">
        <v>1683</v>
      </c>
      <c r="B5088" s="1">
        <v>-2.2766173759999999</v>
      </c>
      <c r="C5088" s="1">
        <v>2.3327953950000002</v>
      </c>
      <c r="D5088" s="1">
        <v>0.115802818</v>
      </c>
      <c r="E5088" s="1">
        <v>0.83616409700000005</v>
      </c>
      <c r="F5088" s="1">
        <v>29.303887880000001</v>
      </c>
      <c r="G5088" s="1">
        <f>0.25*F5088+0.25*C5088+0.25*D5088+0.25*E5088</f>
        <v>8.1471625475000007</v>
      </c>
    </row>
    <row r="5089" spans="1:7" x14ac:dyDescent="0.25">
      <c r="A5089" s="1" t="s">
        <v>3875</v>
      </c>
      <c r="B5089" s="1">
        <v>4.3780534710000003</v>
      </c>
      <c r="C5089" s="1">
        <v>2.8016808210000002</v>
      </c>
      <c r="D5089" s="1">
        <v>1.1975662650000001</v>
      </c>
      <c r="E5089" s="1">
        <v>1.602604495</v>
      </c>
      <c r="F5089" s="1">
        <v>26.894659189999999</v>
      </c>
      <c r="G5089" s="1">
        <f>0.25*F5089+0.25*C5089+0.25*D5089+0.25*E5089</f>
        <v>8.1241276927499992</v>
      </c>
    </row>
    <row r="5090" spans="1:7" x14ac:dyDescent="0.25">
      <c r="A5090" s="1" t="s">
        <v>2593</v>
      </c>
      <c r="B5090" s="1">
        <v>-17.804466000000001</v>
      </c>
      <c r="C5090" s="1">
        <v>0</v>
      </c>
      <c r="D5090" s="1">
        <v>0</v>
      </c>
      <c r="E5090" s="1">
        <v>0</v>
      </c>
      <c r="F5090" s="1">
        <v>32.317497840000001</v>
      </c>
      <c r="G5090" s="1">
        <f>0.25*F5090+0.25*C5090+0.25*D5090+0.25*E5090</f>
        <v>8.0793744600000004</v>
      </c>
    </row>
    <row r="5091" spans="1:7" x14ac:dyDescent="0.25">
      <c r="A5091" s="1" t="s">
        <v>2137</v>
      </c>
      <c r="B5091" s="1">
        <v>-6.9382949739999997</v>
      </c>
      <c r="C5091" s="1">
        <v>2.3505493419999999</v>
      </c>
      <c r="D5091" s="1">
        <v>0.46214475199999999</v>
      </c>
      <c r="E5091" s="1">
        <v>0.98604981999999997</v>
      </c>
      <c r="F5091" s="1">
        <v>28.279969529999999</v>
      </c>
      <c r="G5091" s="1">
        <f>0.25*F5091+0.25*C5091+0.25*D5091+0.25*E5091</f>
        <v>8.0196783610000004</v>
      </c>
    </row>
    <row r="5092" spans="1:7" x14ac:dyDescent="0.25">
      <c r="A5092" s="1" t="s">
        <v>2985</v>
      </c>
      <c r="B5092" s="1">
        <v>3.8536224799999999</v>
      </c>
      <c r="C5092" s="1">
        <v>2.7103474840000001</v>
      </c>
      <c r="D5092" s="1">
        <v>0.89216990799999996</v>
      </c>
      <c r="E5092" s="1">
        <v>0.67752501499999995</v>
      </c>
      <c r="F5092" s="1">
        <v>27.73205046</v>
      </c>
      <c r="G5092" s="1">
        <f>0.25*F5092+0.25*C5092+0.25*D5092+0.25*E5092</f>
        <v>8.0030232167499999</v>
      </c>
    </row>
    <row r="5093" spans="1:7" x14ac:dyDescent="0.25">
      <c r="A5093" s="1" t="s">
        <v>850</v>
      </c>
      <c r="B5093" s="1">
        <v>-1.8562224919999999</v>
      </c>
      <c r="C5093" s="1">
        <v>2.8382736130000001</v>
      </c>
      <c r="D5093" s="1">
        <v>0.53322022599999996</v>
      </c>
      <c r="E5093" s="1">
        <v>3.3683182820000002</v>
      </c>
      <c r="F5093" s="1">
        <v>25.25355617</v>
      </c>
      <c r="G5093" s="1">
        <f>0.25*F5093+0.25*C5093+0.25*D5093+0.25*E5093</f>
        <v>7.9983420727500008</v>
      </c>
    </row>
    <row r="5094" spans="1:7" x14ac:dyDescent="0.25">
      <c r="A5094" s="1" t="s">
        <v>1397</v>
      </c>
      <c r="B5094" s="1">
        <v>5.9668795010000002</v>
      </c>
      <c r="C5094" s="1">
        <v>3.951536559</v>
      </c>
      <c r="D5094" s="1">
        <v>1.5807162619999999</v>
      </c>
      <c r="E5094" s="1">
        <v>2.496835608</v>
      </c>
      <c r="F5094" s="1">
        <v>23.920691170000001</v>
      </c>
      <c r="G5094" s="1">
        <f>0.25*F5094+0.25*C5094+0.25*D5094+0.25*E5094</f>
        <v>7.9874448997500007</v>
      </c>
    </row>
    <row r="5095" spans="1:7" x14ac:dyDescent="0.25">
      <c r="A5095" s="1" t="s">
        <v>3658</v>
      </c>
      <c r="B5095" s="1">
        <v>2.4276814180000001</v>
      </c>
      <c r="C5095" s="1">
        <v>2.5238647190000001</v>
      </c>
      <c r="D5095" s="1">
        <v>0.73706481999999995</v>
      </c>
      <c r="E5095" s="1">
        <v>0.55093555100000002</v>
      </c>
      <c r="F5095" s="1">
        <v>27.98268449</v>
      </c>
      <c r="G5095" s="1">
        <f>0.25*F5095+0.25*C5095+0.25*D5095+0.25*E5095</f>
        <v>7.9486373949999996</v>
      </c>
    </row>
    <row r="5096" spans="1:7" x14ac:dyDescent="0.25">
      <c r="A5096" s="1" t="s">
        <v>4082</v>
      </c>
      <c r="B5096" s="1">
        <v>-1.249603397</v>
      </c>
      <c r="C5096" s="1">
        <v>2.5500587669999999</v>
      </c>
      <c r="D5096" s="1">
        <v>0.39410991499999998</v>
      </c>
      <c r="E5096" s="1">
        <v>1.5357458079999999</v>
      </c>
      <c r="F5096" s="1">
        <v>27.22768653</v>
      </c>
      <c r="G5096" s="1">
        <f>0.25*F5096+0.25*C5096+0.25*D5096+0.25*E5096</f>
        <v>7.9269002550000005</v>
      </c>
    </row>
    <row r="5097" spans="1:7" x14ac:dyDescent="0.25">
      <c r="A5097" s="1" t="s">
        <v>2645</v>
      </c>
      <c r="B5097" s="1">
        <v>-3.6999356080000001</v>
      </c>
      <c r="C5097" s="1">
        <v>2.7978097040000001</v>
      </c>
      <c r="D5097" s="1">
        <v>0.71349517500000004</v>
      </c>
      <c r="E5097" s="1">
        <v>1.7616084249999999</v>
      </c>
      <c r="F5097" s="1">
        <v>26.428847390000001</v>
      </c>
      <c r="G5097" s="1">
        <f>0.25*F5097+0.25*C5097+0.25*D5097+0.25*E5097</f>
        <v>7.9254401734999993</v>
      </c>
    </row>
    <row r="5098" spans="1:7" x14ac:dyDescent="0.25">
      <c r="A5098" s="1" t="s">
        <v>3943</v>
      </c>
      <c r="B5098" s="1">
        <v>-4.0787479080000004</v>
      </c>
      <c r="C5098" s="1">
        <v>2.8552421589999999</v>
      </c>
      <c r="D5098" s="1">
        <v>0.676643946</v>
      </c>
      <c r="E5098" s="1">
        <v>1.6784672439999999</v>
      </c>
      <c r="F5098" s="1">
        <v>26.40889851</v>
      </c>
      <c r="G5098" s="1">
        <f>0.25*F5098+0.25*C5098+0.25*D5098+0.25*E5098</f>
        <v>7.9048129647499996</v>
      </c>
    </row>
    <row r="5099" spans="1:7" x14ac:dyDescent="0.25">
      <c r="A5099" s="1" t="s">
        <v>2043</v>
      </c>
      <c r="B5099" s="1">
        <v>-1.831397046</v>
      </c>
      <c r="C5099" s="1">
        <v>2.7240521969999998</v>
      </c>
      <c r="D5099" s="1">
        <v>0.90495372500000004</v>
      </c>
      <c r="E5099" s="1">
        <v>1.411718357</v>
      </c>
      <c r="F5099" s="1">
        <v>26.29692335</v>
      </c>
      <c r="G5099" s="1">
        <f>0.25*F5099+0.25*C5099+0.25*D5099+0.25*E5099</f>
        <v>7.8344119072499998</v>
      </c>
    </row>
    <row r="5100" spans="1:7" x14ac:dyDescent="0.25">
      <c r="A5100" s="1" t="s">
        <v>3939</v>
      </c>
      <c r="B5100" s="1">
        <v>6.9281033059999997</v>
      </c>
      <c r="C5100" s="1">
        <v>2.382318121</v>
      </c>
      <c r="D5100" s="1">
        <v>0.74061844099999996</v>
      </c>
      <c r="E5100" s="1">
        <v>2.48497645</v>
      </c>
      <c r="F5100" s="1">
        <v>25.649400459999999</v>
      </c>
      <c r="G5100" s="1">
        <f>0.25*F5100+0.25*C5100+0.25*D5100+0.25*E5100</f>
        <v>7.814328368</v>
      </c>
    </row>
    <row r="5101" spans="1:7" x14ac:dyDescent="0.25">
      <c r="A5101" s="1" t="s">
        <v>4030</v>
      </c>
      <c r="B5101" s="1">
        <v>-1.6021316210000001</v>
      </c>
      <c r="C5101" s="1">
        <v>1.994574101</v>
      </c>
      <c r="D5101" s="1">
        <v>0.311755369</v>
      </c>
      <c r="E5101" s="1">
        <v>0.50846443699999999</v>
      </c>
      <c r="F5101" s="1">
        <v>28.40794575</v>
      </c>
      <c r="G5101" s="1">
        <f>0.25*F5101+0.25*C5101+0.25*D5101+0.25*E5101</f>
        <v>7.8056849142500004</v>
      </c>
    </row>
    <row r="5102" spans="1:7" x14ac:dyDescent="0.25">
      <c r="A5102" s="1" t="s">
        <v>1704</v>
      </c>
      <c r="B5102" s="1">
        <v>-2.0994238080000001</v>
      </c>
      <c r="C5102" s="1">
        <v>3.2871177349999998</v>
      </c>
      <c r="D5102" s="1">
        <v>0.61202319599999999</v>
      </c>
      <c r="E5102" s="1">
        <v>2.613981763</v>
      </c>
      <c r="F5102" s="1">
        <v>24.549466720000002</v>
      </c>
      <c r="G5102" s="1">
        <f>0.25*F5102+0.25*C5102+0.25*D5102+0.25*E5102</f>
        <v>7.7656473535000003</v>
      </c>
    </row>
    <row r="5103" spans="1:7" x14ac:dyDescent="0.25">
      <c r="A5103" s="1" t="s">
        <v>3996</v>
      </c>
      <c r="B5103" s="1">
        <v>-0.52546881700000003</v>
      </c>
      <c r="C5103" s="1">
        <v>2.761561924</v>
      </c>
      <c r="D5103" s="1">
        <v>0.46642168299999998</v>
      </c>
      <c r="E5103" s="1">
        <v>1.1184050569999999</v>
      </c>
      <c r="F5103" s="1">
        <v>26.713520970000001</v>
      </c>
      <c r="G5103" s="1">
        <f>0.25*F5103+0.25*C5103+0.25*D5103+0.25*E5103</f>
        <v>7.7649774085000001</v>
      </c>
    </row>
    <row r="5104" spans="1:7" x14ac:dyDescent="0.25">
      <c r="A5104" s="1" t="s">
        <v>331</v>
      </c>
      <c r="B5104" s="1">
        <v>1.682039149</v>
      </c>
      <c r="C5104" s="1">
        <v>2.8983670699999999</v>
      </c>
      <c r="D5104" s="1">
        <v>1.77913682</v>
      </c>
      <c r="E5104" s="1">
        <v>1.618996222</v>
      </c>
      <c r="F5104" s="1">
        <v>24.710572200000001</v>
      </c>
      <c r="G5104" s="1">
        <f>0.25*F5104+0.25*C5104+0.25*D5104+0.25*E5104</f>
        <v>7.7517680780000005</v>
      </c>
    </row>
    <row r="5105" spans="1:7" x14ac:dyDescent="0.25">
      <c r="A5105" s="1" t="s">
        <v>181</v>
      </c>
      <c r="B5105" s="1">
        <v>2.2427629690000002</v>
      </c>
      <c r="C5105" s="1">
        <v>2.8056453819999998</v>
      </c>
      <c r="D5105" s="1">
        <v>1.372296398</v>
      </c>
      <c r="E5105" s="1">
        <v>1.3176144240000001</v>
      </c>
      <c r="F5105" s="1">
        <v>25.490828319999999</v>
      </c>
      <c r="G5105" s="1">
        <f>0.25*F5105+0.25*C5105+0.25*D5105+0.25*E5105</f>
        <v>7.7465961309999996</v>
      </c>
    </row>
    <row r="5106" spans="1:7" x14ac:dyDescent="0.25">
      <c r="A5106" s="1" t="s">
        <v>1814</v>
      </c>
      <c r="B5106" s="1">
        <v>-6.9541066709999999</v>
      </c>
      <c r="C5106" s="1">
        <v>2.217718853</v>
      </c>
      <c r="D5106" s="1">
        <v>0.81688106299999996</v>
      </c>
      <c r="E5106" s="1">
        <v>8.6784253580000001</v>
      </c>
      <c r="F5106" s="1">
        <v>19.266030310000001</v>
      </c>
      <c r="G5106" s="1">
        <f>0.25*F5106+0.25*C5106+0.25*D5106+0.25*E5106</f>
        <v>7.7447638960000003</v>
      </c>
    </row>
    <row r="5107" spans="1:7" x14ac:dyDescent="0.25">
      <c r="A5107" s="1" t="s">
        <v>1265</v>
      </c>
      <c r="B5107" s="1">
        <v>8.2284189699999999</v>
      </c>
      <c r="C5107" s="1">
        <v>2.8861020690000001</v>
      </c>
      <c r="D5107" s="1">
        <v>0.70629856499999999</v>
      </c>
      <c r="E5107" s="1">
        <v>1.105556349</v>
      </c>
      <c r="F5107" s="1">
        <v>26.239075889999999</v>
      </c>
      <c r="G5107" s="1">
        <f>0.25*F5107+0.25*C5107+0.25*D5107+0.25*E5107</f>
        <v>7.7342582182499999</v>
      </c>
    </row>
    <row r="5108" spans="1:7" x14ac:dyDescent="0.25">
      <c r="A5108" s="1" t="s">
        <v>2579</v>
      </c>
      <c r="B5108" s="1">
        <v>-3.3358862139999998</v>
      </c>
      <c r="C5108" s="1">
        <v>2.6669895370000001</v>
      </c>
      <c r="D5108" s="1">
        <v>0.88844800899999998</v>
      </c>
      <c r="E5108" s="1">
        <v>1.561453449</v>
      </c>
      <c r="F5108" s="1">
        <v>25.72757112</v>
      </c>
      <c r="G5108" s="1">
        <f>0.25*F5108+0.25*C5108+0.25*D5108+0.25*E5108</f>
        <v>7.7111155287499997</v>
      </c>
    </row>
    <row r="5109" spans="1:7" x14ac:dyDescent="0.25">
      <c r="A5109" s="1" t="s">
        <v>3073</v>
      </c>
      <c r="B5109" s="1">
        <v>-5.7153892730000004</v>
      </c>
      <c r="C5109" s="1">
        <v>2.4178671380000001</v>
      </c>
      <c r="D5109" s="1">
        <v>0.22484905299999999</v>
      </c>
      <c r="E5109" s="1">
        <v>3.024810698</v>
      </c>
      <c r="F5109" s="1">
        <v>25.134142010000001</v>
      </c>
      <c r="G5109" s="1">
        <f>0.25*F5109+0.25*C5109+0.25*D5109+0.25*E5109</f>
        <v>7.7004172247500007</v>
      </c>
    </row>
    <row r="5110" spans="1:7" x14ac:dyDescent="0.25">
      <c r="A5110" s="1" t="s">
        <v>1356</v>
      </c>
      <c r="B5110" s="1">
        <v>19.739101810000001</v>
      </c>
      <c r="C5110" s="1">
        <v>1.47205298</v>
      </c>
      <c r="D5110" s="1">
        <v>0.44039701999999997</v>
      </c>
      <c r="E5110" s="1">
        <v>1.064773736</v>
      </c>
      <c r="F5110" s="1">
        <v>27.7804967</v>
      </c>
      <c r="G5110" s="1">
        <f>0.25*F5110+0.25*C5110+0.25*D5110+0.25*E5110</f>
        <v>7.6894301089999999</v>
      </c>
    </row>
    <row r="5111" spans="1:7" x14ac:dyDescent="0.25">
      <c r="A5111" s="1" t="s">
        <v>3478</v>
      </c>
      <c r="B5111" s="1">
        <v>1.3208841840000001</v>
      </c>
      <c r="C5111" s="1">
        <v>2.9270284750000002</v>
      </c>
      <c r="D5111" s="1">
        <v>0.79716246199999996</v>
      </c>
      <c r="E5111" s="1">
        <v>3.0241131929999998</v>
      </c>
      <c r="F5111" s="1">
        <v>23.850659220000001</v>
      </c>
      <c r="G5111" s="1">
        <f>0.25*F5111+0.25*C5111+0.25*D5111+0.25*E5111</f>
        <v>7.6497408374999996</v>
      </c>
    </row>
    <row r="5112" spans="1:7" x14ac:dyDescent="0.25">
      <c r="A5112" s="1" t="s">
        <v>3287</v>
      </c>
      <c r="B5112" s="1">
        <v>0.76209038500000004</v>
      </c>
      <c r="C5112" s="1">
        <v>2.9712586939999999</v>
      </c>
      <c r="D5112" s="1">
        <v>0.488672408</v>
      </c>
      <c r="E5112" s="1">
        <v>1.9525152670000001</v>
      </c>
      <c r="F5112" s="1">
        <v>25.102009339999999</v>
      </c>
      <c r="G5112" s="1">
        <f>0.25*F5112+0.25*C5112+0.25*D5112+0.25*E5112</f>
        <v>7.6286139272499991</v>
      </c>
    </row>
    <row r="5113" spans="1:7" x14ac:dyDescent="0.25">
      <c r="A5113" s="1" t="s">
        <v>3014</v>
      </c>
      <c r="B5113" s="1">
        <v>4.6071829409999996</v>
      </c>
      <c r="C5113" s="1">
        <v>2.645018818</v>
      </c>
      <c r="D5113" s="1">
        <v>0.17115866299999999</v>
      </c>
      <c r="E5113" s="1">
        <v>1.490013738</v>
      </c>
      <c r="F5113" s="1">
        <v>26.156004490000001</v>
      </c>
      <c r="G5113" s="1">
        <f>0.25*F5113+0.25*C5113+0.25*D5113+0.25*E5113</f>
        <v>7.6155489272499999</v>
      </c>
    </row>
    <row r="5114" spans="1:7" x14ac:dyDescent="0.25">
      <c r="A5114" s="1" t="s">
        <v>1752</v>
      </c>
      <c r="B5114" s="1">
        <v>2.7729625800000002</v>
      </c>
      <c r="C5114" s="1">
        <v>2.2052625529999998</v>
      </c>
      <c r="D5114" s="1">
        <v>1.287525445</v>
      </c>
      <c r="E5114" s="1">
        <v>2.2528848629999998</v>
      </c>
      <c r="F5114" s="1">
        <v>24.706700189999999</v>
      </c>
      <c r="G5114" s="1">
        <f>0.25*F5114+0.25*C5114+0.25*D5114+0.25*E5114</f>
        <v>7.6130932627499996</v>
      </c>
    </row>
    <row r="5115" spans="1:7" x14ac:dyDescent="0.25">
      <c r="A5115" s="1" t="s">
        <v>1561</v>
      </c>
      <c r="B5115" s="1">
        <v>5.4614352459999997</v>
      </c>
      <c r="C5115" s="1">
        <v>2.5956675320000002</v>
      </c>
      <c r="D5115" s="1">
        <v>1.390573992</v>
      </c>
      <c r="E5115" s="1">
        <v>1.602552781</v>
      </c>
      <c r="F5115" s="1">
        <v>24.807191079999999</v>
      </c>
      <c r="G5115" s="1">
        <f>0.25*F5115+0.25*C5115+0.25*D5115+0.25*E5115</f>
        <v>7.5989963462499999</v>
      </c>
    </row>
    <row r="5116" spans="1:7" x14ac:dyDescent="0.25">
      <c r="A5116" s="1" t="s">
        <v>3739</v>
      </c>
      <c r="B5116" s="1">
        <v>0.14840465</v>
      </c>
      <c r="C5116" s="1">
        <v>3.0250118690000001</v>
      </c>
      <c r="D5116" s="1">
        <v>0.19095585300000001</v>
      </c>
      <c r="E5116" s="1">
        <v>1.5393386549999999</v>
      </c>
      <c r="F5116" s="1">
        <v>25.629483059999998</v>
      </c>
      <c r="G5116" s="1">
        <f>0.25*F5116+0.25*C5116+0.25*D5116+0.25*E5116</f>
        <v>7.5961973592499987</v>
      </c>
    </row>
    <row r="5117" spans="1:7" x14ac:dyDescent="0.25">
      <c r="A5117" s="1" t="s">
        <v>3521</v>
      </c>
      <c r="B5117" s="1">
        <v>-1.7153342760000001</v>
      </c>
      <c r="C5117" s="1">
        <v>2.4675613240000001</v>
      </c>
      <c r="D5117" s="1">
        <v>0.86933271000000001</v>
      </c>
      <c r="E5117" s="1">
        <v>0.83120193600000003</v>
      </c>
      <c r="F5117" s="1">
        <v>26.184507920000001</v>
      </c>
      <c r="G5117" s="1">
        <f>0.25*F5117+0.25*C5117+0.25*D5117+0.25*E5117</f>
        <v>7.5881509725000003</v>
      </c>
    </row>
    <row r="5118" spans="1:7" x14ac:dyDescent="0.25">
      <c r="A5118" s="1" t="s">
        <v>3944</v>
      </c>
      <c r="B5118" s="1">
        <v>-0.55956171600000004</v>
      </c>
      <c r="C5118" s="1">
        <v>2.8550908189999999</v>
      </c>
      <c r="D5118" s="1">
        <v>0.75128514000000002</v>
      </c>
      <c r="E5118" s="1">
        <v>1.3141739800000001</v>
      </c>
      <c r="F5118" s="1">
        <v>25.405038399999999</v>
      </c>
      <c r="G5118" s="1">
        <f>0.25*F5118+0.25*C5118+0.25*D5118+0.25*E5118</f>
        <v>7.5813970847499998</v>
      </c>
    </row>
    <row r="5119" spans="1:7" x14ac:dyDescent="0.25">
      <c r="A5119" s="1" t="s">
        <v>1415</v>
      </c>
      <c r="B5119" s="1">
        <v>-1.7034590650000001</v>
      </c>
      <c r="C5119" s="1">
        <v>3.0982311029999998</v>
      </c>
      <c r="D5119" s="1">
        <v>0.54648959799999997</v>
      </c>
      <c r="E5119" s="1">
        <v>2.2301454139999999</v>
      </c>
      <c r="F5119" s="1">
        <v>24.309056139999999</v>
      </c>
      <c r="G5119" s="1">
        <f>0.25*F5119+0.25*C5119+0.25*D5119+0.25*E5119</f>
        <v>7.5459805637499997</v>
      </c>
    </row>
    <row r="5120" spans="1:7" x14ac:dyDescent="0.25">
      <c r="A5120" s="1" t="s">
        <v>1658</v>
      </c>
      <c r="B5120" s="1">
        <v>8.9254128819999998</v>
      </c>
      <c r="C5120" s="1">
        <v>2.9659975759999999</v>
      </c>
      <c r="D5120" s="1">
        <v>1.0694170919999999</v>
      </c>
      <c r="E5120" s="1">
        <v>2.4260087850000001</v>
      </c>
      <c r="F5120" s="1">
        <v>23.620247630000001</v>
      </c>
      <c r="G5120" s="1">
        <f>0.25*F5120+0.25*C5120+0.25*D5120+0.25*E5120</f>
        <v>7.52041777075</v>
      </c>
    </row>
    <row r="5121" spans="1:7" x14ac:dyDescent="0.25">
      <c r="A5121" s="1" t="s">
        <v>2888</v>
      </c>
      <c r="B5121" s="1">
        <v>12.6710961</v>
      </c>
      <c r="C5121" s="1">
        <v>2.829629417</v>
      </c>
      <c r="D5121" s="1">
        <v>4.6913842079999997</v>
      </c>
      <c r="E5121" s="1">
        <v>1.134446694</v>
      </c>
      <c r="F5121" s="1">
        <v>21.27854627</v>
      </c>
      <c r="G5121" s="1">
        <f>0.25*F5121+0.25*C5121+0.25*D5121+0.25*E5121</f>
        <v>7.4835016472499998</v>
      </c>
    </row>
    <row r="5122" spans="1:7" x14ac:dyDescent="0.25">
      <c r="A5122" s="1" t="s">
        <v>172</v>
      </c>
      <c r="B5122" s="1">
        <v>-2.399803597</v>
      </c>
      <c r="C5122" s="1">
        <v>2.3762549690000001</v>
      </c>
      <c r="D5122" s="1">
        <v>1.0053384000000001</v>
      </c>
      <c r="E5122" s="1">
        <v>4.3766578249999997</v>
      </c>
      <c r="F5122" s="1">
        <v>22.12606641</v>
      </c>
      <c r="G5122" s="1">
        <f>0.25*F5122+0.25*C5122+0.25*D5122+0.25*E5122</f>
        <v>7.4710794009999999</v>
      </c>
    </row>
    <row r="5123" spans="1:7" x14ac:dyDescent="0.25">
      <c r="A5123" s="1" t="s">
        <v>617</v>
      </c>
      <c r="B5123" s="1">
        <v>3.6901474940000001</v>
      </c>
      <c r="C5123" s="1">
        <v>2.0954401659999999</v>
      </c>
      <c r="D5123" s="1">
        <v>0.85313945999999996</v>
      </c>
      <c r="E5123" s="1">
        <v>1.227011536</v>
      </c>
      <c r="F5123" s="1">
        <v>25.694290949999999</v>
      </c>
      <c r="G5123" s="1">
        <f>0.25*F5123+0.25*C5123+0.25*D5123+0.25*E5123</f>
        <v>7.4674705279999998</v>
      </c>
    </row>
    <row r="5124" spans="1:7" x14ac:dyDescent="0.25">
      <c r="A5124" s="1" t="s">
        <v>1575</v>
      </c>
      <c r="B5124" s="1">
        <v>7.1199222320000004</v>
      </c>
      <c r="C5124" s="1">
        <v>2.9736713959999999</v>
      </c>
      <c r="D5124" s="1">
        <v>0.53920315399999996</v>
      </c>
      <c r="E5124" s="1">
        <v>1.5089484150000001</v>
      </c>
      <c r="F5124" s="1">
        <v>24.803369960000001</v>
      </c>
      <c r="G5124" s="1">
        <f>0.25*F5124+0.25*C5124+0.25*D5124+0.25*E5124</f>
        <v>7.4562982312499999</v>
      </c>
    </row>
    <row r="5125" spans="1:7" x14ac:dyDescent="0.25">
      <c r="A5125" s="1" t="s">
        <v>1539</v>
      </c>
      <c r="B5125" s="1">
        <v>5.8953145139999998</v>
      </c>
      <c r="C5125" s="1">
        <v>2.6788125410000001</v>
      </c>
      <c r="D5125" s="1">
        <v>0.46656160000000002</v>
      </c>
      <c r="E5125" s="1">
        <v>1.332973556</v>
      </c>
      <c r="F5125" s="1">
        <v>25.337102789999999</v>
      </c>
      <c r="G5125" s="1">
        <f>0.25*F5125+0.25*C5125+0.25*D5125+0.25*E5125</f>
        <v>7.453862621749999</v>
      </c>
    </row>
    <row r="5126" spans="1:7" x14ac:dyDescent="0.25">
      <c r="A5126" s="1" t="s">
        <v>1099</v>
      </c>
      <c r="B5126" s="1">
        <v>10.52885485</v>
      </c>
      <c r="C5126" s="1">
        <v>2.6097141320000001</v>
      </c>
      <c r="D5126" s="1">
        <v>0.58727165800000003</v>
      </c>
      <c r="E5126" s="1">
        <v>3.4065102199999999</v>
      </c>
      <c r="F5126" s="1">
        <v>23.083881080000001</v>
      </c>
      <c r="G5126" s="1">
        <f>0.25*F5126+0.25*C5126+0.25*D5126+0.25*E5126</f>
        <v>7.4218442725000005</v>
      </c>
    </row>
    <row r="5127" spans="1:7" x14ac:dyDescent="0.25">
      <c r="A5127" s="1" t="s">
        <v>1391</v>
      </c>
      <c r="B5127" s="1">
        <v>2.5008494369999998</v>
      </c>
      <c r="C5127" s="1">
        <v>2.9984394000000001</v>
      </c>
      <c r="D5127" s="1">
        <v>1.198852518</v>
      </c>
      <c r="E5127" s="1">
        <v>1.30379245</v>
      </c>
      <c r="F5127" s="1">
        <v>24.16930486</v>
      </c>
      <c r="G5127" s="1">
        <f>0.25*F5127+0.25*C5127+0.25*D5127+0.25*E5127</f>
        <v>7.4175973069999994</v>
      </c>
    </row>
    <row r="5128" spans="1:7" x14ac:dyDescent="0.25">
      <c r="A5128" s="1" t="s">
        <v>2694</v>
      </c>
      <c r="B5128" s="1">
        <v>1.339880972</v>
      </c>
      <c r="C5128" s="1">
        <v>2.5771454880000002</v>
      </c>
      <c r="D5128" s="1">
        <v>0.56890042200000002</v>
      </c>
      <c r="E5128" s="1">
        <v>1.0506329109999999</v>
      </c>
      <c r="F5128" s="1">
        <v>25.421964939999999</v>
      </c>
      <c r="G5128" s="1">
        <f>0.25*F5128+0.25*C5128+0.25*D5128+0.25*E5128</f>
        <v>7.4046609402499994</v>
      </c>
    </row>
    <row r="5129" spans="1:7" x14ac:dyDescent="0.25">
      <c r="A5129" s="1" t="s">
        <v>4093</v>
      </c>
      <c r="B5129" s="1">
        <v>-14.057490120000001</v>
      </c>
      <c r="C5129" s="1">
        <v>2.758315251</v>
      </c>
      <c r="D5129" s="1">
        <v>0.46304975300000001</v>
      </c>
      <c r="E5129" s="1">
        <v>1.5147015150000001</v>
      </c>
      <c r="F5129" s="1">
        <v>24.725971220000002</v>
      </c>
      <c r="G5129" s="1">
        <f>0.25*F5129+0.25*C5129+0.25*D5129+0.25*E5129</f>
        <v>7.3655094347499999</v>
      </c>
    </row>
    <row r="5130" spans="1:7" x14ac:dyDescent="0.25">
      <c r="A5130" s="1" t="s">
        <v>2973</v>
      </c>
      <c r="B5130" s="1">
        <v>14.53138963</v>
      </c>
      <c r="C5130" s="1">
        <v>5.2255840080000002</v>
      </c>
      <c r="D5130" s="1">
        <v>24.188901380000001</v>
      </c>
      <c r="E5130" s="1">
        <v>0</v>
      </c>
      <c r="F5130" s="1">
        <v>0</v>
      </c>
      <c r="G5130" s="1">
        <f>0.25*F5130+0.25*C5130+0.25*D5130+0.25*E5130</f>
        <v>7.3536213470000007</v>
      </c>
    </row>
    <row r="5131" spans="1:7" x14ac:dyDescent="0.25">
      <c r="A5131" s="1" t="s">
        <v>3736</v>
      </c>
      <c r="B5131" s="1">
        <v>0.95444522099999995</v>
      </c>
      <c r="C5131" s="1">
        <v>3.2909779800000001</v>
      </c>
      <c r="D5131" s="1">
        <v>1.546103437</v>
      </c>
      <c r="E5131" s="1">
        <v>1.615882638</v>
      </c>
      <c r="F5131" s="1">
        <v>22.954386639999999</v>
      </c>
      <c r="G5131" s="1">
        <f>0.25*F5131+0.25*C5131+0.25*D5131+0.25*E5131</f>
        <v>7.3518376737499995</v>
      </c>
    </row>
    <row r="5132" spans="1:7" x14ac:dyDescent="0.25">
      <c r="A5132" s="1" t="s">
        <v>2857</v>
      </c>
      <c r="B5132" s="1">
        <v>-20.028894489999999</v>
      </c>
      <c r="C5132" s="1">
        <v>1.255644669</v>
      </c>
      <c r="D5132" s="1">
        <v>4.3049189920000002</v>
      </c>
      <c r="E5132" s="1">
        <v>0</v>
      </c>
      <c r="F5132" s="1">
        <v>23.497579890000001</v>
      </c>
      <c r="G5132" s="1">
        <f>0.25*F5132+0.25*C5132+0.25*D5132+0.25*E5132</f>
        <v>7.2645358877500001</v>
      </c>
    </row>
    <row r="5133" spans="1:7" x14ac:dyDescent="0.25">
      <c r="A5133" s="1" t="s">
        <v>4552</v>
      </c>
      <c r="B5133" s="1">
        <v>17.236106629999998</v>
      </c>
      <c r="C5133" s="1">
        <v>2.987087555</v>
      </c>
      <c r="D5133" s="1">
        <v>1.3911973520000001</v>
      </c>
      <c r="E5133" s="1">
        <v>1.4912407700000001</v>
      </c>
      <c r="F5133" s="1">
        <v>23.11965885</v>
      </c>
      <c r="G5133" s="1">
        <f>0.25*F5133+0.25*C5133+0.25*D5133+0.25*E5133</f>
        <v>7.2472961317499998</v>
      </c>
    </row>
    <row r="5134" spans="1:7" x14ac:dyDescent="0.25">
      <c r="A5134" s="1" t="s">
        <v>3642</v>
      </c>
      <c r="B5134" s="1">
        <v>3.0579366530000001</v>
      </c>
      <c r="C5134" s="1">
        <v>2.4589653459999998</v>
      </c>
      <c r="D5134" s="1">
        <v>0.69043723599999995</v>
      </c>
      <c r="E5134" s="1">
        <v>1.2298091040000001</v>
      </c>
      <c r="F5134" s="1">
        <v>24.53492614</v>
      </c>
      <c r="G5134" s="1">
        <f>0.25*F5134+0.25*C5134+0.25*D5134+0.25*E5134</f>
        <v>7.2285344565000003</v>
      </c>
    </row>
    <row r="5135" spans="1:7" x14ac:dyDescent="0.25">
      <c r="A5135" s="1" t="s">
        <v>1902</v>
      </c>
      <c r="B5135" s="1">
        <v>6.4930258810000003</v>
      </c>
      <c r="C5135" s="1">
        <v>2.4240013679999999</v>
      </c>
      <c r="D5135" s="1">
        <v>1.4365500959999999</v>
      </c>
      <c r="E5135" s="1">
        <v>1.849465283</v>
      </c>
      <c r="F5135" s="1">
        <v>23.11536383</v>
      </c>
      <c r="G5135" s="1">
        <f>0.25*F5135+0.25*C5135+0.25*D5135+0.25*E5135</f>
        <v>7.2063451442500002</v>
      </c>
    </row>
    <row r="5136" spans="1:7" x14ac:dyDescent="0.25">
      <c r="A5136" s="1" t="s">
        <v>1182</v>
      </c>
      <c r="B5136" s="1">
        <v>-2.970479815</v>
      </c>
      <c r="C5136" s="1">
        <v>2.308657535</v>
      </c>
      <c r="D5136" s="1">
        <v>0.57603451500000002</v>
      </c>
      <c r="E5136" s="1">
        <v>0.736074911</v>
      </c>
      <c r="F5136" s="1">
        <v>24.494547969999999</v>
      </c>
      <c r="G5136" s="1">
        <f>0.25*F5136+0.25*C5136+0.25*D5136+0.25*E5136</f>
        <v>7.0288287327500001</v>
      </c>
    </row>
    <row r="5137" spans="1:7" x14ac:dyDescent="0.25">
      <c r="A5137" s="1" t="s">
        <v>4473</v>
      </c>
      <c r="B5137" s="1">
        <v>9.1387822270000001</v>
      </c>
      <c r="C5137" s="1">
        <v>2.5044138060000001</v>
      </c>
      <c r="D5137" s="1">
        <v>1.6609575219999999</v>
      </c>
      <c r="E5137" s="1">
        <v>1.598255397</v>
      </c>
      <c r="F5137" s="1">
        <v>22.217825139999999</v>
      </c>
      <c r="G5137" s="1">
        <f>0.25*F5137+0.25*C5137+0.25*D5137+0.25*E5137</f>
        <v>6.9953629662499992</v>
      </c>
    </row>
    <row r="5138" spans="1:7" x14ac:dyDescent="0.25">
      <c r="A5138" s="1" t="s">
        <v>1077</v>
      </c>
      <c r="B5138" s="1">
        <v>2.6845242420000002</v>
      </c>
      <c r="C5138" s="1">
        <v>2.426332221</v>
      </c>
      <c r="D5138" s="1">
        <v>1.093792119</v>
      </c>
      <c r="E5138" s="1">
        <v>1.947973564</v>
      </c>
      <c r="F5138" s="1">
        <v>22.506571910000002</v>
      </c>
      <c r="G5138" s="1">
        <f>0.25*F5138+0.25*C5138+0.25*D5138+0.25*E5138</f>
        <v>6.9936674535000005</v>
      </c>
    </row>
    <row r="5139" spans="1:7" x14ac:dyDescent="0.25">
      <c r="A5139" s="1" t="s">
        <v>1257</v>
      </c>
      <c r="B5139" s="1">
        <v>-14.751401769999999</v>
      </c>
      <c r="C5139" s="1">
        <v>1.6437806210000001</v>
      </c>
      <c r="D5139" s="1">
        <v>1.056941959</v>
      </c>
      <c r="E5139" s="1">
        <v>0.80906460300000005</v>
      </c>
      <c r="F5139" s="1">
        <v>24.428525489999998</v>
      </c>
      <c r="G5139" s="1">
        <f>0.25*F5139+0.25*C5139+0.25*D5139+0.25*E5139</f>
        <v>6.9845781682499997</v>
      </c>
    </row>
    <row r="5140" spans="1:7" x14ac:dyDescent="0.25">
      <c r="A5140" s="1" t="s">
        <v>2233</v>
      </c>
      <c r="B5140" s="1">
        <v>2.043003991</v>
      </c>
      <c r="C5140" s="1">
        <v>2.0526286140000001</v>
      </c>
      <c r="D5140" s="1">
        <v>0.73898565000000005</v>
      </c>
      <c r="E5140" s="1">
        <v>0.56436286099999999</v>
      </c>
      <c r="F5140" s="1">
        <v>24.52776793</v>
      </c>
      <c r="G5140" s="1">
        <f>0.25*F5140+0.25*C5140+0.25*D5140+0.25*E5140</f>
        <v>6.9709362637499996</v>
      </c>
    </row>
    <row r="5141" spans="1:7" x14ac:dyDescent="0.25">
      <c r="A5141" s="1" t="s">
        <v>2848</v>
      </c>
      <c r="B5141" s="1">
        <v>-1.9645409089999999</v>
      </c>
      <c r="C5141" s="1">
        <v>2.8800581840000001</v>
      </c>
      <c r="D5141" s="1">
        <v>0.70092361999999997</v>
      </c>
      <c r="E5141" s="1">
        <v>2.1587558539999998</v>
      </c>
      <c r="F5141" s="1">
        <v>22.026702350000001</v>
      </c>
      <c r="G5141" s="1">
        <f>0.25*F5141+0.25*C5141+0.25*D5141+0.25*E5141</f>
        <v>6.941610002</v>
      </c>
    </row>
    <row r="5142" spans="1:7" x14ac:dyDescent="0.25">
      <c r="A5142" s="1" t="s">
        <v>2234</v>
      </c>
      <c r="B5142" s="1">
        <v>1.771442607</v>
      </c>
      <c r="C5142" s="1">
        <v>2.8769843509999999</v>
      </c>
      <c r="D5142" s="1">
        <v>1.2738956829999999</v>
      </c>
      <c r="E5142" s="1">
        <v>1.8402529750000001</v>
      </c>
      <c r="F5142" s="1">
        <v>21.39336321</v>
      </c>
      <c r="G5142" s="1">
        <f>0.25*F5142+0.25*C5142+0.25*D5142+0.25*E5142</f>
        <v>6.8461240547499997</v>
      </c>
    </row>
    <row r="5143" spans="1:7" x14ac:dyDescent="0.25">
      <c r="A5143" s="1" t="s">
        <v>1402</v>
      </c>
      <c r="B5143" s="1">
        <v>-3.2069406479999998</v>
      </c>
      <c r="C5143" s="1">
        <v>2.5186562129999999</v>
      </c>
      <c r="D5143" s="1">
        <v>1.0028566670000001</v>
      </c>
      <c r="E5143" s="1">
        <v>1.207233124</v>
      </c>
      <c r="F5143" s="1">
        <v>22.561798280000001</v>
      </c>
      <c r="G5143" s="1">
        <f>0.25*F5143+0.25*C5143+0.25*D5143+0.25*E5143</f>
        <v>6.8226360709999998</v>
      </c>
    </row>
    <row r="5144" spans="1:7" x14ac:dyDescent="0.25">
      <c r="A5144" s="1" t="s">
        <v>1509</v>
      </c>
      <c r="B5144" s="1">
        <v>1.0317902960000001</v>
      </c>
      <c r="C5144" s="1">
        <v>2.80412931</v>
      </c>
      <c r="D5144" s="1">
        <v>1.1422089449999999</v>
      </c>
      <c r="E5144" s="1">
        <v>2.905589639</v>
      </c>
      <c r="F5144" s="1">
        <v>20.282778180000001</v>
      </c>
      <c r="G5144" s="1">
        <f>0.25*F5144+0.25*C5144+0.25*D5144+0.25*E5144</f>
        <v>6.7836765185000001</v>
      </c>
    </row>
    <row r="5145" spans="1:7" x14ac:dyDescent="0.25">
      <c r="A5145" s="1" t="s">
        <v>771</v>
      </c>
      <c r="B5145" s="1">
        <v>-6.4410058220000002</v>
      </c>
      <c r="C5145" s="1">
        <v>2.2836393309999998</v>
      </c>
      <c r="D5145" s="1">
        <v>1.272755691</v>
      </c>
      <c r="E5145" s="1">
        <v>0.50206806500000001</v>
      </c>
      <c r="F5145" s="1">
        <v>23.04508349</v>
      </c>
      <c r="G5145" s="1">
        <f>0.25*F5145+0.25*C5145+0.25*D5145+0.25*E5145</f>
        <v>6.7758866442499999</v>
      </c>
    </row>
    <row r="5146" spans="1:7" x14ac:dyDescent="0.25">
      <c r="A5146" s="1" t="s">
        <v>454</v>
      </c>
      <c r="B5146" s="1">
        <v>5.2135234910000001</v>
      </c>
      <c r="C5146" s="1">
        <v>1.745083884</v>
      </c>
      <c r="D5146" s="1">
        <v>24.958726250000002</v>
      </c>
      <c r="E5146" s="1">
        <v>0</v>
      </c>
      <c r="F5146" s="1">
        <v>0</v>
      </c>
      <c r="G5146" s="1">
        <f>0.25*F5146+0.25*C5146+0.25*D5146+0.25*E5146</f>
        <v>6.6759525335000003</v>
      </c>
    </row>
    <row r="5147" spans="1:7" x14ac:dyDescent="0.25">
      <c r="A5147" s="1" t="s">
        <v>3465</v>
      </c>
      <c r="B5147" s="1">
        <v>0.34860036799999999</v>
      </c>
      <c r="C5147" s="1">
        <v>3.6801040860000001</v>
      </c>
      <c r="D5147" s="1">
        <v>1.5578910239999999</v>
      </c>
      <c r="E5147" s="1">
        <v>3.2727929580000001</v>
      </c>
      <c r="F5147" s="1">
        <v>18.12321931</v>
      </c>
      <c r="G5147" s="1">
        <f>0.25*F5147+0.25*C5147+0.25*D5147+0.25*E5147</f>
        <v>6.6585018444999999</v>
      </c>
    </row>
    <row r="5148" spans="1:7" x14ac:dyDescent="0.25">
      <c r="A5148" s="1" t="s">
        <v>1776</v>
      </c>
      <c r="B5148" s="1">
        <v>-13.46205477</v>
      </c>
      <c r="C5148" s="1">
        <v>2.981504487</v>
      </c>
      <c r="D5148" s="1">
        <v>0.57608457300000004</v>
      </c>
      <c r="E5148" s="1">
        <v>0.96366191499999998</v>
      </c>
      <c r="F5148" s="1">
        <v>22.073563629999999</v>
      </c>
      <c r="G5148" s="1">
        <f>0.25*F5148+0.25*C5148+0.25*D5148+0.25*E5148</f>
        <v>6.6487036512499991</v>
      </c>
    </row>
    <row r="5149" spans="1:7" x14ac:dyDescent="0.25">
      <c r="A5149" s="1" t="s">
        <v>1815</v>
      </c>
      <c r="B5149" s="1">
        <v>-6.1223962959999998</v>
      </c>
      <c r="C5149" s="1">
        <v>1.3122276079999999</v>
      </c>
      <c r="D5149" s="1">
        <v>1.1357034189999999</v>
      </c>
      <c r="E5149" s="1">
        <v>0.38130685199999997</v>
      </c>
      <c r="F5149" s="1">
        <v>23.680465689999998</v>
      </c>
      <c r="G5149" s="1">
        <f>0.25*F5149+0.25*C5149+0.25*D5149+0.25*E5149</f>
        <v>6.6274258922499998</v>
      </c>
    </row>
    <row r="5150" spans="1:7" x14ac:dyDescent="0.25">
      <c r="A5150" s="1" t="s">
        <v>562</v>
      </c>
      <c r="B5150" s="1">
        <v>4.5016397799999996</v>
      </c>
      <c r="C5150" s="1">
        <v>2.574589644</v>
      </c>
      <c r="D5150" s="1">
        <v>1.422673254</v>
      </c>
      <c r="E5150" s="1">
        <v>1.3402335460000001</v>
      </c>
      <c r="F5150" s="1">
        <v>20.594198720000001</v>
      </c>
      <c r="G5150" s="1">
        <f>0.25*F5150+0.25*C5150+0.25*D5150+0.25*E5150</f>
        <v>6.4829237910000002</v>
      </c>
    </row>
    <row r="5151" spans="1:7" x14ac:dyDescent="0.25">
      <c r="A5151" s="1" t="s">
        <v>3191</v>
      </c>
      <c r="B5151" s="1">
        <v>-5.0366300000000003E-2</v>
      </c>
      <c r="C5151" s="1">
        <v>2.8318436390000001</v>
      </c>
      <c r="D5151" s="1">
        <v>0.43828922399999998</v>
      </c>
      <c r="E5151" s="1">
        <v>2.3609885259999999</v>
      </c>
      <c r="F5151" s="1">
        <v>20.260989009999999</v>
      </c>
      <c r="G5151" s="1">
        <f>0.25*F5151+0.25*C5151+0.25*D5151+0.25*E5151</f>
        <v>6.4730275997499991</v>
      </c>
    </row>
    <row r="5152" spans="1:7" x14ac:dyDescent="0.25">
      <c r="A5152" s="1" t="s">
        <v>3386</v>
      </c>
      <c r="B5152" s="1">
        <v>11.25534098</v>
      </c>
      <c r="C5152" s="1">
        <v>2.4678747410000001</v>
      </c>
      <c r="D5152" s="1">
        <v>0.71110045899999996</v>
      </c>
      <c r="E5152" s="1">
        <v>0.82563708999999996</v>
      </c>
      <c r="F5152" s="1">
        <v>21.72743453</v>
      </c>
      <c r="G5152" s="1">
        <f>0.25*F5152+0.25*C5152+0.25*D5152+0.25*E5152</f>
        <v>6.4330117050000002</v>
      </c>
    </row>
    <row r="5153" spans="1:7" x14ac:dyDescent="0.25">
      <c r="A5153" s="1" t="s">
        <v>4081</v>
      </c>
      <c r="B5153" s="1">
        <v>7.792367799</v>
      </c>
      <c r="C5153" s="1">
        <v>2.0935209100000001</v>
      </c>
      <c r="D5153" s="1">
        <v>1.210066082</v>
      </c>
      <c r="E5153" s="1">
        <v>0.96563801000000005</v>
      </c>
      <c r="F5153" s="1">
        <v>21.449787229999998</v>
      </c>
      <c r="G5153" s="1">
        <f>0.25*F5153+0.25*C5153+0.25*D5153+0.25*E5153</f>
        <v>6.4297530579999993</v>
      </c>
    </row>
    <row r="5154" spans="1:7" x14ac:dyDescent="0.25">
      <c r="A5154" s="1" t="s">
        <v>44</v>
      </c>
      <c r="B5154" s="1">
        <v>2.7465760540000002</v>
      </c>
      <c r="C5154" s="1">
        <v>2.46735908</v>
      </c>
      <c r="D5154" s="1">
        <v>0.83450300799999999</v>
      </c>
      <c r="E5154" s="1">
        <v>1.2916666670000001</v>
      </c>
      <c r="F5154" s="1">
        <v>21.091211250000001</v>
      </c>
      <c r="G5154" s="1">
        <f>0.25*F5154+0.25*C5154+0.25*D5154+0.25*E5154</f>
        <v>6.4211850012500005</v>
      </c>
    </row>
    <row r="5155" spans="1:7" x14ac:dyDescent="0.25">
      <c r="A5155" s="1" t="s">
        <v>3894</v>
      </c>
      <c r="B5155" s="1">
        <v>4.1416363479999996</v>
      </c>
      <c r="C5155" s="1">
        <v>2.9031420219999999</v>
      </c>
      <c r="D5155" s="1">
        <v>0.23227299300000001</v>
      </c>
      <c r="E5155" s="1">
        <v>1.664549769</v>
      </c>
      <c r="F5155" s="1">
        <v>20.74343571</v>
      </c>
      <c r="G5155" s="1">
        <f>0.25*F5155+0.25*C5155+0.25*D5155+0.25*E5155</f>
        <v>6.3858501235</v>
      </c>
    </row>
    <row r="5156" spans="1:7" x14ac:dyDescent="0.25">
      <c r="A5156" s="1" t="s">
        <v>741</v>
      </c>
      <c r="B5156" s="1">
        <v>1.477128335</v>
      </c>
      <c r="C5156" s="1">
        <v>2.4521034560000001</v>
      </c>
      <c r="D5156" s="1">
        <v>22.979626209999999</v>
      </c>
      <c r="E5156" s="1">
        <v>0</v>
      </c>
      <c r="F5156" s="1">
        <v>0</v>
      </c>
      <c r="G5156" s="1">
        <f>0.25*F5156+0.25*C5156+0.25*D5156+0.25*E5156</f>
        <v>6.3579324164999997</v>
      </c>
    </row>
    <row r="5157" spans="1:7" x14ac:dyDescent="0.25">
      <c r="A5157" s="1" t="s">
        <v>3467</v>
      </c>
      <c r="B5157" s="1">
        <v>-1.607622771</v>
      </c>
      <c r="C5157" s="1">
        <v>1.721455803</v>
      </c>
      <c r="D5157" s="1">
        <v>1.099162653</v>
      </c>
      <c r="E5157" s="1">
        <v>6.5552278000000005E-2</v>
      </c>
      <c r="F5157" s="1">
        <v>22.347911069999999</v>
      </c>
      <c r="G5157" s="1">
        <f>0.25*F5157+0.25*C5157+0.25*D5157+0.25*E5157</f>
        <v>6.3085204509999997</v>
      </c>
    </row>
    <row r="5158" spans="1:7" x14ac:dyDescent="0.25">
      <c r="A5158" s="1" t="s">
        <v>2481</v>
      </c>
      <c r="B5158" s="1">
        <v>2.6949265439999999</v>
      </c>
      <c r="C5158" s="1">
        <v>2.2778172809999999</v>
      </c>
      <c r="D5158" s="1">
        <v>0.55825112099999996</v>
      </c>
      <c r="E5158" s="1">
        <v>3.0780676059999998</v>
      </c>
      <c r="F5158" s="1">
        <v>19.28449839</v>
      </c>
      <c r="G5158" s="1">
        <f>0.25*F5158+0.25*C5158+0.25*D5158+0.25*E5158</f>
        <v>6.2996585995000007</v>
      </c>
    </row>
    <row r="5159" spans="1:7" x14ac:dyDescent="0.25">
      <c r="A5159" s="1" t="s">
        <v>1685</v>
      </c>
      <c r="B5159" s="1">
        <v>-0.83904587600000002</v>
      </c>
      <c r="C5159" s="1">
        <v>3.0454365550000002</v>
      </c>
      <c r="D5159" s="1">
        <v>1.1929376840000001</v>
      </c>
      <c r="E5159" s="1">
        <v>2.4107215819999999</v>
      </c>
      <c r="F5159" s="1">
        <v>18.52104594</v>
      </c>
      <c r="G5159" s="1">
        <f>0.25*F5159+0.25*C5159+0.25*D5159+0.25*E5159</f>
        <v>6.2925354402500009</v>
      </c>
    </row>
    <row r="5160" spans="1:7" x14ac:dyDescent="0.25">
      <c r="A5160" s="1" t="s">
        <v>2863</v>
      </c>
      <c r="B5160" s="1">
        <v>9.4009283089999993</v>
      </c>
      <c r="C5160" s="1">
        <v>3.132037795</v>
      </c>
      <c r="D5160" s="1">
        <v>1.285506413</v>
      </c>
      <c r="E5160" s="1">
        <v>3.0536037829999998</v>
      </c>
      <c r="F5160" s="1">
        <v>17.58655796</v>
      </c>
      <c r="G5160" s="1">
        <f>0.25*F5160+0.25*C5160+0.25*D5160+0.25*E5160</f>
        <v>6.2644264877499998</v>
      </c>
    </row>
    <row r="5161" spans="1:7" x14ac:dyDescent="0.25">
      <c r="A5161" s="1" t="s">
        <v>1065</v>
      </c>
      <c r="B5161" s="1">
        <v>6.8067925420000002</v>
      </c>
      <c r="C5161" s="1">
        <v>2.7523053420000001</v>
      </c>
      <c r="D5161" s="1">
        <v>0.55177638600000001</v>
      </c>
      <c r="E5161" s="1">
        <v>0.59225512499999999</v>
      </c>
      <c r="F5161" s="1">
        <v>20.729129560000001</v>
      </c>
      <c r="G5161" s="1">
        <f>0.25*F5161+0.25*C5161+0.25*D5161+0.25*E5161</f>
        <v>6.1563666032500004</v>
      </c>
    </row>
    <row r="5162" spans="1:7" x14ac:dyDescent="0.25">
      <c r="A5162" s="1" t="s">
        <v>1551</v>
      </c>
      <c r="B5162" s="1">
        <v>-6.543748839</v>
      </c>
      <c r="C5162" s="1">
        <v>2.6368014369999999</v>
      </c>
      <c r="D5162" s="1">
        <v>1.358906419</v>
      </c>
      <c r="E5162" s="1">
        <v>4.4559970289999997</v>
      </c>
      <c r="F5162" s="1">
        <v>15.9328751</v>
      </c>
      <c r="G5162" s="1">
        <f>0.25*F5162+0.25*C5162+0.25*D5162+0.25*E5162</f>
        <v>6.0961449962499996</v>
      </c>
    </row>
    <row r="5163" spans="1:7" x14ac:dyDescent="0.25">
      <c r="A5163" s="1" t="s">
        <v>1456</v>
      </c>
      <c r="B5163" s="1">
        <v>-2.0527122430000002</v>
      </c>
      <c r="C5163" s="1">
        <v>2.0455394710000001</v>
      </c>
      <c r="D5163" s="1">
        <v>0.218128187</v>
      </c>
      <c r="E5163" s="1">
        <v>3.2465859309999998</v>
      </c>
      <c r="F5163" s="1">
        <v>18.868872639999999</v>
      </c>
      <c r="G5163" s="1">
        <f>0.25*F5163+0.25*C5163+0.25*D5163+0.25*E5163</f>
        <v>6.0947815572500001</v>
      </c>
    </row>
    <row r="5164" spans="1:7" x14ac:dyDescent="0.25">
      <c r="A5164" s="1" t="s">
        <v>2076</v>
      </c>
      <c r="B5164" s="1">
        <v>22.581484589999999</v>
      </c>
      <c r="C5164" s="1">
        <v>2.4463154070000002</v>
      </c>
      <c r="D5164" s="1">
        <v>1.3079633399999999</v>
      </c>
      <c r="E5164" s="1">
        <v>1.2144865220000001</v>
      </c>
      <c r="F5164" s="1">
        <v>18.956773850000001</v>
      </c>
      <c r="G5164" s="1">
        <f>0.25*F5164+0.25*C5164+0.25*D5164+0.25*E5164</f>
        <v>5.9813847797500008</v>
      </c>
    </row>
    <row r="5165" spans="1:7" x14ac:dyDescent="0.25">
      <c r="A5165" s="1" t="s">
        <v>832</v>
      </c>
      <c r="B5165" s="1">
        <v>5.3978878310000002</v>
      </c>
      <c r="C5165" s="1">
        <v>2.553031201</v>
      </c>
      <c r="D5165" s="1">
        <v>0.60684906299999997</v>
      </c>
      <c r="E5165" s="1">
        <v>1.598447223</v>
      </c>
      <c r="F5165" s="1">
        <v>19.101497139999999</v>
      </c>
      <c r="G5165" s="1">
        <f>0.25*F5165+0.25*C5165+0.25*D5165+0.25*E5165</f>
        <v>5.9649561567499996</v>
      </c>
    </row>
    <row r="5166" spans="1:7" x14ac:dyDescent="0.25">
      <c r="A5166" s="1" t="s">
        <v>3721</v>
      </c>
      <c r="B5166" s="1">
        <v>-20.796652739999999</v>
      </c>
      <c r="C5166" s="1">
        <v>2.437377777</v>
      </c>
      <c r="D5166" s="1">
        <v>0.39345005</v>
      </c>
      <c r="E5166" s="1">
        <v>2.2592933140000002</v>
      </c>
      <c r="F5166" s="1">
        <v>18.504426540000001</v>
      </c>
      <c r="G5166" s="1">
        <f>0.25*F5166+0.25*C5166+0.25*D5166+0.25*E5166</f>
        <v>5.8986369202499995</v>
      </c>
    </row>
    <row r="5167" spans="1:7" x14ac:dyDescent="0.25">
      <c r="A5167" s="1" t="s">
        <v>1901</v>
      </c>
      <c r="B5167" s="1">
        <v>-0.49281259900000002</v>
      </c>
      <c r="C5167" s="1">
        <v>2.6475597120000001</v>
      </c>
      <c r="D5167" s="1">
        <v>0.58147296199999998</v>
      </c>
      <c r="E5167" s="1">
        <v>1.4528850149999999</v>
      </c>
      <c r="F5167" s="1">
        <v>18.8193637</v>
      </c>
      <c r="G5167" s="1">
        <f>0.25*F5167+0.25*C5167+0.25*D5167+0.25*E5167</f>
        <v>5.8753203472499997</v>
      </c>
    </row>
    <row r="5168" spans="1:7" x14ac:dyDescent="0.25">
      <c r="A5168" s="1" t="s">
        <v>3177</v>
      </c>
      <c r="B5168" s="1">
        <v>9.0898757069999991</v>
      </c>
      <c r="C5168" s="1">
        <v>2.4722457649999998</v>
      </c>
      <c r="D5168" s="1">
        <v>1.1582889590000001</v>
      </c>
      <c r="E5168" s="1">
        <v>1.5613154760000001</v>
      </c>
      <c r="F5168" s="1">
        <v>18.233355660000001</v>
      </c>
      <c r="G5168" s="1">
        <f>0.25*F5168+0.25*C5168+0.25*D5168+0.25*E5168</f>
        <v>5.8563014650000005</v>
      </c>
    </row>
    <row r="5169" spans="1:7" x14ac:dyDescent="0.25">
      <c r="A5169" s="1" t="s">
        <v>3764</v>
      </c>
      <c r="B5169" s="1">
        <v>15.26960605</v>
      </c>
      <c r="C5169" s="1">
        <v>4.8042207970000002</v>
      </c>
      <c r="D5169" s="1">
        <v>1.2110693509999999</v>
      </c>
      <c r="E5169" s="1">
        <v>4.7788510420000003</v>
      </c>
      <c r="F5169" s="1">
        <v>12.366664220000001</v>
      </c>
      <c r="G5169" s="1">
        <f>0.25*F5169+0.25*C5169+0.25*D5169+0.25*E5169</f>
        <v>5.7902013524999996</v>
      </c>
    </row>
    <row r="5170" spans="1:7" x14ac:dyDescent="0.25">
      <c r="A5170" s="1" t="s">
        <v>3742</v>
      </c>
      <c r="B5170" s="1">
        <v>-7.4419377280000001</v>
      </c>
      <c r="C5170" s="1">
        <v>2.805023168</v>
      </c>
      <c r="D5170" s="1">
        <v>0.66569386100000005</v>
      </c>
      <c r="E5170" s="1">
        <v>2.545626366</v>
      </c>
      <c r="F5170" s="1">
        <v>17.130576520000002</v>
      </c>
      <c r="G5170" s="1">
        <f>0.25*F5170+0.25*C5170+0.25*D5170+0.25*E5170</f>
        <v>5.7867299787500013</v>
      </c>
    </row>
    <row r="5171" spans="1:7" x14ac:dyDescent="0.25">
      <c r="A5171" s="1" t="s">
        <v>4030</v>
      </c>
      <c r="B5171" s="1">
        <v>6.0624435730000004</v>
      </c>
      <c r="C5171" s="1">
        <v>3.4498339069999999</v>
      </c>
      <c r="D5171" s="1">
        <v>0.76050348000000001</v>
      </c>
      <c r="E5171" s="1">
        <v>14.477848099999999</v>
      </c>
      <c r="F5171" s="1">
        <v>4.3699721069999997</v>
      </c>
      <c r="G5171" s="1">
        <f>0.25*F5171+0.25*C5171+0.25*D5171+0.25*E5171</f>
        <v>5.7645393985000002</v>
      </c>
    </row>
    <row r="5172" spans="1:7" x14ac:dyDescent="0.25">
      <c r="A5172" s="1" t="s">
        <v>4064</v>
      </c>
      <c r="B5172" s="1">
        <v>-3.5800062869999998</v>
      </c>
      <c r="C5172" s="1">
        <v>2.7406552620000002</v>
      </c>
      <c r="D5172" s="1">
        <v>0.96762978300000002</v>
      </c>
      <c r="E5172" s="1">
        <v>2.2199651770000002</v>
      </c>
      <c r="F5172" s="1">
        <v>16.948129519999998</v>
      </c>
      <c r="G5172" s="1">
        <f>0.25*F5172+0.25*C5172+0.25*D5172+0.25*E5172</f>
        <v>5.7190949354999994</v>
      </c>
    </row>
    <row r="5173" spans="1:7" x14ac:dyDescent="0.25">
      <c r="A5173" s="1" t="s">
        <v>3267</v>
      </c>
      <c r="B5173" s="1">
        <v>40.284458979999997</v>
      </c>
      <c r="C5173" s="1">
        <v>0.80214982300000004</v>
      </c>
      <c r="D5173" s="1">
        <v>-2.5750501290000001</v>
      </c>
      <c r="E5173" s="1">
        <v>1.201556947</v>
      </c>
      <c r="F5173" s="1">
        <v>23.402924760000001</v>
      </c>
      <c r="G5173" s="1">
        <f>0.25*F5173+0.25*C5173+0.25*D5173+0.25*E5173</f>
        <v>5.7078953502500003</v>
      </c>
    </row>
    <row r="5174" spans="1:7" x14ac:dyDescent="0.25">
      <c r="A5174" s="1" t="s">
        <v>1675</v>
      </c>
      <c r="B5174" s="1">
        <v>3.9906218629999999</v>
      </c>
      <c r="C5174" s="1">
        <v>2.2747459600000002</v>
      </c>
      <c r="D5174" s="1">
        <v>0.62500376700000004</v>
      </c>
      <c r="E5174" s="1">
        <v>0.816892163</v>
      </c>
      <c r="F5174" s="1">
        <v>19.091106910000001</v>
      </c>
      <c r="G5174" s="1">
        <f>0.25*F5174+0.25*C5174+0.25*D5174+0.25*E5174</f>
        <v>5.7019371999999997</v>
      </c>
    </row>
    <row r="5175" spans="1:7" x14ac:dyDescent="0.25">
      <c r="A5175" s="1" t="s">
        <v>2658</v>
      </c>
      <c r="B5175" s="1">
        <v>96.211204499999994</v>
      </c>
      <c r="C5175" s="1">
        <v>2.249777811</v>
      </c>
      <c r="D5175" s="1">
        <v>-0.99505739299999996</v>
      </c>
      <c r="E5175" s="1">
        <v>0.19946298400000001</v>
      </c>
      <c r="F5175" s="1">
        <v>21.272525099999999</v>
      </c>
      <c r="G5175" s="1">
        <f>0.25*F5175+0.25*C5175+0.25*D5175+0.25*E5175</f>
        <v>5.6816771255000003</v>
      </c>
    </row>
    <row r="5176" spans="1:7" x14ac:dyDescent="0.25">
      <c r="A5176" s="1" t="s">
        <v>1652</v>
      </c>
      <c r="B5176" s="1">
        <v>17.03813388</v>
      </c>
      <c r="C5176" s="1">
        <v>2.5022836480000001</v>
      </c>
      <c r="D5176" s="1">
        <v>1.314314319</v>
      </c>
      <c r="E5176" s="1">
        <v>1.6946150209999999</v>
      </c>
      <c r="F5176" s="1">
        <v>16.902096830000001</v>
      </c>
      <c r="G5176" s="1">
        <f>0.25*F5176+0.25*C5176+0.25*D5176+0.25*E5176</f>
        <v>5.6033274545000005</v>
      </c>
    </row>
    <row r="5177" spans="1:7" x14ac:dyDescent="0.25">
      <c r="A5177" s="1" t="s">
        <v>1748</v>
      </c>
      <c r="B5177" s="1">
        <v>6.0962313589999999</v>
      </c>
      <c r="C5177" s="1">
        <v>2.7272973880000002</v>
      </c>
      <c r="D5177" s="1">
        <v>1.0158760849999999</v>
      </c>
      <c r="E5177" s="1">
        <v>3.3775653179999998</v>
      </c>
      <c r="F5177" s="1">
        <v>15.25254812</v>
      </c>
      <c r="G5177" s="1">
        <f>0.25*F5177+0.25*C5177+0.25*D5177+0.25*E5177</f>
        <v>5.5933217277499994</v>
      </c>
    </row>
    <row r="5178" spans="1:7" x14ac:dyDescent="0.25">
      <c r="A5178" s="1" t="s">
        <v>1349</v>
      </c>
      <c r="B5178" s="1">
        <v>-4.3041627460000003</v>
      </c>
      <c r="C5178" s="1">
        <v>2.9060598629999999</v>
      </c>
      <c r="D5178" s="1">
        <v>1.0735197430000001</v>
      </c>
      <c r="E5178" s="1">
        <v>0.99214893800000004</v>
      </c>
      <c r="F5178" s="1">
        <v>17.146373090000001</v>
      </c>
      <c r="G5178" s="1">
        <f>0.25*F5178+0.25*C5178+0.25*D5178+0.25*E5178</f>
        <v>5.5295254084999996</v>
      </c>
    </row>
    <row r="5179" spans="1:7" x14ac:dyDescent="0.25">
      <c r="A5179" s="1" t="s">
        <v>958</v>
      </c>
      <c r="B5179" s="1">
        <v>2.2603792930000002</v>
      </c>
      <c r="C5179" s="1">
        <v>1.6873110840000001</v>
      </c>
      <c r="D5179" s="1">
        <v>0.66748614699999997</v>
      </c>
      <c r="E5179" s="1">
        <v>1.3505144</v>
      </c>
      <c r="F5179" s="1">
        <v>18.36910559</v>
      </c>
      <c r="G5179" s="1">
        <f>0.25*F5179+0.25*C5179+0.25*D5179+0.25*E5179</f>
        <v>5.5186043052500011</v>
      </c>
    </row>
    <row r="5180" spans="1:7" x14ac:dyDescent="0.25">
      <c r="A5180" s="1" t="s">
        <v>1422</v>
      </c>
      <c r="B5180" s="1">
        <v>-2.252919999</v>
      </c>
      <c r="C5180" s="1">
        <v>2.7185948639999999</v>
      </c>
      <c r="D5180" s="1">
        <v>0.62109478699999998</v>
      </c>
      <c r="E5180" s="1">
        <v>3.002757635</v>
      </c>
      <c r="F5180" s="1">
        <v>15.47070227</v>
      </c>
      <c r="G5180" s="1">
        <f>0.25*F5180+0.25*C5180+0.25*D5180+0.25*E5180</f>
        <v>5.4532873889999998</v>
      </c>
    </row>
    <row r="5181" spans="1:7" x14ac:dyDescent="0.25">
      <c r="A5181" s="1" t="s">
        <v>3016</v>
      </c>
      <c r="B5181" s="1">
        <v>52.80927956</v>
      </c>
      <c r="C5181" s="1">
        <v>2.9389641389999999</v>
      </c>
      <c r="D5181" s="1">
        <v>10.41612671</v>
      </c>
      <c r="E5181" s="1">
        <v>1.8107908349999999</v>
      </c>
      <c r="F5181" s="1">
        <v>6.2514705189999997</v>
      </c>
      <c r="G5181" s="1">
        <f>0.25*F5181+0.25*C5181+0.25*D5181+0.25*E5181</f>
        <v>5.35433805075</v>
      </c>
    </row>
    <row r="5182" spans="1:7" x14ac:dyDescent="0.25">
      <c r="A5182" s="1" t="s">
        <v>3410</v>
      </c>
      <c r="B5182" s="1">
        <v>-47.907616439999998</v>
      </c>
      <c r="C5182" s="1">
        <v>-2.3701540000000002E-3</v>
      </c>
      <c r="D5182" s="1">
        <v>21.161511489999999</v>
      </c>
      <c r="E5182" s="1">
        <v>0</v>
      </c>
      <c r="F5182" s="1">
        <v>0</v>
      </c>
      <c r="G5182" s="1">
        <f>0.25*F5182+0.25*C5182+0.25*D5182+0.25*E5182</f>
        <v>5.2897853339999994</v>
      </c>
    </row>
    <row r="5183" spans="1:7" x14ac:dyDescent="0.25">
      <c r="A5183" s="1" t="s">
        <v>3924</v>
      </c>
      <c r="B5183" s="1">
        <v>3.3657067540000001</v>
      </c>
      <c r="C5183" s="1">
        <v>2.5298569720000001</v>
      </c>
      <c r="D5183" s="1">
        <v>1.3001607420000001</v>
      </c>
      <c r="E5183" s="1">
        <v>1.099247646</v>
      </c>
      <c r="F5183" s="1">
        <v>16.164375490000001</v>
      </c>
      <c r="G5183" s="1">
        <f>0.25*F5183+0.25*C5183+0.25*D5183+0.25*E5183</f>
        <v>5.2734102125</v>
      </c>
    </row>
    <row r="5184" spans="1:7" x14ac:dyDescent="0.25">
      <c r="A5184" s="1" t="s">
        <v>3177</v>
      </c>
      <c r="B5184" s="1">
        <v>4.6229397160000003</v>
      </c>
      <c r="C5184" s="1">
        <v>2.3894513169999998</v>
      </c>
      <c r="D5184" s="1">
        <v>-0.31010832599999999</v>
      </c>
      <c r="E5184" s="1">
        <v>1.374933897</v>
      </c>
      <c r="F5184" s="1">
        <v>17.54534507</v>
      </c>
      <c r="G5184" s="1">
        <f>0.25*F5184+0.25*C5184+0.25*D5184+0.25*E5184</f>
        <v>5.2499054894999997</v>
      </c>
    </row>
    <row r="5185" spans="1:7" x14ac:dyDescent="0.25">
      <c r="A5185" s="1" t="s">
        <v>4190</v>
      </c>
      <c r="B5185" s="1">
        <v>2.0926460699999998</v>
      </c>
      <c r="C5185" s="1">
        <v>2.0867593310000001</v>
      </c>
      <c r="D5185" s="1">
        <v>-0.14832379500000001</v>
      </c>
      <c r="E5185" s="1">
        <v>3.0163537250000001</v>
      </c>
      <c r="F5185" s="1">
        <v>15.83527829</v>
      </c>
      <c r="G5185" s="1">
        <f>0.25*F5185+0.25*C5185+0.25*D5185+0.25*E5185</f>
        <v>5.19751688775</v>
      </c>
    </row>
    <row r="5186" spans="1:7" x14ac:dyDescent="0.25">
      <c r="A5186" s="1" t="s">
        <v>3677</v>
      </c>
      <c r="B5186" s="1">
        <v>10.33376681</v>
      </c>
      <c r="C5186" s="1">
        <v>2.218111333</v>
      </c>
      <c r="D5186" s="1">
        <v>1.233357429</v>
      </c>
      <c r="E5186" s="1">
        <v>1.507855256</v>
      </c>
      <c r="F5186" s="1">
        <v>15.760233149999999</v>
      </c>
      <c r="G5186" s="1">
        <f>0.25*F5186+0.25*C5186+0.25*D5186+0.25*E5186</f>
        <v>5.1798892920000004</v>
      </c>
    </row>
    <row r="5187" spans="1:7" x14ac:dyDescent="0.25">
      <c r="A5187" s="1" t="s">
        <v>1659</v>
      </c>
      <c r="B5187" s="1">
        <v>-2.6814775160000002</v>
      </c>
      <c r="C5187" s="1">
        <v>2.519660301</v>
      </c>
      <c r="D5187" s="1">
        <v>0.91916993899999999</v>
      </c>
      <c r="E5187" s="1">
        <v>1.2817089450000001</v>
      </c>
      <c r="F5187" s="1">
        <v>15.83297645</v>
      </c>
      <c r="G5187" s="1">
        <f>0.25*F5187+0.25*C5187+0.25*D5187+0.25*E5187</f>
        <v>5.1383789087499991</v>
      </c>
    </row>
    <row r="5188" spans="1:7" x14ac:dyDescent="0.25">
      <c r="A5188" s="1" t="s">
        <v>300</v>
      </c>
      <c r="B5188" s="1">
        <v>10.99078512</v>
      </c>
      <c r="C5188" s="1">
        <v>0</v>
      </c>
      <c r="D5188" s="1">
        <v>0</v>
      </c>
      <c r="E5188" s="1">
        <v>0</v>
      </c>
      <c r="F5188" s="1">
        <v>20.352284969999999</v>
      </c>
      <c r="G5188" s="1">
        <f>0.25*F5188+0.25*C5188+0.25*D5188+0.25*E5188</f>
        <v>5.0880712424999999</v>
      </c>
    </row>
    <row r="5189" spans="1:7" x14ac:dyDescent="0.25">
      <c r="A5189" s="1" t="s">
        <v>2311</v>
      </c>
      <c r="B5189" s="1">
        <v>10.37401951</v>
      </c>
      <c r="C5189" s="1">
        <v>2.7342432919999999</v>
      </c>
      <c r="D5189" s="1">
        <v>0.98181563999999999</v>
      </c>
      <c r="E5189" s="1">
        <v>1.403435274</v>
      </c>
      <c r="F5189" s="1">
        <v>15.008609140000001</v>
      </c>
      <c r="G5189" s="1">
        <f>0.25*F5189+0.25*C5189+0.25*D5189+0.25*E5189</f>
        <v>5.0320258364999999</v>
      </c>
    </row>
    <row r="5190" spans="1:7" x14ac:dyDescent="0.25">
      <c r="A5190" s="1" t="s">
        <v>3849</v>
      </c>
      <c r="B5190" s="1">
        <v>-3.1904189430000001</v>
      </c>
      <c r="C5190" s="1">
        <v>2.3071831299999999</v>
      </c>
      <c r="D5190" s="1">
        <v>0.27752489000000002</v>
      </c>
      <c r="E5190" s="1">
        <v>0.75299991899999996</v>
      </c>
      <c r="F5190" s="1">
        <v>16.103677179999998</v>
      </c>
      <c r="G5190" s="1">
        <f>0.25*F5190+0.25*C5190+0.25*D5190+0.25*E5190</f>
        <v>4.860346279749999</v>
      </c>
    </row>
    <row r="5191" spans="1:7" x14ac:dyDescent="0.25">
      <c r="A5191" s="1" t="s">
        <v>1276</v>
      </c>
      <c r="B5191" s="1">
        <v>0.53370299799999998</v>
      </c>
      <c r="C5191" s="1">
        <v>2.8241263079999999</v>
      </c>
      <c r="D5191" s="1">
        <v>0.24150133300000001</v>
      </c>
      <c r="E5191" s="1">
        <v>1.5437788020000001</v>
      </c>
      <c r="F5191" s="1">
        <v>14.80852539</v>
      </c>
      <c r="G5191" s="1">
        <f>0.25*F5191+0.25*C5191+0.25*D5191+0.25*E5191</f>
        <v>4.8544829582499993</v>
      </c>
    </row>
    <row r="5192" spans="1:7" x14ac:dyDescent="0.25">
      <c r="A5192" s="1" t="s">
        <v>2576</v>
      </c>
      <c r="B5192" s="1">
        <v>20.603679410000002</v>
      </c>
      <c r="C5192" s="1">
        <v>2.1747913059999999</v>
      </c>
      <c r="D5192" s="1">
        <v>1.134885809</v>
      </c>
      <c r="E5192" s="1">
        <v>1.7567320019999999</v>
      </c>
      <c r="F5192" s="1">
        <v>14.20869409</v>
      </c>
      <c r="G5192" s="1">
        <f>0.25*F5192+0.25*C5192+0.25*D5192+0.25*E5192</f>
        <v>4.8187758017500002</v>
      </c>
    </row>
    <row r="5193" spans="1:7" x14ac:dyDescent="0.25">
      <c r="A5193" s="1" t="s">
        <v>1625</v>
      </c>
      <c r="B5193" s="1">
        <v>14.32042201</v>
      </c>
      <c r="C5193" s="1">
        <v>2.1037171130000001</v>
      </c>
      <c r="D5193" s="1">
        <v>1.0259036770000001</v>
      </c>
      <c r="E5193" s="1">
        <v>2.0477345859999998</v>
      </c>
      <c r="F5193" s="1">
        <v>13.611885620000001</v>
      </c>
      <c r="G5193" s="1">
        <f>0.25*F5193+0.25*C5193+0.25*D5193+0.25*E5193</f>
        <v>4.697310249</v>
      </c>
    </row>
    <row r="5194" spans="1:7" x14ac:dyDescent="0.25">
      <c r="A5194" s="1" t="s">
        <v>1176</v>
      </c>
      <c r="B5194" s="1">
        <v>-5.0803437779999996</v>
      </c>
      <c r="C5194" s="1">
        <v>2.5224363759999999</v>
      </c>
      <c r="D5194" s="1">
        <v>1.2660692849999999</v>
      </c>
      <c r="E5194" s="1">
        <v>1.578636766</v>
      </c>
      <c r="F5194" s="1">
        <v>13.225745699999999</v>
      </c>
      <c r="G5194" s="1">
        <f>0.25*F5194+0.25*C5194+0.25*D5194+0.25*E5194</f>
        <v>4.6482220317499996</v>
      </c>
    </row>
    <row r="5195" spans="1:7" x14ac:dyDescent="0.25">
      <c r="A5195" s="1" t="s">
        <v>1755</v>
      </c>
      <c r="B5195" s="1">
        <v>-5.3100251820000004</v>
      </c>
      <c r="C5195" s="1">
        <v>3.3101168670000001</v>
      </c>
      <c r="D5195" s="1">
        <v>0.27959339599999999</v>
      </c>
      <c r="E5195" s="1">
        <v>0.45819014899999999</v>
      </c>
      <c r="F5195" s="1">
        <v>14.27137696</v>
      </c>
      <c r="G5195" s="1">
        <f>0.25*F5195+0.25*C5195+0.25*D5195+0.25*E5195</f>
        <v>4.5798193429999996</v>
      </c>
    </row>
    <row r="5196" spans="1:7" x14ac:dyDescent="0.25">
      <c r="A5196" s="1" t="s">
        <v>3652</v>
      </c>
      <c r="B5196" s="1">
        <v>-1.506087199</v>
      </c>
      <c r="C5196" s="1">
        <v>2.4657728510000001</v>
      </c>
      <c r="D5196" s="1">
        <v>0.55717195600000002</v>
      </c>
      <c r="E5196" s="1">
        <v>3.2453976089999998</v>
      </c>
      <c r="F5196" s="1">
        <v>11.86712912</v>
      </c>
      <c r="G5196" s="1">
        <f>0.25*F5196+0.25*C5196+0.25*D5196+0.25*E5196</f>
        <v>4.5338678840000002</v>
      </c>
    </row>
    <row r="5197" spans="1:7" x14ac:dyDescent="0.25">
      <c r="A5197" s="1" t="s">
        <v>2647</v>
      </c>
      <c r="B5197" s="1">
        <v>-8.1267955399999998</v>
      </c>
      <c r="C5197" s="1">
        <v>2.0787169319999999</v>
      </c>
      <c r="D5197" s="1">
        <v>0.35984624799999998</v>
      </c>
      <c r="E5197" s="1">
        <v>4.443521595</v>
      </c>
      <c r="F5197" s="1">
        <v>11.20416809</v>
      </c>
      <c r="G5197" s="1">
        <f>0.25*F5197+0.25*C5197+0.25*D5197+0.25*E5197</f>
        <v>4.5215632162499997</v>
      </c>
    </row>
    <row r="5198" spans="1:7" x14ac:dyDescent="0.25">
      <c r="A5198" s="1" t="s">
        <v>3617</v>
      </c>
      <c r="B5198" s="1">
        <v>-2.9658365660000001</v>
      </c>
      <c r="C5198" s="1">
        <v>2.7261232180000001</v>
      </c>
      <c r="D5198" s="1">
        <v>0.35607624100000002</v>
      </c>
      <c r="E5198" s="1">
        <v>3.9473684210000002</v>
      </c>
      <c r="F5198" s="1">
        <v>10.96233262</v>
      </c>
      <c r="G5198" s="1">
        <f>0.25*F5198+0.25*C5198+0.25*D5198+0.25*E5198</f>
        <v>4.497975125</v>
      </c>
    </row>
    <row r="5199" spans="1:7" x14ac:dyDescent="0.25">
      <c r="A5199" s="1" t="s">
        <v>802</v>
      </c>
      <c r="B5199" s="1">
        <v>5.1472544359999999</v>
      </c>
      <c r="C5199" s="1">
        <v>2.5156972340000001</v>
      </c>
      <c r="D5199" s="1">
        <v>1.62315805</v>
      </c>
      <c r="E5199" s="1">
        <v>1.4012738849999999</v>
      </c>
      <c r="F5199" s="1">
        <v>12.20206718</v>
      </c>
      <c r="G5199" s="1">
        <f>0.25*F5199+0.25*C5199+0.25*D5199+0.25*E5199</f>
        <v>4.4355490872500001</v>
      </c>
    </row>
    <row r="5200" spans="1:7" x14ac:dyDescent="0.25">
      <c r="A5200" s="1" t="s">
        <v>2502</v>
      </c>
      <c r="B5200" s="1">
        <v>-4.2305749329999998</v>
      </c>
      <c r="C5200" s="1">
        <v>2.4345666320000001</v>
      </c>
      <c r="D5200" s="1">
        <v>0.93840989799999996</v>
      </c>
      <c r="E5200" s="1">
        <v>1.6187946209999999</v>
      </c>
      <c r="F5200" s="1">
        <v>12.737942970000001</v>
      </c>
      <c r="G5200" s="1">
        <f>0.25*F5200+0.25*C5200+0.25*D5200+0.25*E5200</f>
        <v>4.4324285302500002</v>
      </c>
    </row>
    <row r="5201" spans="1:7" x14ac:dyDescent="0.25">
      <c r="A5201" s="1" t="s">
        <v>4546</v>
      </c>
      <c r="B5201" s="1">
        <v>16.95004265</v>
      </c>
      <c r="C5201" s="1">
        <v>2.941943078</v>
      </c>
      <c r="D5201" s="1">
        <v>1.681196838</v>
      </c>
      <c r="E5201" s="1">
        <v>2.2894493690000002</v>
      </c>
      <c r="F5201" s="1">
        <v>10.63432766</v>
      </c>
      <c r="G5201" s="1">
        <f>0.25*F5201+0.25*C5201+0.25*D5201+0.25*E5201</f>
        <v>4.3867292362499999</v>
      </c>
    </row>
    <row r="5202" spans="1:7" x14ac:dyDescent="0.25">
      <c r="A5202" s="1" t="s">
        <v>2820</v>
      </c>
      <c r="B5202" s="1">
        <v>12.61891438</v>
      </c>
      <c r="C5202" s="1">
        <v>2.274308424</v>
      </c>
      <c r="D5202" s="1">
        <v>1.1324931999999999E-2</v>
      </c>
      <c r="E5202" s="1">
        <v>3.458877786</v>
      </c>
      <c r="F5202" s="1">
        <v>11.71423242</v>
      </c>
      <c r="G5202" s="1">
        <f>0.25*F5202+0.25*C5202+0.25*D5202+0.25*E5202</f>
        <v>4.3646858904999997</v>
      </c>
    </row>
    <row r="5203" spans="1:7" x14ac:dyDescent="0.25">
      <c r="A5203" s="1" t="s">
        <v>3474</v>
      </c>
      <c r="B5203" s="1">
        <v>10.7730493</v>
      </c>
      <c r="C5203" s="1">
        <v>2.5272330799999998</v>
      </c>
      <c r="D5203" s="1">
        <v>0.86483044899999995</v>
      </c>
      <c r="E5203" s="1">
        <v>1.029290298</v>
      </c>
      <c r="F5203" s="1">
        <v>12.802242059999999</v>
      </c>
      <c r="G5203" s="1">
        <f>0.25*F5203+0.25*C5203+0.25*D5203+0.25*E5203</f>
        <v>4.3058989717499996</v>
      </c>
    </row>
    <row r="5204" spans="1:7" x14ac:dyDescent="0.25">
      <c r="A5204" s="1" t="s">
        <v>498</v>
      </c>
      <c r="B5204" s="1">
        <v>20.251264150000001</v>
      </c>
      <c r="C5204" s="1">
        <v>2.7658411869999999</v>
      </c>
      <c r="D5204" s="1">
        <v>2.2905869060000001</v>
      </c>
      <c r="E5204" s="1">
        <v>1.1823219069999999</v>
      </c>
      <c r="F5204" s="1">
        <v>10.507502260000001</v>
      </c>
      <c r="G5204" s="1">
        <f>0.25*F5204+0.25*C5204+0.25*D5204+0.25*E5204</f>
        <v>4.1865630649999996</v>
      </c>
    </row>
    <row r="5205" spans="1:7" x14ac:dyDescent="0.25">
      <c r="A5205" s="1" t="s">
        <v>3896</v>
      </c>
      <c r="B5205" s="1">
        <v>7.3501838800000003</v>
      </c>
      <c r="C5205" s="1">
        <v>3.5160048850000001</v>
      </c>
      <c r="D5205" s="1">
        <v>1.2554996519999999</v>
      </c>
      <c r="E5205" s="1">
        <v>0.199416342</v>
      </c>
      <c r="F5205" s="1">
        <v>11.41612467</v>
      </c>
      <c r="G5205" s="1">
        <f>0.25*F5205+0.25*C5205+0.25*D5205+0.25*E5205</f>
        <v>4.0967613872499999</v>
      </c>
    </row>
    <row r="5206" spans="1:7" x14ac:dyDescent="0.25">
      <c r="A5206" s="1" t="s">
        <v>1184</v>
      </c>
      <c r="B5206" s="1">
        <v>161.33819109999999</v>
      </c>
      <c r="C5206" s="1">
        <v>0.81789754299999995</v>
      </c>
      <c r="D5206" s="1">
        <v>-4.3589794550000001</v>
      </c>
      <c r="E5206" s="1">
        <v>0.80449406999999995</v>
      </c>
      <c r="F5206" s="1">
        <v>19.018429380000001</v>
      </c>
      <c r="G5206" s="1">
        <f>0.25*F5206+0.25*C5206+0.25*D5206+0.25*E5206</f>
        <v>4.0704603845000005</v>
      </c>
    </row>
    <row r="5207" spans="1:7" x14ac:dyDescent="0.25">
      <c r="A5207" s="1" t="s">
        <v>3398</v>
      </c>
      <c r="B5207" s="1">
        <v>6.343849015</v>
      </c>
      <c r="C5207" s="1">
        <v>2.8288714719999999</v>
      </c>
      <c r="D5207" s="1">
        <v>12.93676217</v>
      </c>
      <c r="E5207" s="1">
        <v>0</v>
      </c>
      <c r="F5207" s="1">
        <v>0</v>
      </c>
      <c r="G5207" s="1">
        <f>0.25*F5207+0.25*C5207+0.25*D5207+0.25*E5207</f>
        <v>3.9414084104999998</v>
      </c>
    </row>
    <row r="5208" spans="1:7" x14ac:dyDescent="0.25">
      <c r="A5208" s="1" t="s">
        <v>1581</v>
      </c>
      <c r="B5208" s="1">
        <v>5.6150952580000002</v>
      </c>
      <c r="C5208" s="1">
        <v>2.8499439579999999</v>
      </c>
      <c r="D5208" s="1">
        <v>1.05713758</v>
      </c>
      <c r="E5208" s="1">
        <v>2.0048203330000001</v>
      </c>
      <c r="F5208" s="1">
        <v>9.0695245720000006</v>
      </c>
      <c r="G5208" s="1">
        <f>0.25*F5208+0.25*C5208+0.25*D5208+0.25*E5208</f>
        <v>3.7453566107499996</v>
      </c>
    </row>
    <row r="5209" spans="1:7" x14ac:dyDescent="0.25">
      <c r="A5209" s="1" t="s">
        <v>4379</v>
      </c>
      <c r="B5209" s="1">
        <v>3.3460761680000002</v>
      </c>
      <c r="C5209" s="1">
        <v>2.3343326040000001</v>
      </c>
      <c r="D5209" s="1">
        <v>1.2421639550000001</v>
      </c>
      <c r="E5209" s="1">
        <v>2.0344168260000002</v>
      </c>
      <c r="F5209" s="1">
        <v>9.2390363529999995</v>
      </c>
      <c r="G5209" s="1">
        <f>0.25*F5209+0.25*C5209+0.25*D5209+0.25*E5209</f>
        <v>3.7124874344999998</v>
      </c>
    </row>
    <row r="5210" spans="1:7" x14ac:dyDescent="0.25">
      <c r="A5210" s="1" t="s">
        <v>1473</v>
      </c>
      <c r="B5210" s="1">
        <v>7.0620376189999998</v>
      </c>
      <c r="C5210" s="1">
        <v>2.3933521799999999</v>
      </c>
      <c r="D5210" s="1">
        <v>1.2739590059999999</v>
      </c>
      <c r="E5210" s="1">
        <v>2.8936170209999998</v>
      </c>
      <c r="F5210" s="1">
        <v>8.2757120059999991</v>
      </c>
      <c r="G5210" s="1">
        <f>0.25*F5210+0.25*C5210+0.25*D5210+0.25*E5210</f>
        <v>3.7091600532499998</v>
      </c>
    </row>
    <row r="5211" spans="1:7" x14ac:dyDescent="0.25">
      <c r="A5211" s="1" t="s">
        <v>2102</v>
      </c>
      <c r="B5211" s="1">
        <v>-4.6557067999999999</v>
      </c>
      <c r="C5211" s="1">
        <v>1.7409683359999999</v>
      </c>
      <c r="D5211" s="1">
        <v>12.91494374</v>
      </c>
      <c r="E5211" s="1">
        <v>0</v>
      </c>
      <c r="F5211" s="1">
        <v>0</v>
      </c>
      <c r="G5211" s="1">
        <f>0.25*F5211+0.25*C5211+0.25*D5211+0.25*E5211</f>
        <v>3.663978019</v>
      </c>
    </row>
    <row r="5212" spans="1:7" x14ac:dyDescent="0.25">
      <c r="A5212" s="1" t="s">
        <v>3113</v>
      </c>
      <c r="B5212" s="1">
        <v>14.20025506</v>
      </c>
      <c r="C5212" s="1">
        <v>2.130227498</v>
      </c>
      <c r="D5212" s="1">
        <v>12.33509638</v>
      </c>
      <c r="E5212" s="1">
        <v>0</v>
      </c>
      <c r="F5212" s="1">
        <v>0</v>
      </c>
      <c r="G5212" s="1">
        <f>0.25*F5212+0.25*C5212+0.25*D5212+0.25*E5212</f>
        <v>3.6163309694999999</v>
      </c>
    </row>
    <row r="5213" spans="1:7" x14ac:dyDescent="0.25">
      <c r="A5213" s="1" t="s">
        <v>1921</v>
      </c>
      <c r="B5213" s="1">
        <v>4.19404471</v>
      </c>
      <c r="C5213" s="1">
        <v>2.946975831</v>
      </c>
      <c r="D5213" s="1">
        <v>1.356541088</v>
      </c>
      <c r="E5213" s="1">
        <v>1.0766045550000001</v>
      </c>
      <c r="F5213" s="1">
        <v>8.6487464930000009</v>
      </c>
      <c r="G5213" s="1">
        <f>0.25*F5213+0.25*C5213+0.25*D5213+0.25*E5213</f>
        <v>3.50721699175</v>
      </c>
    </row>
    <row r="5214" spans="1:7" x14ac:dyDescent="0.25">
      <c r="A5214" s="1" t="s">
        <v>3946</v>
      </c>
      <c r="B5214" s="1">
        <v>5.2614424929999997</v>
      </c>
      <c r="C5214" s="1">
        <v>2.1600614720000002</v>
      </c>
      <c r="D5214" s="1">
        <v>1.0812624930000001</v>
      </c>
      <c r="E5214" s="1">
        <v>1.062558675</v>
      </c>
      <c r="F5214" s="1">
        <v>9.5653214290000008</v>
      </c>
      <c r="G5214" s="1">
        <f>0.25*F5214+0.25*C5214+0.25*D5214+0.25*E5214</f>
        <v>3.4673010172500005</v>
      </c>
    </row>
    <row r="5215" spans="1:7" x14ac:dyDescent="0.25">
      <c r="A5215" s="1" t="s">
        <v>3254</v>
      </c>
      <c r="B5215" s="1">
        <v>-13.15900499</v>
      </c>
      <c r="C5215" s="1">
        <v>2.219838642</v>
      </c>
      <c r="D5215" s="1">
        <v>0.85727975999999995</v>
      </c>
      <c r="E5215" s="1">
        <v>2.5750159610000001</v>
      </c>
      <c r="F5215" s="1">
        <v>7.5742660260000001</v>
      </c>
      <c r="G5215" s="1">
        <f>0.25*F5215+0.25*C5215+0.25*D5215+0.25*E5215</f>
        <v>3.30660009725</v>
      </c>
    </row>
    <row r="5216" spans="1:7" x14ac:dyDescent="0.25">
      <c r="A5216" s="1" t="s">
        <v>1156</v>
      </c>
      <c r="B5216" s="1">
        <v>4.5040526209999996</v>
      </c>
      <c r="C5216" s="1">
        <v>1.526238107</v>
      </c>
      <c r="D5216" s="1">
        <v>1.233413989</v>
      </c>
      <c r="E5216" s="1">
        <v>0.25330071700000001</v>
      </c>
      <c r="F5216" s="1">
        <v>10.14982687</v>
      </c>
      <c r="G5216" s="1">
        <f>0.25*F5216+0.25*C5216+0.25*D5216+0.25*E5216</f>
        <v>3.29069492075</v>
      </c>
    </row>
    <row r="5217" spans="1:7" x14ac:dyDescent="0.25">
      <c r="A5217" s="1" t="s">
        <v>3519</v>
      </c>
      <c r="B5217" s="1">
        <v>14.251077260000001</v>
      </c>
      <c r="C5217" s="1">
        <v>2.2601059619999999</v>
      </c>
      <c r="D5217" s="1">
        <v>10.873561560000001</v>
      </c>
      <c r="E5217" s="1">
        <v>0</v>
      </c>
      <c r="F5217" s="1">
        <v>0</v>
      </c>
      <c r="G5217" s="1">
        <f>0.25*F5217+0.25*C5217+0.25*D5217+0.25*E5217</f>
        <v>3.2834168804999999</v>
      </c>
    </row>
    <row r="5218" spans="1:7" x14ac:dyDescent="0.25">
      <c r="A5218" s="1" t="s">
        <v>2269</v>
      </c>
      <c r="B5218" s="1">
        <v>1.4947225930000001</v>
      </c>
      <c r="C5218" s="1">
        <v>4.0981359020000001</v>
      </c>
      <c r="D5218" s="1">
        <v>1.279926041</v>
      </c>
      <c r="E5218" s="1">
        <v>2.2428747040000001</v>
      </c>
      <c r="F5218" s="1">
        <v>4.6616553999999999</v>
      </c>
      <c r="G5218" s="1">
        <f>0.25*F5218+0.25*C5218+0.25*D5218+0.25*E5218</f>
        <v>3.0706480117499999</v>
      </c>
    </row>
    <row r="5219" spans="1:7" x14ac:dyDescent="0.25">
      <c r="A5219" s="1" t="s">
        <v>2760</v>
      </c>
      <c r="B5219" s="1">
        <v>6.7637816529999997</v>
      </c>
      <c r="C5219" s="1">
        <v>1.8261501410000001</v>
      </c>
      <c r="D5219" s="1">
        <v>1.269193706</v>
      </c>
      <c r="E5219" s="1">
        <v>2.3425651900000002</v>
      </c>
      <c r="F5219" s="1">
        <v>6.2382960230000002</v>
      </c>
      <c r="G5219" s="1">
        <f>0.25*F5219+0.25*C5219+0.25*D5219+0.25*E5219</f>
        <v>2.9190512649999998</v>
      </c>
    </row>
    <row r="5220" spans="1:7" x14ac:dyDescent="0.25">
      <c r="A5220" s="1" t="s">
        <v>1333</v>
      </c>
      <c r="B5220" s="1">
        <v>11.345611659999999</v>
      </c>
      <c r="C5220" s="1">
        <v>1.274940403</v>
      </c>
      <c r="D5220" s="1">
        <v>1.0579304819999999</v>
      </c>
      <c r="E5220" s="1">
        <v>0.47373495999999998</v>
      </c>
      <c r="F5220" s="1">
        <v>8.6924682359999998</v>
      </c>
      <c r="G5220" s="1">
        <f>0.25*F5220+0.25*C5220+0.25*D5220+0.25*E5220</f>
        <v>2.87476852025</v>
      </c>
    </row>
    <row r="5221" spans="1:7" x14ac:dyDescent="0.25">
      <c r="A5221" s="1" t="s">
        <v>3086</v>
      </c>
      <c r="B5221" s="1">
        <v>-4.2607705879999997</v>
      </c>
      <c r="C5221" s="1">
        <v>2.188006267</v>
      </c>
      <c r="D5221" s="1">
        <v>1.4775814860000001</v>
      </c>
      <c r="E5221" s="1">
        <v>0.156034328</v>
      </c>
      <c r="F5221" s="1">
        <v>7.6667142850000003</v>
      </c>
      <c r="G5221" s="1">
        <f>0.25*F5221+0.25*C5221+0.25*D5221+0.25*E5221</f>
        <v>2.8720840915000001</v>
      </c>
    </row>
    <row r="5222" spans="1:7" x14ac:dyDescent="0.25">
      <c r="A5222" s="1" t="s">
        <v>4290</v>
      </c>
      <c r="B5222" s="1">
        <v>-15.75332105</v>
      </c>
      <c r="C5222" s="1">
        <v>1.9104934440000001</v>
      </c>
      <c r="D5222" s="1">
        <v>2.1661103399999999</v>
      </c>
      <c r="E5222" s="1">
        <v>5.7373876389999996</v>
      </c>
      <c r="F5222" s="1">
        <v>1.3929299129999999</v>
      </c>
      <c r="G5222" s="1">
        <f>0.25*F5222+0.25*C5222+0.25*D5222+0.25*E5222</f>
        <v>2.8017303339999997</v>
      </c>
    </row>
    <row r="5223" spans="1:7" x14ac:dyDescent="0.25">
      <c r="A5223" s="1" t="s">
        <v>1334</v>
      </c>
      <c r="B5223" s="1">
        <v>-34.540846989999999</v>
      </c>
      <c r="C5223" s="1">
        <v>1.9906859050000001</v>
      </c>
      <c r="D5223" s="1">
        <v>8.866997521</v>
      </c>
      <c r="E5223" s="1">
        <v>0</v>
      </c>
      <c r="F5223" s="1">
        <v>0</v>
      </c>
      <c r="G5223" s="1">
        <f>0.25*F5223+0.25*C5223+0.25*D5223+0.25*E5223</f>
        <v>2.7144208564999999</v>
      </c>
    </row>
    <row r="5224" spans="1:7" x14ac:dyDescent="0.25">
      <c r="A5224" s="1" t="s">
        <v>240</v>
      </c>
      <c r="B5224" s="1">
        <v>-16.339852610000001</v>
      </c>
      <c r="C5224" s="1">
        <v>0</v>
      </c>
      <c r="D5224" s="1">
        <v>0</v>
      </c>
      <c r="E5224" s="1">
        <v>0</v>
      </c>
      <c r="F5224" s="1">
        <v>10.520947550000001</v>
      </c>
      <c r="G5224" s="1">
        <f>0.25*F5224+0.25*C5224+0.25*D5224+0.25*E5224</f>
        <v>2.6302368875000002</v>
      </c>
    </row>
    <row r="5225" spans="1:7" x14ac:dyDescent="0.25">
      <c r="A5225" s="1" t="s">
        <v>348</v>
      </c>
      <c r="B5225" s="1">
        <v>24.35403552</v>
      </c>
      <c r="C5225" s="1">
        <v>2.2052067380000002</v>
      </c>
      <c r="D5225" s="1">
        <v>8.1608468789999993</v>
      </c>
      <c r="E5225" s="1">
        <v>0</v>
      </c>
      <c r="F5225" s="1">
        <v>0</v>
      </c>
      <c r="G5225" s="1">
        <f>0.25*F5225+0.25*C5225+0.25*D5225+0.25*E5225</f>
        <v>2.5915134042499997</v>
      </c>
    </row>
    <row r="5226" spans="1:7" x14ac:dyDescent="0.25">
      <c r="A5226" s="1" t="s">
        <v>3493</v>
      </c>
      <c r="B5226" s="1">
        <v>-32.411606919999997</v>
      </c>
      <c r="C5226" s="1">
        <v>2.2591152800000001</v>
      </c>
      <c r="D5226" s="1">
        <v>0.24018709399999999</v>
      </c>
      <c r="E5226" s="1">
        <v>0.11730474</v>
      </c>
      <c r="F5226" s="1">
        <v>7.7101796729999998</v>
      </c>
      <c r="G5226" s="1">
        <f>0.25*F5226+0.25*C5226+0.25*D5226+0.25*E5226</f>
        <v>2.5816966967499999</v>
      </c>
    </row>
    <row r="5227" spans="1:7" x14ac:dyDescent="0.25">
      <c r="A5227" s="1" t="s">
        <v>3492</v>
      </c>
      <c r="B5227" s="1">
        <v>-6.2028079739999997</v>
      </c>
      <c r="C5227" s="1">
        <v>2.6898677769999999</v>
      </c>
      <c r="D5227" s="1">
        <v>1.1686222690000001</v>
      </c>
      <c r="E5227" s="1">
        <v>1.787533222</v>
      </c>
      <c r="F5227" s="1">
        <v>4.5988093829999999</v>
      </c>
      <c r="G5227" s="1">
        <f>0.25*F5227+0.25*C5227+0.25*D5227+0.25*E5227</f>
        <v>2.5612081627499999</v>
      </c>
    </row>
    <row r="5228" spans="1:7" x14ac:dyDescent="0.25">
      <c r="A5228" s="1" t="s">
        <v>2361</v>
      </c>
      <c r="B5228" s="1">
        <v>9.3202868670000001</v>
      </c>
      <c r="C5228" s="1">
        <v>2.0412699000000001</v>
      </c>
      <c r="D5228" s="1">
        <v>8.0784225719999991</v>
      </c>
      <c r="E5228" s="1">
        <v>0</v>
      </c>
      <c r="F5228" s="1">
        <v>0</v>
      </c>
      <c r="G5228" s="1">
        <f>0.25*F5228+0.25*C5228+0.25*D5228+0.25*E5228</f>
        <v>2.5299231179999997</v>
      </c>
    </row>
    <row r="5229" spans="1:7" x14ac:dyDescent="0.25">
      <c r="A5229" s="1" t="s">
        <v>1169</v>
      </c>
      <c r="B5229" s="1">
        <v>3308.7062700000001</v>
      </c>
      <c r="C5229" s="1">
        <v>1.8711206490000001</v>
      </c>
      <c r="D5229" s="1">
        <v>7.9439709570000003</v>
      </c>
      <c r="E5229" s="1">
        <v>0</v>
      </c>
      <c r="F5229" s="1">
        <v>0</v>
      </c>
      <c r="G5229" s="1">
        <f>0.25*F5229+0.25*C5229+0.25*D5229+0.25*E5229</f>
        <v>2.4537729015000003</v>
      </c>
    </row>
    <row r="5230" spans="1:7" x14ac:dyDescent="0.25">
      <c r="A5230" s="1" t="s">
        <v>4521</v>
      </c>
      <c r="B5230" s="1">
        <v>7.235004655</v>
      </c>
      <c r="C5230" s="1">
        <v>4.5196015010000004</v>
      </c>
      <c r="D5230" s="1">
        <v>4.9496324899999999</v>
      </c>
      <c r="E5230" s="1">
        <v>0</v>
      </c>
      <c r="F5230" s="1">
        <v>0</v>
      </c>
      <c r="G5230" s="1">
        <f>0.25*F5230+0.25*C5230+0.25*D5230+0.25*E5230</f>
        <v>2.3673084977499999</v>
      </c>
    </row>
    <row r="5231" spans="1:7" x14ac:dyDescent="0.25">
      <c r="A5231" s="1" t="s">
        <v>3565</v>
      </c>
      <c r="B5231" s="1">
        <v>7.4297430950000001</v>
      </c>
      <c r="C5231" s="1">
        <v>2.4325294770000001</v>
      </c>
      <c r="D5231" s="1">
        <v>6.895823096</v>
      </c>
      <c r="E5231" s="1">
        <v>0</v>
      </c>
      <c r="F5231" s="1">
        <v>0</v>
      </c>
      <c r="G5231" s="1">
        <f>0.25*F5231+0.25*C5231+0.25*D5231+0.25*E5231</f>
        <v>2.33208814325</v>
      </c>
    </row>
    <row r="5232" spans="1:7" x14ac:dyDescent="0.25">
      <c r="A5232" s="1" t="s">
        <v>207</v>
      </c>
      <c r="B5232" s="1">
        <v>8.0499354279999995</v>
      </c>
      <c r="C5232" s="1">
        <v>2.398828001</v>
      </c>
      <c r="D5232" s="1">
        <v>6.460929149</v>
      </c>
      <c r="E5232" s="1">
        <v>0</v>
      </c>
      <c r="F5232" s="1">
        <v>0</v>
      </c>
      <c r="G5232" s="1">
        <f>0.25*F5232+0.25*C5232+0.25*D5232+0.25*E5232</f>
        <v>2.2149392875</v>
      </c>
    </row>
    <row r="5233" spans="1:7" x14ac:dyDescent="0.25">
      <c r="A5233" s="1" t="s">
        <v>2046</v>
      </c>
      <c r="B5233" s="1">
        <v>0.95776238800000002</v>
      </c>
      <c r="C5233" s="1">
        <v>1.2243431300000001</v>
      </c>
      <c r="D5233" s="1">
        <v>0.55695174400000003</v>
      </c>
      <c r="E5233" s="1">
        <v>0.72000866200000002</v>
      </c>
      <c r="F5233" s="1">
        <v>6.277111595</v>
      </c>
      <c r="G5233" s="1">
        <f>0.25*F5233+0.25*C5233+0.25*D5233+0.25*E5233</f>
        <v>2.1946037827500002</v>
      </c>
    </row>
    <row r="5234" spans="1:7" x14ac:dyDescent="0.25">
      <c r="A5234" s="1" t="s">
        <v>3446</v>
      </c>
      <c r="B5234" s="1">
        <v>18.666666670000001</v>
      </c>
      <c r="C5234" s="1">
        <v>2.2662636350000001</v>
      </c>
      <c r="D5234" s="1">
        <v>6.3067066519999999</v>
      </c>
      <c r="E5234" s="1">
        <v>0</v>
      </c>
      <c r="F5234" s="1">
        <v>0</v>
      </c>
      <c r="G5234" s="1">
        <f>0.25*F5234+0.25*C5234+0.25*D5234+0.25*E5234</f>
        <v>2.1432425717500001</v>
      </c>
    </row>
    <row r="5235" spans="1:7" x14ac:dyDescent="0.25">
      <c r="A5235" s="1" t="s">
        <v>2207</v>
      </c>
      <c r="B5235" s="1">
        <v>16.731758880000001</v>
      </c>
      <c r="C5235" s="1">
        <v>1.6951840760000001</v>
      </c>
      <c r="D5235" s="1">
        <v>6.2835725560000002</v>
      </c>
      <c r="E5235" s="1">
        <v>0</v>
      </c>
      <c r="F5235" s="1">
        <v>0</v>
      </c>
      <c r="G5235" s="1">
        <f>0.25*F5235+0.25*C5235+0.25*D5235+0.25*E5235</f>
        <v>1.9946891580000001</v>
      </c>
    </row>
    <row r="5236" spans="1:7" x14ac:dyDescent="0.25">
      <c r="A5236" s="1" t="s">
        <v>1772</v>
      </c>
      <c r="B5236" s="1">
        <v>4.3767454260000003</v>
      </c>
      <c r="C5236" s="1">
        <v>1.8566495789999999</v>
      </c>
      <c r="D5236" s="1">
        <v>4.3013560069999999</v>
      </c>
      <c r="E5236" s="1">
        <v>0</v>
      </c>
      <c r="F5236" s="1">
        <v>0</v>
      </c>
      <c r="G5236" s="1">
        <f>0.25*F5236+0.25*C5236+0.25*D5236+0.25*E5236</f>
        <v>1.5395013965</v>
      </c>
    </row>
    <row r="5237" spans="1:7" x14ac:dyDescent="0.25">
      <c r="A5237" s="1" t="s">
        <v>3019</v>
      </c>
      <c r="B5237" s="1">
        <v>7.4860521279999999</v>
      </c>
      <c r="C5237" s="1">
        <v>1.840910504</v>
      </c>
      <c r="D5237" s="1">
        <v>4.0748774330000002</v>
      </c>
      <c r="E5237" s="1">
        <v>0</v>
      </c>
      <c r="F5237" s="1">
        <v>0</v>
      </c>
      <c r="G5237" s="1">
        <f>0.25*F5237+0.25*C5237+0.25*D5237+0.25*E5237</f>
        <v>1.47894698425</v>
      </c>
    </row>
    <row r="5238" spans="1:7" x14ac:dyDescent="0.25">
      <c r="A5238" s="1" t="s">
        <v>2449</v>
      </c>
      <c r="B5238" s="1">
        <v>10955.150159999999</v>
      </c>
      <c r="C5238" s="1">
        <v>2.3072678519999998</v>
      </c>
      <c r="D5238" s="1">
        <v>3.3837651260000001</v>
      </c>
      <c r="E5238" s="1">
        <v>0</v>
      </c>
      <c r="F5238" s="1">
        <v>0</v>
      </c>
      <c r="G5238" s="1">
        <f>0.25*F5238+0.25*C5238+0.25*D5238+0.25*E5238</f>
        <v>1.4227582445</v>
      </c>
    </row>
    <row r="5239" spans="1:7" x14ac:dyDescent="0.25">
      <c r="A5239" s="1" t="s">
        <v>4475</v>
      </c>
      <c r="B5239" s="1">
        <v>84.902523799999997</v>
      </c>
      <c r="C5239" s="1">
        <v>1.6207220200000001</v>
      </c>
      <c r="D5239" s="1">
        <v>-6.5814819680000003</v>
      </c>
      <c r="E5239" s="1">
        <v>1.257334451</v>
      </c>
      <c r="F5239" s="1">
        <v>7.912279818</v>
      </c>
      <c r="G5239" s="1">
        <f>0.25*F5239+0.25*C5239+0.25*D5239+0.25*E5239</f>
        <v>1.0522135802500001</v>
      </c>
    </row>
    <row r="5240" spans="1:7" x14ac:dyDescent="0.25">
      <c r="A5240" s="1" t="s">
        <v>4291</v>
      </c>
      <c r="B5240" s="1">
        <v>32.812883370000002</v>
      </c>
      <c r="C5240" s="1">
        <v>2.2673946140000001</v>
      </c>
      <c r="D5240" s="1">
        <v>1.628350462</v>
      </c>
      <c r="E5240" s="1">
        <v>0</v>
      </c>
      <c r="F5240" s="1">
        <v>0</v>
      </c>
      <c r="G5240" s="1">
        <f>0.25*F5240+0.25*C5240+0.25*D5240+0.25*E5240</f>
        <v>0.97393626899999997</v>
      </c>
    </row>
    <row r="5241" spans="1:7" x14ac:dyDescent="0.25">
      <c r="A5241" s="1" t="s">
        <v>3223</v>
      </c>
      <c r="B5241" s="1">
        <v>5.1563872599999998</v>
      </c>
      <c r="C5241" s="1">
        <v>2.5879405370000002</v>
      </c>
      <c r="D5241" s="1">
        <v>1.2989393849999999</v>
      </c>
      <c r="E5241" s="1">
        <v>0</v>
      </c>
      <c r="F5241" s="1">
        <v>0</v>
      </c>
      <c r="G5241" s="1">
        <f>0.25*F5241+0.25*C5241+0.25*D5241+0.25*E5241</f>
        <v>0.97171998050000008</v>
      </c>
    </row>
    <row r="5242" spans="1:7" x14ac:dyDescent="0.25">
      <c r="A5242" s="1" t="s">
        <v>3087</v>
      </c>
      <c r="B5242" s="1">
        <v>3.464892152</v>
      </c>
      <c r="C5242" s="1">
        <v>2.250592674</v>
      </c>
      <c r="D5242" s="1">
        <v>1.4960715849999999</v>
      </c>
      <c r="E5242" s="1">
        <v>0</v>
      </c>
      <c r="F5242" s="1">
        <v>0</v>
      </c>
      <c r="G5242" s="1">
        <f>0.25*F5242+0.25*C5242+0.25*D5242+0.25*E5242</f>
        <v>0.93666606475000003</v>
      </c>
    </row>
    <row r="5243" spans="1:7" x14ac:dyDescent="0.25">
      <c r="A5243" s="1" t="s">
        <v>4550</v>
      </c>
      <c r="B5243" s="1">
        <v>1.1588878680000001</v>
      </c>
      <c r="C5243" s="1">
        <v>2.1909629239999999</v>
      </c>
      <c r="D5243" s="1">
        <v>1.503616311</v>
      </c>
      <c r="E5243" s="1">
        <v>0</v>
      </c>
      <c r="F5243" s="1">
        <v>0</v>
      </c>
      <c r="G5243" s="1">
        <f>0.25*F5243+0.25*C5243+0.25*D5243+0.25*E5243</f>
        <v>0.92364480874999999</v>
      </c>
    </row>
    <row r="5244" spans="1:7" x14ac:dyDescent="0.25">
      <c r="A5244" s="1" t="s">
        <v>4447</v>
      </c>
      <c r="B5244" s="1">
        <v>1.5837717630000001</v>
      </c>
      <c r="C5244" s="1">
        <v>1.9494619980000001</v>
      </c>
      <c r="D5244" s="1">
        <v>1.6269721829999999</v>
      </c>
      <c r="E5244" s="1">
        <v>0</v>
      </c>
      <c r="F5244" s="1">
        <v>0</v>
      </c>
      <c r="G5244" s="1">
        <f>0.25*F5244+0.25*C5244+0.25*D5244+0.25*E5244</f>
        <v>0.89410854524999994</v>
      </c>
    </row>
    <row r="5245" spans="1:7" x14ac:dyDescent="0.25">
      <c r="A5245" s="1" t="s">
        <v>3718</v>
      </c>
      <c r="B5245" s="1">
        <v>-12.755416049999999</v>
      </c>
      <c r="C5245" s="1">
        <v>1.936954617</v>
      </c>
      <c r="D5245" s="1">
        <v>1.3988362329999999</v>
      </c>
      <c r="E5245" s="1">
        <v>0</v>
      </c>
      <c r="F5245" s="1">
        <v>0</v>
      </c>
      <c r="G5245" s="1">
        <f>0.25*F5245+0.25*C5245+0.25*D5245+0.25*E5245</f>
        <v>0.83394771249999999</v>
      </c>
    </row>
    <row r="5246" spans="1:7" x14ac:dyDescent="0.25">
      <c r="A5246" s="1" t="s">
        <v>3486</v>
      </c>
      <c r="B5246" s="1">
        <v>1.9788918209999999</v>
      </c>
      <c r="C5246" s="1">
        <v>1.251956182</v>
      </c>
      <c r="D5246" s="1">
        <v>1.447732539</v>
      </c>
      <c r="E5246" s="1">
        <v>0</v>
      </c>
      <c r="F5246" s="1">
        <v>0</v>
      </c>
      <c r="G5246" s="1">
        <f>0.25*F5246+0.25*C5246+0.25*D5246+0.25*E5246</f>
        <v>0.67492218025000006</v>
      </c>
    </row>
    <row r="5247" spans="1:7" x14ac:dyDescent="0.25">
      <c r="A5247" s="1" t="s">
        <v>658</v>
      </c>
      <c r="B5247" s="1">
        <v>6.4432201710000001</v>
      </c>
      <c r="C5247" s="1">
        <v>1.539965389</v>
      </c>
      <c r="D5247" s="1">
        <v>1.0009220059999999</v>
      </c>
      <c r="E5247" s="1">
        <v>0</v>
      </c>
      <c r="F5247" s="1">
        <v>0</v>
      </c>
      <c r="G5247" s="1">
        <f>0.25*F5247+0.25*C5247+0.25*D5247+0.25*E5247</f>
        <v>0.63522184874999998</v>
      </c>
    </row>
    <row r="5248" spans="1:7" x14ac:dyDescent="0.25">
      <c r="A5248" s="1" t="s">
        <v>2300</v>
      </c>
      <c r="B5248" s="1">
        <v>-4.8203574570000001</v>
      </c>
      <c r="C5248" s="1">
        <v>1.5418009640000001</v>
      </c>
      <c r="D5248" s="1">
        <v>0.96247007600000001</v>
      </c>
      <c r="E5248" s="1">
        <v>0</v>
      </c>
      <c r="F5248" s="1">
        <v>0</v>
      </c>
      <c r="G5248" s="1">
        <f>0.25*F5248+0.25*C5248+0.25*D5248+0.25*E5248</f>
        <v>0.62606775999999997</v>
      </c>
    </row>
    <row r="5249" spans="1:7" x14ac:dyDescent="0.25">
      <c r="A5249" s="1" t="s">
        <v>1189</v>
      </c>
      <c r="B5249" s="1">
        <v>-12.105512620000001</v>
      </c>
      <c r="C5249" s="1">
        <v>0.70621832200000001</v>
      </c>
      <c r="D5249" s="1">
        <v>0.89563516899999995</v>
      </c>
      <c r="E5249" s="1">
        <v>0</v>
      </c>
      <c r="F5249" s="1">
        <v>0.62832516100000002</v>
      </c>
      <c r="G5249" s="1">
        <f>0.25*F5249+0.25*C5249+0.25*D5249+0.25*E5249</f>
        <v>0.55754466300000005</v>
      </c>
    </row>
    <row r="5250" spans="1:7" x14ac:dyDescent="0.25">
      <c r="A5250" s="1" t="s">
        <v>2309</v>
      </c>
      <c r="B5250" s="1">
        <v>2.617748636</v>
      </c>
      <c r="C5250" s="1">
        <v>1.679876642</v>
      </c>
      <c r="D5250" s="1">
        <v>-6.0116512709999999</v>
      </c>
      <c r="E5250" s="1">
        <v>5.6451612899999999</v>
      </c>
      <c r="F5250" s="1">
        <v>0.58561489600000005</v>
      </c>
      <c r="G5250" s="1">
        <f>0.25*F5250+0.25*C5250+0.25*D5250+0.25*E5250</f>
        <v>0.47475038925000002</v>
      </c>
    </row>
    <row r="5251" spans="1:7" x14ac:dyDescent="0.25">
      <c r="A5251" s="1" t="s">
        <v>3535</v>
      </c>
      <c r="B5251" s="1">
        <v>0.37900874600000001</v>
      </c>
      <c r="C5251" s="1">
        <v>1.365019011</v>
      </c>
      <c r="D5251" s="1">
        <v>-0.27155642899999999</v>
      </c>
      <c r="E5251" s="1">
        <v>0</v>
      </c>
      <c r="F5251" s="1">
        <v>0</v>
      </c>
      <c r="G5251" s="1">
        <f>0.25*F5251+0.25*C5251+0.25*D5251+0.25*E5251</f>
        <v>0.27336564549999998</v>
      </c>
    </row>
    <row r="5252" spans="1:7" x14ac:dyDescent="0.25">
      <c r="A5252" s="1" t="s">
        <v>3088</v>
      </c>
      <c r="B5252" s="1">
        <v>1360.710724</v>
      </c>
      <c r="C5252" s="1">
        <v>0.67397047899999996</v>
      </c>
      <c r="D5252" s="1">
        <v>0.22072583900000001</v>
      </c>
      <c r="E5252" s="1">
        <v>0</v>
      </c>
      <c r="F5252" s="1">
        <v>0</v>
      </c>
      <c r="G5252" s="1">
        <f>0.25*F5252+0.25*C5252+0.25*D5252+0.25*E5252</f>
        <v>0.22367407949999998</v>
      </c>
    </row>
    <row r="5253" spans="1:7" x14ac:dyDescent="0.25">
      <c r="A5253" s="1" t="s">
        <v>2883</v>
      </c>
      <c r="B5253" s="1">
        <v>0.32936407400000001</v>
      </c>
      <c r="C5253" s="1">
        <v>0</v>
      </c>
      <c r="D5253" s="1">
        <v>0.50761421299999998</v>
      </c>
      <c r="E5253" s="1">
        <v>0</v>
      </c>
      <c r="F5253" s="1">
        <v>0</v>
      </c>
      <c r="G5253" s="1">
        <f>0.25*F5253+0.25*C5253+0.25*D5253+0.25*E5253</f>
        <v>0.12690355325</v>
      </c>
    </row>
    <row r="5254" spans="1:7" x14ac:dyDescent="0.25">
      <c r="A5254" s="1" t="s">
        <v>1949</v>
      </c>
      <c r="B5254" s="1">
        <v>6.4188684880000002</v>
      </c>
      <c r="C5254" s="1">
        <v>-1.510548861</v>
      </c>
      <c r="D5254" s="1">
        <v>-0.45358670299999998</v>
      </c>
      <c r="E5254" s="1">
        <v>0</v>
      </c>
      <c r="F5254" s="1">
        <v>0</v>
      </c>
      <c r="G5254" s="1">
        <f>0.25*F5254+0.25*C5254+0.25*D5254+0.25*E5254</f>
        <v>-0.491033891</v>
      </c>
    </row>
  </sheetData>
  <sortState ref="A2:G5254">
    <sortCondition descending="1" ref="G2:G52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Arumilli, Abhinav  (OTHS)</dc:creator>
  <cp:lastModifiedBy>OTHSCS121</cp:lastModifiedBy>
  <dcterms:created xsi:type="dcterms:W3CDTF">2020-02-07T17:19:23Z</dcterms:created>
  <dcterms:modified xsi:type="dcterms:W3CDTF">2020-02-11T14:06:05Z</dcterms:modified>
</cp:coreProperties>
</file>