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Blob\Documents\GitHub\WorldView\WVS_Dataset\"/>
    </mc:Choice>
  </mc:AlternateContent>
  <xr:revisionPtr revIDLastSave="0" documentId="13_ncr:1_{4C2C2D07-F5F2-4F7E-92CC-8F053A43FFBF}" xr6:coauthVersionLast="47" xr6:coauthVersionMax="47" xr10:uidLastSave="{00000000-0000-0000-0000-000000000000}"/>
  <bookViews>
    <workbookView xWindow="-5685" yWindow="-21720" windowWidth="38640" windowHeight="21120" xr2:uid="{1F33E572-B13C-43FB-A92D-13F49A1A14C4}"/>
  </bookViews>
  <sheets>
    <sheet name="Sheet1" sheetId="1" r:id="rId1"/>
  </sheets>
  <definedNames>
    <definedName name="_xlnm._FilterDatabase" localSheetId="0" hidden="1">Sheet1!$A$1:$G$300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<sst xmlns="http://schemas.openxmlformats.org/spreadsheetml/2006/main" count="2082" uniqueCount="934">
  <si>
    <t>Col_ID</t>
  </si>
  <si>
    <t>Q1</t>
  </si>
  <si>
    <t>Q2</t>
  </si>
  <si>
    <t>Q3</t>
  </si>
  <si>
    <t>Q4</t>
  </si>
  <si>
    <t>Pretext</t>
  </si>
  <si>
    <t>Variable Text</t>
  </si>
  <si>
    <t>For each of the following, indicate how important it is in your life. Would you say it is</t>
  </si>
  <si>
    <t>Family</t>
  </si>
  <si>
    <t>Friends</t>
  </si>
  <si>
    <t>Leisure time</t>
  </si>
  <si>
    <t>Politics</t>
  </si>
  <si>
    <t>Work</t>
  </si>
  <si>
    <t>Religion</t>
  </si>
  <si>
    <t>Here is a list of qualities that children can be encouraged to learn at home. Which, if any, do you consider to be especially important? Please choose up to five!</t>
  </si>
  <si>
    <t>Q7</t>
  </si>
  <si>
    <t>Good manners</t>
  </si>
  <si>
    <t>Q8</t>
  </si>
  <si>
    <t>Independence</t>
  </si>
  <si>
    <t>Q9</t>
  </si>
  <si>
    <t>Hard work</t>
  </si>
  <si>
    <t>Q10</t>
  </si>
  <si>
    <t>Feeling of responsibility</t>
  </si>
  <si>
    <t>Q11</t>
  </si>
  <si>
    <t>Imagination</t>
  </si>
  <si>
    <t>Q12</t>
  </si>
  <si>
    <t>Q13</t>
  </si>
  <si>
    <t>Thrift, saving money and things</t>
  </si>
  <si>
    <t>Q14</t>
  </si>
  <si>
    <t>Determination, perseverance</t>
  </si>
  <si>
    <t>Q15</t>
  </si>
  <si>
    <t>Religious faith</t>
  </si>
  <si>
    <t>Q16</t>
  </si>
  <si>
    <t>Q17</t>
  </si>
  <si>
    <t>Obedience</t>
  </si>
  <si>
    <t>Q5</t>
  </si>
  <si>
    <t>Q6</t>
  </si>
  <si>
    <t>Tolerance and respect</t>
  </si>
  <si>
    <t>Not being selfish</t>
  </si>
  <si>
    <t>Q18</t>
  </si>
  <si>
    <t>Drug addicts</t>
  </si>
  <si>
    <t>Q19</t>
  </si>
  <si>
    <t>People of a different race</t>
  </si>
  <si>
    <t>Q20</t>
  </si>
  <si>
    <t>People who have AIDS</t>
  </si>
  <si>
    <t>Q21</t>
  </si>
  <si>
    <t>Immigrants/foreign workers</t>
  </si>
  <si>
    <t>Q22</t>
  </si>
  <si>
    <t>Homosexuals</t>
  </si>
  <si>
    <t>Q23</t>
  </si>
  <si>
    <t>People of a different religion</t>
  </si>
  <si>
    <t>Q24</t>
  </si>
  <si>
    <t>Heavy drinkers</t>
  </si>
  <si>
    <t>Q25</t>
  </si>
  <si>
    <t>Unmarried couples living together</t>
  </si>
  <si>
    <t>Q26</t>
  </si>
  <si>
    <t>People who speak a different language</t>
  </si>
  <si>
    <t>Q27</t>
  </si>
  <si>
    <t>Q28</t>
  </si>
  <si>
    <t>Q29</t>
  </si>
  <si>
    <t>Q30</t>
  </si>
  <si>
    <t>Q31</t>
  </si>
  <si>
    <t>Q32</t>
  </si>
  <si>
    <t>Q33</t>
  </si>
  <si>
    <t>Q34</t>
  </si>
  <si>
    <t>Q35</t>
  </si>
  <si>
    <t>Q36</t>
  </si>
  <si>
    <t>Q37</t>
  </si>
  <si>
    <t>Q38</t>
  </si>
  <si>
    <t>Q39</t>
  </si>
  <si>
    <t>People who don’t work turn lazy</t>
  </si>
  <si>
    <t>Q40</t>
  </si>
  <si>
    <t>Work is a duty towards society</t>
  </si>
  <si>
    <t>Q41</t>
  </si>
  <si>
    <t>Q42</t>
  </si>
  <si>
    <t>Q43</t>
  </si>
  <si>
    <t>Q44</t>
  </si>
  <si>
    <t>Q45</t>
  </si>
  <si>
    <t>Q46</t>
  </si>
  <si>
    <t>Q47</t>
  </si>
  <si>
    <t>Q48</t>
  </si>
  <si>
    <t>Q49</t>
  </si>
  <si>
    <t>Q50</t>
  </si>
  <si>
    <t>Q51</t>
  </si>
  <si>
    <t>Q52</t>
  </si>
  <si>
    <t>Q53</t>
  </si>
  <si>
    <t>Q54</t>
  </si>
  <si>
    <t>Q55</t>
  </si>
  <si>
    <t>Q56</t>
  </si>
  <si>
    <t>Q57</t>
  </si>
  <si>
    <t>Q58</t>
  </si>
  <si>
    <t>Q59</t>
  </si>
  <si>
    <t>Q60</t>
  </si>
  <si>
    <t>Q61</t>
  </si>
  <si>
    <t>Q62</t>
  </si>
  <si>
    <t>Q63</t>
  </si>
  <si>
    <t>Q64</t>
  </si>
  <si>
    <t>Q65</t>
  </si>
  <si>
    <t>Q66</t>
  </si>
  <si>
    <t>Q67</t>
  </si>
  <si>
    <t>Q68</t>
  </si>
  <si>
    <t>Q69</t>
  </si>
  <si>
    <t>Q70</t>
  </si>
  <si>
    <t>Q71</t>
  </si>
  <si>
    <t>Q72</t>
  </si>
  <si>
    <t>Q73</t>
  </si>
  <si>
    <t>Q74</t>
  </si>
  <si>
    <t>Q75</t>
  </si>
  <si>
    <t>Q76</t>
  </si>
  <si>
    <t>Q77</t>
  </si>
  <si>
    <t>Q78</t>
  </si>
  <si>
    <t>Q79</t>
  </si>
  <si>
    <t>Q80</t>
  </si>
  <si>
    <t>Q81</t>
  </si>
  <si>
    <t>Q82</t>
  </si>
  <si>
    <t>Q83</t>
  </si>
  <si>
    <t>Q84</t>
  </si>
  <si>
    <t>Q85</t>
  </si>
  <si>
    <t>Q86</t>
  </si>
  <si>
    <t>Q87</t>
  </si>
  <si>
    <t>Q88</t>
  </si>
  <si>
    <t>Q89</t>
  </si>
  <si>
    <t>Q90</t>
  </si>
  <si>
    <t>Q91</t>
  </si>
  <si>
    <t>Q92</t>
  </si>
  <si>
    <t>Q93</t>
  </si>
  <si>
    <t>Q94</t>
  </si>
  <si>
    <t>Q95</t>
  </si>
  <si>
    <t>Q96</t>
  </si>
  <si>
    <t>Q97</t>
  </si>
  <si>
    <t>Q98</t>
  </si>
  <si>
    <t>Q99</t>
  </si>
  <si>
    <t>Q100</t>
  </si>
  <si>
    <t>Q101</t>
  </si>
  <si>
    <t>Q102</t>
  </si>
  <si>
    <t>Q103</t>
  </si>
  <si>
    <t>Q104</t>
  </si>
  <si>
    <t>Q105</t>
  </si>
  <si>
    <t>Q106</t>
  </si>
  <si>
    <t>Q107</t>
  </si>
  <si>
    <t>Q108</t>
  </si>
  <si>
    <t>Q109</t>
  </si>
  <si>
    <t>Q110</t>
  </si>
  <si>
    <t>Q111</t>
  </si>
  <si>
    <t>Q112</t>
  </si>
  <si>
    <t>Q113</t>
  </si>
  <si>
    <t>Q114</t>
  </si>
  <si>
    <t>Q115</t>
  </si>
  <si>
    <t>Q116</t>
  </si>
  <si>
    <t>Q117</t>
  </si>
  <si>
    <t>Q118</t>
  </si>
  <si>
    <t>Q119</t>
  </si>
  <si>
    <t>Q120</t>
  </si>
  <si>
    <t>Q121</t>
  </si>
  <si>
    <t>Q122</t>
  </si>
  <si>
    <t>Q123</t>
  </si>
  <si>
    <t>Q124</t>
  </si>
  <si>
    <t>Q125</t>
  </si>
  <si>
    <t>Q126</t>
  </si>
  <si>
    <t>Q127</t>
  </si>
  <si>
    <t>Q128</t>
  </si>
  <si>
    <t>Q129</t>
  </si>
  <si>
    <t>Q130</t>
  </si>
  <si>
    <t>Q131</t>
  </si>
  <si>
    <t>Q132</t>
  </si>
  <si>
    <t>Q133</t>
  </si>
  <si>
    <t>Q134</t>
  </si>
  <si>
    <t>Q135</t>
  </si>
  <si>
    <t>Q136</t>
  </si>
  <si>
    <t>Q137</t>
  </si>
  <si>
    <t>Q138</t>
  </si>
  <si>
    <t>Q139</t>
  </si>
  <si>
    <t>Q140</t>
  </si>
  <si>
    <t>Q141</t>
  </si>
  <si>
    <t>Q142</t>
  </si>
  <si>
    <t>Q143</t>
  </si>
  <si>
    <t>Q144</t>
  </si>
  <si>
    <t>Q145</t>
  </si>
  <si>
    <t>Q146</t>
  </si>
  <si>
    <t>Q147</t>
  </si>
  <si>
    <t>Q148</t>
  </si>
  <si>
    <t>Q149</t>
  </si>
  <si>
    <t>Q150</t>
  </si>
  <si>
    <t>Q151</t>
  </si>
  <si>
    <t>Q152</t>
  </si>
  <si>
    <t>Q153</t>
  </si>
  <si>
    <t>Q154</t>
  </si>
  <si>
    <t>Q155</t>
  </si>
  <si>
    <t>Q156</t>
  </si>
  <si>
    <t>Q157</t>
  </si>
  <si>
    <t>Q158</t>
  </si>
  <si>
    <t>Q159</t>
  </si>
  <si>
    <t>Q160</t>
  </si>
  <si>
    <t>Q161</t>
  </si>
  <si>
    <t>Q162</t>
  </si>
  <si>
    <t>Q163</t>
  </si>
  <si>
    <t>Q164</t>
  </si>
  <si>
    <t>Q165</t>
  </si>
  <si>
    <t>Q166</t>
  </si>
  <si>
    <t>Q167</t>
  </si>
  <si>
    <t>Q168</t>
  </si>
  <si>
    <t>Q169</t>
  </si>
  <si>
    <t>Q170</t>
  </si>
  <si>
    <t>Q171</t>
  </si>
  <si>
    <t>Q172</t>
  </si>
  <si>
    <t>Q173</t>
  </si>
  <si>
    <t>Q174</t>
  </si>
  <si>
    <t>Q175</t>
  </si>
  <si>
    <t>Q176</t>
  </si>
  <si>
    <t>Q177</t>
  </si>
  <si>
    <t>Q178</t>
  </si>
  <si>
    <t>Q179</t>
  </si>
  <si>
    <t>Q180</t>
  </si>
  <si>
    <t>Q181</t>
  </si>
  <si>
    <t>Q182</t>
  </si>
  <si>
    <t>Q183</t>
  </si>
  <si>
    <t>Q184</t>
  </si>
  <si>
    <t>Q185</t>
  </si>
  <si>
    <t>Q186</t>
  </si>
  <si>
    <t>Q187</t>
  </si>
  <si>
    <t>Q188</t>
  </si>
  <si>
    <t>Q189</t>
  </si>
  <si>
    <t>Q190</t>
  </si>
  <si>
    <t>Q191</t>
  </si>
  <si>
    <t>Q192</t>
  </si>
  <si>
    <t>Q193</t>
  </si>
  <si>
    <t>Q194</t>
  </si>
  <si>
    <t>Q195</t>
  </si>
  <si>
    <t>Q196</t>
  </si>
  <si>
    <t>Q197</t>
  </si>
  <si>
    <t>Q198</t>
  </si>
  <si>
    <t>Q199</t>
  </si>
  <si>
    <t>Q200</t>
  </si>
  <si>
    <t>Q201</t>
  </si>
  <si>
    <t>Q202</t>
  </si>
  <si>
    <t>Q203</t>
  </si>
  <si>
    <t>Q204</t>
  </si>
  <si>
    <t>Q205</t>
  </si>
  <si>
    <t>Q206</t>
  </si>
  <si>
    <t>Q207</t>
  </si>
  <si>
    <t>Q208</t>
  </si>
  <si>
    <t>Q209</t>
  </si>
  <si>
    <t>Q210</t>
  </si>
  <si>
    <t>Q211</t>
  </si>
  <si>
    <t>Q212</t>
  </si>
  <si>
    <t>Q213</t>
  </si>
  <si>
    <t>Q214</t>
  </si>
  <si>
    <t>Q215</t>
  </si>
  <si>
    <t>Q216</t>
  </si>
  <si>
    <t>Q217</t>
  </si>
  <si>
    <t>Q218</t>
  </si>
  <si>
    <t>Q219</t>
  </si>
  <si>
    <t>Q220</t>
  </si>
  <si>
    <t>Q221</t>
  </si>
  <si>
    <t>Q222</t>
  </si>
  <si>
    <t>Q223</t>
  </si>
  <si>
    <t>Q224</t>
  </si>
  <si>
    <t>Q225</t>
  </si>
  <si>
    <t>Q226</t>
  </si>
  <si>
    <t>Q227</t>
  </si>
  <si>
    <t>Q228</t>
  </si>
  <si>
    <t>Q229</t>
  </si>
  <si>
    <t>Q230</t>
  </si>
  <si>
    <t>Q231</t>
  </si>
  <si>
    <t>Q232</t>
  </si>
  <si>
    <t>Q233</t>
  </si>
  <si>
    <t>Q234</t>
  </si>
  <si>
    <t>Q235</t>
  </si>
  <si>
    <t>Q236</t>
  </si>
  <si>
    <t>Q237</t>
  </si>
  <si>
    <t>Q238</t>
  </si>
  <si>
    <t>Q239</t>
  </si>
  <si>
    <t>Q240</t>
  </si>
  <si>
    <t>Q241</t>
  </si>
  <si>
    <t>Q242</t>
  </si>
  <si>
    <t>Q243</t>
  </si>
  <si>
    <t>Q244</t>
  </si>
  <si>
    <t>Q245</t>
  </si>
  <si>
    <t>Q246</t>
  </si>
  <si>
    <t>Q247</t>
  </si>
  <si>
    <t>Q248</t>
  </si>
  <si>
    <t>Q249</t>
  </si>
  <si>
    <t>Q250</t>
  </si>
  <si>
    <t>Q251</t>
  </si>
  <si>
    <t>Q252</t>
  </si>
  <si>
    <t>Q253</t>
  </si>
  <si>
    <t>Q254</t>
  </si>
  <si>
    <t>Q255</t>
  </si>
  <si>
    <t>Q256</t>
  </si>
  <si>
    <t>Q257</t>
  </si>
  <si>
    <t>Q258</t>
  </si>
  <si>
    <t>Q259</t>
  </si>
  <si>
    <t>Q260</t>
  </si>
  <si>
    <t>Q261</t>
  </si>
  <si>
    <t>Q262</t>
  </si>
  <si>
    <t>Q263</t>
  </si>
  <si>
    <t>Q264</t>
  </si>
  <si>
    <t>Q265</t>
  </si>
  <si>
    <t>Q266</t>
  </si>
  <si>
    <t>Q267</t>
  </si>
  <si>
    <t>Q268</t>
  </si>
  <si>
    <t>Q269</t>
  </si>
  <si>
    <t>Q270</t>
  </si>
  <si>
    <t>Q271</t>
  </si>
  <si>
    <t>Q272</t>
  </si>
  <si>
    <t>Q273</t>
  </si>
  <si>
    <t>Q274</t>
  </si>
  <si>
    <t>Q275</t>
  </si>
  <si>
    <t>Q276</t>
  </si>
  <si>
    <t>Q277</t>
  </si>
  <si>
    <t>Q278</t>
  </si>
  <si>
    <t>Q279</t>
  </si>
  <si>
    <t>Q280</t>
  </si>
  <si>
    <t>Q281</t>
  </si>
  <si>
    <t>Q282</t>
  </si>
  <si>
    <t>Q283</t>
  </si>
  <si>
    <t>Q284</t>
  </si>
  <si>
    <t>Q285</t>
  </si>
  <si>
    <t>Q286</t>
  </si>
  <si>
    <t>Q287</t>
  </si>
  <si>
    <t>Q288</t>
  </si>
  <si>
    <t>Less importance placed on work</t>
  </si>
  <si>
    <t>More emphasis on the development of technology</t>
  </si>
  <si>
    <t>Greater respect for authority</t>
  </si>
  <si>
    <t>Happiness level</t>
  </si>
  <si>
    <t>State of health</t>
  </si>
  <si>
    <t>Freedom of choice and control</t>
  </si>
  <si>
    <t>Satisfaction with life as a whole</t>
  </si>
  <si>
    <t>Satisfaction with the financial situation of your household</t>
  </si>
  <si>
    <t>Gone without enough food to eat</t>
  </si>
  <si>
    <t>Felt unsafe from crime in your home</t>
  </si>
  <si>
    <t>Gone without medicine or medical treatment</t>
  </si>
  <si>
    <t>Gone without a cash income</t>
  </si>
  <si>
    <t>Gone without a safe shelter over your head</t>
  </si>
  <si>
    <t>Standard of living compared to parents</t>
  </si>
  <si>
    <t>Trust in people</t>
  </si>
  <si>
    <t>Trust in family</t>
  </si>
  <si>
    <t>Trust in neighborhood</t>
  </si>
  <si>
    <t>Trust in people you know personally</t>
  </si>
  <si>
    <t>Trust in people you meet for the first time</t>
  </si>
  <si>
    <t>Trust in people of another religion</t>
  </si>
  <si>
    <t>Trust in people of another nationality</t>
  </si>
  <si>
    <t>Confidence in churches</t>
  </si>
  <si>
    <t>Confidence in the armed forces</t>
  </si>
  <si>
    <t>Confidence in the press</t>
  </si>
  <si>
    <t>Confidence in television</t>
  </si>
  <si>
    <t>Confidence in labor unions</t>
  </si>
  <si>
    <t>Confidence in the police</t>
  </si>
  <si>
    <t>Confidence in the courts</t>
  </si>
  <si>
    <t>Confidence in the government</t>
  </si>
  <si>
    <t>Confidence in political parties</t>
  </si>
  <si>
    <t>Confidence in parliament</t>
  </si>
  <si>
    <t>Confidence in the civil service</t>
  </si>
  <si>
    <t>Confidence in universities</t>
  </si>
  <si>
    <t>Confidence in elections</t>
  </si>
  <si>
    <t>Confidence in major companies</t>
  </si>
  <si>
    <t>Confidence in banks</t>
  </si>
  <si>
    <t>Confidence in environmental organizations</t>
  </si>
  <si>
    <t>Confidence in women’s organizations</t>
  </si>
  <si>
    <t>Confidence in charitable or humanitarian organizations</t>
  </si>
  <si>
    <t>Confidence in regional organizations (e.g., EU, AU, etc.)</t>
  </si>
  <si>
    <t>Confidence in the United Nations</t>
  </si>
  <si>
    <t>Confidence in the International Monetary Fund (IMF)</t>
  </si>
  <si>
    <t>Confidence in the International Criminal Court (ICC)</t>
  </si>
  <si>
    <t>Confidence in NATO</t>
  </si>
  <si>
    <t>Confidence in the World Bank</t>
  </si>
  <si>
    <t>Confidence in the World Health Organization (WHO)</t>
  </si>
  <si>
    <t>Confidence in the World Trade Organization (WTO)</t>
  </si>
  <si>
    <t>Priority of international organizations</t>
  </si>
  <si>
    <t>Security Council permanent members</t>
  </si>
  <si>
    <t>Headquarters of the IMF</t>
  </si>
  <si>
    <t>Focus of Amnesty International</t>
  </si>
  <si>
    <t>Membership in religious organization</t>
  </si>
  <si>
    <t>Membership in sports/recreational organization</t>
  </si>
  <si>
    <t>Membership in art, music, or educational organization</t>
  </si>
  <si>
    <t>Membership in labor union</t>
  </si>
  <si>
    <t>Membership in political party</t>
  </si>
  <si>
    <t>Membership in environmental organization</t>
  </si>
  <si>
    <t>Membership in professional association</t>
  </si>
  <si>
    <t>Membership in humanitarian or charitable organization</t>
  </si>
  <si>
    <t>Membership in consumer organization</t>
  </si>
  <si>
    <t>Membership in self-help or mutual aid group</t>
  </si>
  <si>
    <t>Membership in women’s group</t>
  </si>
  <si>
    <t>Membership in other organization</t>
  </si>
  <si>
    <t>Views on income equality vs. individual incentives</t>
  </si>
  <si>
    <t>Views on private vs. government ownership of businesses</t>
  </si>
  <si>
    <t>Views on government vs. individual responsibility</t>
  </si>
  <si>
    <t>Competition is good vs. harmful</t>
  </si>
  <si>
    <t>Hard work for a better life vs. luck and connections</t>
  </si>
  <si>
    <t>Protecting the environment vs. economic growth</t>
  </si>
  <si>
    <t>Views on corruption in the country</t>
  </si>
  <si>
    <t>Belief in corruption among state authorities</t>
  </si>
  <si>
    <t>Belief in corruption among business executives</t>
  </si>
  <si>
    <t>Belief in corruption among local authorities</t>
  </si>
  <si>
    <t>Belief in corruption among civil service providers</t>
  </si>
  <si>
    <t>Belief in corruption among journalists and media</t>
  </si>
  <si>
    <t>Frequency of needing to bribe local officials</t>
  </si>
  <si>
    <t>Agreement with statement about women and corruption</t>
  </si>
  <si>
    <t>Perceived risk of being held accountable for corruption</t>
  </si>
  <si>
    <t>Opinion on the impact of immigrants</t>
  </si>
  <si>
    <t>Effects of immigration on job vacancies</t>
  </si>
  <si>
    <t>Immigration strengthens cultural diversity</t>
  </si>
  <si>
    <t>Immigration increases the crime rate</t>
  </si>
  <si>
    <t>Immigration gives asylum to political refugees</t>
  </si>
  <si>
    <t>Immigration increases risks of terrorism</t>
  </si>
  <si>
    <t>Immigration offers better living to people from poor countries</t>
  </si>
  <si>
    <t>Immigration increases unemployment</t>
  </si>
  <si>
    <t>Immigration leads to social conflict</t>
  </si>
  <si>
    <t>Government policy on foreign workers</t>
  </si>
  <si>
    <t>How secure do you feel these days?</t>
  </si>
  <si>
    <t>Frequency of robberies in your neighborhood</t>
  </si>
  <si>
    <t>Frequency of alcohol consumption in the streets</t>
  </si>
  <si>
    <t>Frequency of police or military interference</t>
  </si>
  <si>
    <t>Frequency of racist behavior in the neighborhood</t>
  </si>
  <si>
    <t>Frequency of drug sale in the streets</t>
  </si>
  <si>
    <t>Frequency of street violence and fights</t>
  </si>
  <si>
    <t>Frequency of sexual harassment in the neighborhood</t>
  </si>
  <si>
    <t>Didn’t carry much money for security reasons</t>
  </si>
  <si>
    <t>Preferred not to go out at night for security reasons</t>
  </si>
  <si>
    <t>Carried a weapon for security reasons</t>
  </si>
  <si>
    <t>Worried about losing job</t>
  </si>
  <si>
    <t>Worried about giving children a good education</t>
  </si>
  <si>
    <t>Victim of a crime (respondent)</t>
  </si>
  <si>
    <t>Victim of a crime (family)</t>
  </si>
  <si>
    <t>Worried about war involving my country</t>
  </si>
  <si>
    <t>Worried about a terrorist attack</t>
  </si>
  <si>
    <t>Worried about a civil war</t>
  </si>
  <si>
    <t>If had to choose between freedom and equality</t>
  </si>
  <si>
    <t>If had to choose between freedom and security</t>
  </si>
  <si>
    <t>On this list are various groups of people. Could you please mention any that you would not like to have as neighbors?</t>
  </si>
  <si>
    <t>For each of the following statements I read out, can you tell me how strongly you agree or disagree with each. Do you strongly agree, agree, disagree, or strongly disagree?</t>
  </si>
  <si>
    <t>How would you feel about the following statements? Do you agree or disagree with them?</t>
  </si>
  <si>
    <t>On this card are three basic kinds of attitudes concerning the society we live in. Please choose the one which best describes your own opinion?</t>
  </si>
  <si>
    <t>One of my main goals in life has been to make my parents proud</t>
  </si>
  <si>
    <t>When a mother works for pay, the children suffer</t>
  </si>
  <si>
    <t>On the whole, men make better political leaders than women do</t>
  </si>
  <si>
    <t>A university education is more important for a boy than for a girl</t>
  </si>
  <si>
    <t>On the whole, men make better business executives than women do</t>
  </si>
  <si>
    <t>Being a housewife is just as fulfilling as working for pay</t>
  </si>
  <si>
    <t>When jobs are scarce, men should have more right to a job than women</t>
  </si>
  <si>
    <t>When jobs are scarce, employers should give priority to people of this country over immigrants</t>
  </si>
  <si>
    <t>If a woman earns more money than her husband, it's almost certain to cause problems</t>
  </si>
  <si>
    <t>Homosexual couples are as good parents as other couples</t>
  </si>
  <si>
    <t>It is a duty towards society to have children</t>
  </si>
  <si>
    <t>Adult children have the duty to provide long-term care for their parents</t>
  </si>
  <si>
    <t>Work should always come first, even if it means less spare time</t>
  </si>
  <si>
    <t>factor_ordered</t>
  </si>
  <si>
    <t>I'm going to read out a list of various changes in our way of life that might take place in the near future. Please tell me for each one, if it were to happen, whether you think it would be a good thing, a bad thing, or don't you mind?</t>
  </si>
  <si>
    <t>Less importance placed on work in our lives</t>
  </si>
  <si>
    <t>Taking all things together, would you say you are</t>
  </si>
  <si>
    <t>All in all, how would you describe your state of health these days? Would you say it is…</t>
  </si>
  <si>
    <t>Some people feel they have completely free choice and control over their lives, while other people feel that what they do has no real effect on what happens to them. Please use this scale where 1 means "no choice at all" and 10 means "a great deal of choice" to indicate how much freedom of choice and control you feel you have over the way your life turns out</t>
  </si>
  <si>
    <t>integer</t>
  </si>
  <si>
    <t>Additional Text</t>
  </si>
  <si>
    <t>1 = No choice at all, 10 = A great deal of choice</t>
  </si>
  <si>
    <t>All things considered, how satisfied are you with your life as a whole these days? Using this card on which 1 means you are “completely dissatisfied” and 10 means you are “completely satisfied” where would you put your satisfaction with your life as a whole?</t>
  </si>
  <si>
    <t>1 = Completely dissatified, 10 = Completely satisfied</t>
  </si>
  <si>
    <t>How satisfied are you with the financial situation of your household? Please use this card again to help with your answer</t>
  </si>
  <si>
    <t>In the last 12 months, how often have your or your family…?</t>
  </si>
  <si>
    <t>Gone without medicine or medical treatment that you needed</t>
  </si>
  <si>
    <t>Comparing your standard of living with your parents’ standard of living when they were about your age, would you say that you are better off, worse off or about the same?</t>
  </si>
  <si>
    <t>Generally speaking, would you say that most people can be trusted or that you need to be very careful in dealing with people?</t>
  </si>
  <si>
    <t>I‘d like to ask you how much you trust people from various groups. Could you tell me for each whether you trust people from this group completely, somewhat, not very much or not at all?</t>
  </si>
  <si>
    <t>Your family</t>
  </si>
  <si>
    <t>Your neighborhood</t>
  </si>
  <si>
    <t>People you know personally</t>
  </si>
  <si>
    <t>People you meet for the first time</t>
  </si>
  <si>
    <t>People of another religion</t>
  </si>
  <si>
    <t>People of another nationality</t>
  </si>
  <si>
    <t>I am going to name a number of organizations. For each one, could you tell me how much confidence you have in them: is it a great deal of confidence, quite a lot of confidence, not very much confidence or none at all? (</t>
  </si>
  <si>
    <t>The armed forces</t>
  </si>
  <si>
    <t>The press</t>
  </si>
  <si>
    <t>Television</t>
  </si>
  <si>
    <t>Labor unions</t>
  </si>
  <si>
    <t>The police</t>
  </si>
  <si>
    <t>The courts</t>
  </si>
  <si>
    <t>The government</t>
  </si>
  <si>
    <t>Political parties</t>
  </si>
  <si>
    <t>Parliament</t>
  </si>
  <si>
    <t>The civil service</t>
  </si>
  <si>
    <t>Universities</t>
  </si>
  <si>
    <t>Elections</t>
  </si>
  <si>
    <t>Major companies</t>
  </si>
  <si>
    <t>Banks</t>
  </si>
  <si>
    <t>Environmental organizations</t>
  </si>
  <si>
    <t>Women’s organizations</t>
  </si>
  <si>
    <t>Charitable or humanitarian organizations</t>
  </si>
  <si>
    <t>The European Union/African Union/Caribbean Community/etc</t>
  </si>
  <si>
    <t>Variable tailoured to local context</t>
  </si>
  <si>
    <t>The churches/mosque/temple/etc</t>
  </si>
  <si>
    <t>The United Nations</t>
  </si>
  <si>
    <t>The International Monetary Fund (IMF)</t>
  </si>
  <si>
    <t>International Criminal Court (ICC)</t>
  </si>
  <si>
    <t>The North Atlantic Treaty Organization (NATO)</t>
  </si>
  <si>
    <t>The World Bank</t>
  </si>
  <si>
    <t>The World Health Organization (WHO)</t>
  </si>
  <si>
    <t>The World Trade Organization (WTO)</t>
  </si>
  <si>
    <t>Nowadays there’s a lot of talk about international organizations. People sometimes say that international organizations should prioritize improving people’s lives, even if this may imply that decisions are not made democratically. What do you think should international organizations prioritize, being effective or being democratic? If your views are somewhat mixed, choose the appropriate number in between.</t>
  </si>
  <si>
    <t>1 = Being effective, 10 = Being democratic</t>
  </si>
  <si>
    <t>Here are some questions about international organizations. Many people don't know the answers to these questions, but if you do please tell me.</t>
  </si>
  <si>
    <t>Five countries have permanent seats on the Security Council of the United Nations. Which one of the following is not a member? A) France, B) China, C) India</t>
  </si>
  <si>
    <t>Where are the headquarters of the International Monetary Fund (IMF) located? A) Washington DC, B) London, C) Geneva</t>
  </si>
  <si>
    <t>Which of the following problems does the organization Amnesty International deal with? A) Climate change, B) Human rights, C) Destruction of historic monuments</t>
  </si>
  <si>
    <t>Now I am going to read off a list of voluntary organizations. For each organization, could you tell me whether you are an active member, an inactive member or not a member of that type of organization?</t>
  </si>
  <si>
    <t>Church or religious organization</t>
  </si>
  <si>
    <t>Sport or recreational organization, football/baseball/rugby team</t>
  </si>
  <si>
    <t>Art, music or educational organization</t>
  </si>
  <si>
    <t>Labor Union</t>
  </si>
  <si>
    <t>Political party</t>
  </si>
  <si>
    <t>Environmental organization</t>
  </si>
  <si>
    <t>Professional association</t>
  </si>
  <si>
    <t>Humanitarian or charitable organization</t>
  </si>
  <si>
    <t>Consumer organization</t>
  </si>
  <si>
    <t>Self-help group, mutual aid group</t>
  </si>
  <si>
    <t>Women’s group</t>
  </si>
  <si>
    <t>Other organization</t>
  </si>
  <si>
    <t>SOCIAL CAPITAL, TRUST &amp; ORGANIZATIONAL MEMBERSHIP</t>
  </si>
  <si>
    <t>HAPPINESS AND WELL-BEING</t>
  </si>
  <si>
    <t>SOCIAL VALUES, ATTITUDES &amp; STEREOTYPES</t>
  </si>
  <si>
    <t>ECONOMIC VALUES</t>
  </si>
  <si>
    <t>CORRUPTION</t>
  </si>
  <si>
    <t>MIGRATION</t>
  </si>
  <si>
    <t>SECURITY</t>
  </si>
  <si>
    <t>POSTMATERIALIST INDEX</t>
  </si>
  <si>
    <t>SCIENCE &amp; TECHNOLOGY</t>
  </si>
  <si>
    <t>RELIGIOUS VALUES</t>
  </si>
  <si>
    <t>ETHICAL VALUES AND NORMS</t>
  </si>
  <si>
    <t>POLITICAL INTEREST &amp; POLITICAL PARTICIPATION</t>
  </si>
  <si>
    <t>POLITICAL CULTURE &amp; POLITICAL REGIMES</t>
  </si>
  <si>
    <t>DEMOGRAPHICS</t>
  </si>
  <si>
    <t>Q289</t>
  </si>
  <si>
    <t>Q290</t>
  </si>
  <si>
    <t>Section</t>
  </si>
  <si>
    <t>Here are two statements people sometimes make when discussing the environment and economic growth. Which of them comes closer to your own point of view?</t>
  </si>
  <si>
    <t>1 = Incomes should be made more equal, 10 = There should be greater incentives for individual effort</t>
  </si>
  <si>
    <t>1 = Private ownership of business and industry should be increased, 10 = Government ownership of business and industry should be increased</t>
  </si>
  <si>
    <t>1 = Government should take more responsibility to ensure that everyone is provided for, 10 = People should take more responsibility to provide for themselves</t>
  </si>
  <si>
    <t>1 = Competition is good, 10 = Competition is harmful</t>
  </si>
  <si>
    <t>1 = In the long run, hard work usually brings a better life, 10 = Hard work doesn’t generally bring success—it’s more a matter of luck and connections</t>
  </si>
  <si>
    <t>Hard word</t>
  </si>
  <si>
    <t>Competition</t>
  </si>
  <si>
    <t>Responsibility</t>
  </si>
  <si>
    <t>Ownership</t>
  </si>
  <si>
    <t>Inequality</t>
  </si>
  <si>
    <t>1 = Protecting the environment should be given priority, even if it causes slower economic growth and some loss of jobs. 2 = Economic growth and creating jobs should be the top priority, even if the environment suffers to some extent. 3 = Other answer.</t>
  </si>
  <si>
    <t>Now I'd like you to tell me your views on corruption – when people pay a bribe, give a gift or do a favor to other people in order to get the things they need done or the services they need. How would you place your views on corruption in your country on a 10-point scale where “1” means “there is no corruption in my country” and “10” means “there is abundant corruption in my country”. If your views are somewhat mixed, choose the appropriate number in between.</t>
  </si>
  <si>
    <t>1 = There is no corruption in my country, 10 = There is abundant corruption in my country</t>
  </si>
  <si>
    <t>Among the following groups of people, how many do you believe are involved in corruption? Tell me for each group if you believe it is none of them, few of them, most of them or all of them?</t>
  </si>
  <si>
    <t>State authorities</t>
  </si>
  <si>
    <t>Business executives</t>
  </si>
  <si>
    <t>Local authorities</t>
  </si>
  <si>
    <t>Civil service providers (police, judiciary, civil servants, doctors, teachers)</t>
  </si>
  <si>
    <t>Journalists and media</t>
  </si>
  <si>
    <t>We want to know about your experience with local officials and service providers, like police officers, lawyers, doctors, teachers and civil servants in your community. How often do you think ordinary people like yourself or people from your neighbourhood have to pay a bribe, give a gift or do a favor to these people in order to get the services you need? Does it happen never, rarely, frequently or always?</t>
  </si>
  <si>
    <t>Can you tell me how strongly you agree or disagree with the following statement: “on the whole, women are less corrupt than men”?</t>
  </si>
  <si>
    <t>To indicate your opinion, use a 10-point scale where “1” means “no risk at all” and “10” means “very high risk”.</t>
  </si>
  <si>
    <t xml:space="preserve">How high is the risk in this country to be held accountable for giving or receiving a bribe, gift or favor in return for public service? </t>
  </si>
  <si>
    <t xml:space="preserve">Now I'd like you to tell me your views on various issues. How would you place your views on this scale? </t>
  </si>
  <si>
    <t>Now we would like to know your opinion about the people from other countries who come to live in [your country] - the immigrants. How would you evaluate the impact of these people on the development of [your country]?</t>
  </si>
  <si>
    <t>From your point of view, what have been the effects of immigration on the development of [this country]? For each of the following statements about the effects of immigration, please, tell me whether you agree or disagree with it:</t>
  </si>
  <si>
    <t>Fills important jobs vacancies</t>
  </si>
  <si>
    <t>Strengthens cultural diversity</t>
  </si>
  <si>
    <t>Increases the crime rate</t>
  </si>
  <si>
    <t>Gives asylum to political refugees who are persecuted elsewhere</t>
  </si>
  <si>
    <t>Increases the risks of terrorism</t>
  </si>
  <si>
    <t>Offers people from poor countries a better living</t>
  </si>
  <si>
    <t>Increases unemployment</t>
  </si>
  <si>
    <t>Leads to social conflict</t>
  </si>
  <si>
    <t>How about people from other countries coming here to work. Which one of the following do you think the government should do?</t>
  </si>
  <si>
    <t>Could you tell me how secure do you feel these days?</t>
  </si>
  <si>
    <t>How frequently do the following things occur in your neighborhood?</t>
  </si>
  <si>
    <t>Willingness to fight for your country</t>
  </si>
  <si>
    <t>Most important goal for the next ten years (first choice)</t>
  </si>
  <si>
    <t>Next most important goal (second choice)</t>
  </si>
  <si>
    <t>Most important political goal (first choice)</t>
  </si>
  <si>
    <t>Next most important political goal (second choice)</t>
  </si>
  <si>
    <t>Most important societal goal (first choice)</t>
  </si>
  <si>
    <t>Next most important societal goal (second choice)</t>
  </si>
  <si>
    <t>Science and technology make life better</t>
  </si>
  <si>
    <t>More opportunities for next generation due to science</t>
  </si>
  <si>
    <t>Dependence on science vs. faith</t>
  </si>
  <si>
    <t>Science breaks down people's ideas of right and wrong</t>
  </si>
  <si>
    <t>Importance of knowing about science in daily life</t>
  </si>
  <si>
    <t>World better or worse off because of science and technology</t>
  </si>
  <si>
    <t>Importance of God in your life</t>
  </si>
  <si>
    <t>Belief in God</t>
  </si>
  <si>
    <t>Belief in life after death</t>
  </si>
  <si>
    <t>Belief in Hell</t>
  </si>
  <si>
    <t>Belief in Heaven</t>
  </si>
  <si>
    <t>When science and religion conflict, religion is always right</t>
  </si>
  <si>
    <t>The only acceptable religion is my religion</t>
  </si>
  <si>
    <t>Frequency of attending religious services</t>
  </si>
  <si>
    <t>Frequency of prayer</t>
  </si>
  <si>
    <t>Religious person, not religious, or atheist</t>
  </si>
  <si>
    <t>Basic meaning of religion: following norms or doing good to others</t>
  </si>
  <si>
    <t>Basic meaning of religion: life after death or in this world</t>
  </si>
  <si>
    <t>Difficulty deciding which moral rules to follow</t>
  </si>
  <si>
    <t>Justification for claiming government benefits not entitled to</t>
  </si>
  <si>
    <t>Justification for avoiding a fare on public transport</t>
  </si>
  <si>
    <t>Justification for stealing property</t>
  </si>
  <si>
    <t>Justification for cheating on taxes</t>
  </si>
  <si>
    <t>Justification for accepting a bribe in the course of duties</t>
  </si>
  <si>
    <t>Justification for homosexuality</t>
  </si>
  <si>
    <t>Justification for prostitution</t>
  </si>
  <si>
    <t>Justification for abortion</t>
  </si>
  <si>
    <t>Justification for divorce</t>
  </si>
  <si>
    <t>Justification for sex before marriage</t>
  </si>
  <si>
    <t>Justification for suicide</t>
  </si>
  <si>
    <t>Justification for euthanasia</t>
  </si>
  <si>
    <t>Justification for a man to beat his wife</t>
  </si>
  <si>
    <t>Justification for parents beating children</t>
  </si>
  <si>
    <t>Justification for violence against other people</t>
  </si>
  <si>
    <t>Justification for terrorism</t>
  </si>
  <si>
    <t>Justification for casual sex</t>
  </si>
  <si>
    <t>Justification for political violence</t>
  </si>
  <si>
    <t>Justification for the death penalty</t>
  </si>
  <si>
    <t>Right of government to keep people under video surveillance</t>
  </si>
  <si>
    <t>Right of government to monitor all internet information</t>
  </si>
  <si>
    <t>Right of government to collect information without knowledge</t>
  </si>
  <si>
    <t>Interest in politics</t>
  </si>
  <si>
    <t>Discussion of political matters with friends</t>
  </si>
  <si>
    <t>Use of daily newspaper for information</t>
  </si>
  <si>
    <t>Use of TV news for information</t>
  </si>
  <si>
    <t>Use of radio news for information</t>
  </si>
  <si>
    <t>Use of mobile phone for information</t>
  </si>
  <si>
    <t>Use of email for information</t>
  </si>
  <si>
    <t>Use of internet for information</t>
  </si>
  <si>
    <t>Use of social media (Facebook, Twitter, etc.) for information</t>
  </si>
  <si>
    <t>Use of talks with friends or colleagues for information</t>
  </si>
  <si>
    <t>Engagement in signing a petition</t>
  </si>
  <si>
    <t>Engagement in joining boycotts</t>
  </si>
  <si>
    <t>Engagement in attending peaceful demonstrations</t>
  </si>
  <si>
    <t>Engagement in joining strikes</t>
  </si>
  <si>
    <t>Engagement in donating to a group or campaign</t>
  </si>
  <si>
    <t>Engagement in contacting a government official</t>
  </si>
  <si>
    <t>Engagement in encouraging others to take action about political issues</t>
  </si>
  <si>
    <t>Engagement in encouraging others to vote</t>
  </si>
  <si>
    <t>Use of internet and social media for searching political information</t>
  </si>
  <si>
    <t>Engagement in signing an electronic petition</t>
  </si>
  <si>
    <t>Engagement in encouraging other people to take political action</t>
  </si>
  <si>
    <t>Engagement in organizing political activities, events, protests</t>
  </si>
  <si>
    <t>Robberies</t>
  </si>
  <si>
    <t>Alcohol consumption in the streets</t>
  </si>
  <si>
    <t>Police or military interfere with people’s private life</t>
  </si>
  <si>
    <t>Racist behavior</t>
  </si>
  <si>
    <t>Drug sale in streets</t>
  </si>
  <si>
    <t>Street violence and fights</t>
  </si>
  <si>
    <t>Sexual harassment</t>
  </si>
  <si>
    <t>Which of the following things have you done for reasons of security?</t>
  </si>
  <si>
    <t>Didn’t carry much money</t>
  </si>
  <si>
    <t>Preferred not to go out at night</t>
  </si>
  <si>
    <t>Carried a knife, gun or other weapon</t>
  </si>
  <si>
    <t>To what degree are you worried about the following situations?</t>
  </si>
  <si>
    <t>Losing my job or not finding a job</t>
  </si>
  <si>
    <t>Not being able to give my children a good education</t>
  </si>
  <si>
    <t>Have you been the victim of a crime during the past year? And what about your immediate family – has someone in your family been the victim of a crime during the last year?</t>
  </si>
  <si>
    <t>Respondent</t>
  </si>
  <si>
    <t>A war involving my country</t>
  </si>
  <si>
    <t>terrorist attack</t>
  </si>
  <si>
    <t>A civil war</t>
  </si>
  <si>
    <t>Most people consider both freedom and equality to be important, but if you had to choose between them, which one would you consider more important?</t>
  </si>
  <si>
    <t>Most people consider both freedom and security to be important, but if you had to choose between them, which one would you consider more important?</t>
  </si>
  <si>
    <t>Of course, we all hope that there will not be another war, but if it were to come to that, would you be willing to fight for your country?</t>
  </si>
  <si>
    <t>Voting frequency at local level</t>
  </si>
  <si>
    <t>Voting frequency at national level</t>
  </si>
  <si>
    <t>Party choice if national election tomorrow</t>
  </si>
  <si>
    <t>Fairness of vote counting</t>
  </si>
  <si>
    <t>Prevention of opposition candidates from running</t>
  </si>
  <si>
    <t>TV news favoritism towards governing party</t>
  </si>
  <si>
    <t>Voters being bribed</t>
  </si>
  <si>
    <t>Fair coverage of elections by journalists</t>
  </si>
  <si>
    <t>Fairness of election officials</t>
  </si>
  <si>
    <t>Elections being bought by the rich</t>
  </si>
  <si>
    <t>Violence at polls</t>
  </si>
  <si>
    <t>Genuine choice offered to voters in elections</t>
  </si>
  <si>
    <t>Equal opportunities for women in elections</t>
  </si>
  <si>
    <t>Importance of honest elections</t>
  </si>
  <si>
    <t>Opinion on having a strong leader without parliament</t>
  </si>
  <si>
    <t>Opinion on experts making decisions for the country</t>
  </si>
  <si>
    <t>Opinion on military rule</t>
  </si>
  <si>
    <t>Opinion on democratic political system</t>
  </si>
  <si>
    <t>Opinion on religious law governing without political parties</t>
  </si>
  <si>
    <t>Placement on political left-right scale</t>
  </si>
  <si>
    <t>Taxing the rich to subsidize the poor as democracy feature</t>
  </si>
  <si>
    <t>Religious authorities interpreting laws as democracy feature</t>
  </si>
  <si>
    <t>Free elections as an essential characteristic of democracy</t>
  </si>
  <si>
    <t>State aid for unemployment as democracy feature</t>
  </si>
  <si>
    <t>Army takeover when government is incompetent</t>
  </si>
  <si>
    <t>Civil rights to protect against state oppression</t>
  </si>
  <si>
    <t>Making incomes equal as a feature of democracy</t>
  </si>
  <si>
    <t>Obedience to rulers as a feature of democracy</t>
  </si>
  <si>
    <t>Women having the same rights as men as a democracy feature</t>
  </si>
  <si>
    <t>Importance of living in a democratically governed country</t>
  </si>
  <si>
    <t>How democratically is the country being governed today?</t>
  </si>
  <si>
    <t>Satisfaction with the political system's functioning</t>
  </si>
  <si>
    <t>Respect for individual human rights</t>
  </si>
  <si>
    <t>Pride in nationality</t>
  </si>
  <si>
    <t>Feeling of closeness to local community</t>
  </si>
  <si>
    <t>Feeling of closeness to region</t>
  </si>
  <si>
    <t>Feeling of closeness to country</t>
  </si>
  <si>
    <t>Feeling of closeness to continent</t>
  </si>
  <si>
    <t>Feeling of closeness to the world</t>
  </si>
  <si>
    <t>Respondent's sex</t>
  </si>
  <si>
    <t>Year of birth</t>
  </si>
  <si>
    <t>Age</t>
  </si>
  <si>
    <t>Born in this country or immigrant</t>
  </si>
  <si>
    <t>Mother born in this country or immigrant</t>
  </si>
  <si>
    <t>Father born in this country or immigrant</t>
  </si>
  <si>
    <t>Respondent’s country of birth</t>
  </si>
  <si>
    <t>Mother’s country of birth</t>
  </si>
  <si>
    <t>Father’s country of birth</t>
  </si>
  <si>
    <t>Citizenship status</t>
  </si>
  <si>
    <t>Number of household members</t>
  </si>
  <si>
    <t>Living with parents or in-laws</t>
  </si>
  <si>
    <t>Language normally spoken at home</t>
  </si>
  <si>
    <t>Current marital status</t>
  </si>
  <si>
    <t>Number of children</t>
  </si>
  <si>
    <t>Highest educational level of respondent</t>
  </si>
  <si>
    <t>Highest educational level of spouse</t>
  </si>
  <si>
    <t>Highest educational level of mother</t>
  </si>
  <si>
    <t>Highest educational level of father</t>
  </si>
  <si>
    <t>Employment status of respondent</t>
  </si>
  <si>
    <t>Employment status of spouse</t>
  </si>
  <si>
    <t>Occupational group of respondent</t>
  </si>
  <si>
    <t>Occupational group of spouse</t>
  </si>
  <si>
    <t>Occupational group of father at age 14</t>
  </si>
  <si>
    <t>Sector of employment for respondent</t>
  </si>
  <si>
    <t>Chief wage earner in the household</t>
  </si>
  <si>
    <t>Financial situation of family past year</t>
  </si>
  <si>
    <t>Class self-identification</t>
  </si>
  <si>
    <t>Income scale placement</t>
  </si>
  <si>
    <t>Belonging to a religion or religious denomination</t>
  </si>
  <si>
    <t>Respondent's ethnic group</t>
  </si>
  <si>
    <t>Would you please say which one of these you, yourself, consider the most important?</t>
  </si>
  <si>
    <t>And which would be the next most important</t>
  </si>
  <si>
    <t>People sometimes talk about what the aims of this country should be for the next ten years. On this ‘card are listed some of the goals which different people would give top priority.</t>
  </si>
  <si>
    <t>If you had to choose, which one of the things on this card would you say is most important?</t>
  </si>
  <si>
    <t>Here is another list. In your opinion, which one of these is most important?</t>
  </si>
  <si>
    <t>Here is another list. In your opinion, which one of these is second most important?</t>
  </si>
  <si>
    <t>If you had to choose, which one of the things on this card would you say is second most important?</t>
  </si>
  <si>
    <t>Now, I would like to read some statements and ask how much you agree or disagree with each of these statements.</t>
  </si>
  <si>
    <t>For these questions, a 1 means that you “completely disagree” and a 10 means that you “completely agree.”</t>
  </si>
  <si>
    <t>Science and technology are making our lives healthier, easier, and more comfortable.</t>
  </si>
  <si>
    <t>Because of science and technology, there will be more opportunities for the next generation.</t>
  </si>
  <si>
    <t>We depend too much on science and not enough on faith.</t>
  </si>
  <si>
    <t>One of the bad effects of science is that it breaks down people’s ideas of right and wrong.</t>
  </si>
  <si>
    <t>It is not important for me to know about science in my daily life.</t>
  </si>
  <si>
    <t>All things considered, would you say that the world is better off, or worse off, because of science and technology?</t>
  </si>
  <si>
    <t>Please tell me which comes closest to your view on this scale: 1 means that “the world is a lot worse off,” and 10 means that “the world is a lot better off.”</t>
  </si>
  <si>
    <t xml:space="preserve">How important is God in your life? </t>
  </si>
  <si>
    <t>10 means “very important” and 1 means “not at all important.”</t>
  </si>
  <si>
    <t>Which, if any, of the following do you believe in?</t>
  </si>
  <si>
    <t>God</t>
  </si>
  <si>
    <t>Life after death</t>
  </si>
  <si>
    <t>Hell</t>
  </si>
  <si>
    <t>Heaven</t>
  </si>
  <si>
    <t>Please tell us if you strongly agree, agree, disagree, or strongly disagree with the following statements:</t>
  </si>
  <si>
    <t>Whenever science and religion conflict, religion is always right</t>
  </si>
  <si>
    <t>The only acceptable religion is my religion.</t>
  </si>
  <si>
    <t>Apart from weddings and funerals, about how often do you attend religious services these days?</t>
  </si>
  <si>
    <t>Apart from weddings and funerals, about how often do you pray?</t>
  </si>
  <si>
    <t>Independently of whether you attend religious services or not, would you say you are…?</t>
  </si>
  <si>
    <t>With which one of the following statements do you agree most? The basic meaning of religion is:</t>
  </si>
  <si>
    <t>And with which of the following statements do you agree most? The basic meaning of religion is:</t>
  </si>
  <si>
    <t>How much do you agree or disagree with the statement that nowadays one often has trouble deciding which moral rules are the right ones to follow?</t>
  </si>
  <si>
    <t>1 = Completely agree, 10 = Completely disagree</t>
  </si>
  <si>
    <t>Variable_Display_Type</t>
  </si>
  <si>
    <t>Please tell me for each of the following actions whether you think it can always be justified, never be justified, or something in between, using this card.</t>
  </si>
  <si>
    <t>1 = Never justifiable, 10 = Always justifiable</t>
  </si>
  <si>
    <t>Claiming government benefits to which you are not entitled</t>
  </si>
  <si>
    <t>Avoiding a fare on public transport</t>
  </si>
  <si>
    <t>Stealing property</t>
  </si>
  <si>
    <t>Cheating on taxes if you have a chance</t>
  </si>
  <si>
    <t>Someone accepting a bribe in the course of their duties</t>
  </si>
  <si>
    <t>Homosexuality</t>
  </si>
  <si>
    <t>Prostitution</t>
  </si>
  <si>
    <t>Abortion</t>
  </si>
  <si>
    <t>Divorce</t>
  </si>
  <si>
    <t>Sex before marriage</t>
  </si>
  <si>
    <t>Suicide</t>
  </si>
  <si>
    <t>Euthanasia</t>
  </si>
  <si>
    <t>For a man to beat his wife</t>
  </si>
  <si>
    <t>Parents beating children</t>
  </si>
  <si>
    <t>Violence against other people</t>
  </si>
  <si>
    <t>Terrorism as a political, ideological or religious mean</t>
  </si>
  <si>
    <t>Having casual sex</t>
  </si>
  <si>
    <t>Political violence</t>
  </si>
  <si>
    <t>Death penalty</t>
  </si>
  <si>
    <t>Do you think that the your country’s government should or should not have the right to do the following:</t>
  </si>
  <si>
    <t>Keep people under video surveillance in public areas</t>
  </si>
  <si>
    <t>Monitor all e-mails and any other information exchanged on the Internet</t>
  </si>
  <si>
    <t>Collect information about anyone living in this country without their knowledge</t>
  </si>
  <si>
    <t>How interested would you say you are in politics? Are you</t>
  </si>
  <si>
    <t>When you get together with your friends, would you say you discuss political matters frequently, occasionally or never?</t>
  </si>
  <si>
    <t>People learn what is going on in this country and the world from various sources. For each of the following sources, please indicate whether you use it to obtain information daily, weekly, monthly, less than monthly or never</t>
  </si>
  <si>
    <t>Daily newspaper</t>
  </si>
  <si>
    <t>TV news</t>
  </si>
  <si>
    <t>Radio news</t>
  </si>
  <si>
    <t>Mobile phone</t>
  </si>
  <si>
    <t>Email</t>
  </si>
  <si>
    <t>Internet</t>
  </si>
  <si>
    <t>Social media (Facebook, Twitter, etc.)</t>
  </si>
  <si>
    <t>Talk with friends or colleagues</t>
  </si>
  <si>
    <t>Now I’d like you to look at this card. I’m going to read out some forms of political action that people can take, and I’d like you to tell me, for each one, whether you have done any of these things, whether you might do it or would never under any circumstances do it</t>
  </si>
  <si>
    <t>Signing a petition</t>
  </si>
  <si>
    <t>Joining in boycotts</t>
  </si>
  <si>
    <t>Attending peaceful demonstrations</t>
  </si>
  <si>
    <t>Joining strikes</t>
  </si>
  <si>
    <t>What about these forms of political action and social activism that people can take? Please, tell me for each of them if you have done any of these things, whether you might do it or would never under any circumstances do it</t>
  </si>
  <si>
    <t>Donating to a group or campaign</t>
  </si>
  <si>
    <t>Contacting a government official</t>
  </si>
  <si>
    <t>Encouraging others to take action about political issues</t>
  </si>
  <si>
    <t>Encouraging others to vote</t>
  </si>
  <si>
    <t>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t>
  </si>
  <si>
    <t>Searching information about politics and political events</t>
  </si>
  <si>
    <t>Signing an electronic petition</t>
  </si>
  <si>
    <t>Encouraging other people to take any form of political action</t>
  </si>
  <si>
    <t>Organizing political activities, events, protests</t>
  </si>
  <si>
    <t>When elections take place, do you vote always, usually or never? Please tell me separately for each of the following levels</t>
  </si>
  <si>
    <t>Local level</t>
  </si>
  <si>
    <t>National level</t>
  </si>
  <si>
    <t>If there were a national election tomorrow, for which party on this list would you vote? Just call out the number on this card. If DON'T KNOW: Which party appeals to you most?</t>
  </si>
  <si>
    <t>In your view, how often do the following things occur in this country’s elections?</t>
  </si>
  <si>
    <t>Note: This variable is country specific.</t>
  </si>
  <si>
    <t>Votes are counted fairly</t>
  </si>
  <si>
    <t>Opposition candidates are prevented from running</t>
  </si>
  <si>
    <t>TV news favors the governing party</t>
  </si>
  <si>
    <t>Voters are bribed</t>
  </si>
  <si>
    <t>Journalists provide fair coverage of elections</t>
  </si>
  <si>
    <t>Election officials are fair</t>
  </si>
  <si>
    <t>Rich people buy elections</t>
  </si>
  <si>
    <t>Voters are threatened with violence at the polls</t>
  </si>
  <si>
    <t>Voters are offered a genuine choice in the elections</t>
  </si>
  <si>
    <t>Women have equal opportunities to run the office</t>
  </si>
  <si>
    <t>Some people think that having honest elections makes a lot of difference in their lives; other people think that it doesn’t matter much. How important would you say is having honest elections for you—very important, rather important, not very important or not at all important?</t>
  </si>
  <si>
    <t>Having a strong leader who does not have to bother with parliament and elections</t>
  </si>
  <si>
    <t>Having experts, not government, make decisions according to what they think is best for the country</t>
  </si>
  <si>
    <t>Having the army rule</t>
  </si>
  <si>
    <t>Having a democratic political system</t>
  </si>
  <si>
    <t>Having a system governed by religious law in which there are no political parties or elections</t>
  </si>
  <si>
    <t>I'm going to describe various types of political systems and ask what you think about each as a way of governing this country. For each one, would you say it is a very good, fairly good, fairly bad or very bad way of governing this country?</t>
  </si>
  <si>
    <t>In political matters, people talk of "the left" and "the right." How would you place your views on this scale, generally speaking?</t>
  </si>
  <si>
    <t>1 = Left, 10 = Right</t>
  </si>
  <si>
    <t>Governments tax the rich and subsidize the poor.</t>
  </si>
  <si>
    <t>Many things are desirable, but not all of them are essential characteristics of democracy. Please tell me for each of the following things how essential you think it is as a characteristic of democracy.</t>
  </si>
  <si>
    <t>1 means “not at all an essential characteristic of democracy” and 10 means it definitely is “an essential characteristic of democracy”</t>
  </si>
  <si>
    <t>Religious authorities ultimately interpret the laws.</t>
  </si>
  <si>
    <t>People choose their leaders in free elections.</t>
  </si>
  <si>
    <t>People receive state aid for unemployment.</t>
  </si>
  <si>
    <t>The army takes over when government is incompetent.</t>
  </si>
  <si>
    <t>Civil rights protect people from state oppression.</t>
  </si>
  <si>
    <t>The state makes people’s incomes equal.</t>
  </si>
  <si>
    <t>People obey their rulers.</t>
  </si>
  <si>
    <t>Women have the same rights as men.</t>
  </si>
  <si>
    <t>How important is it for you to live in a country that is governed democratically?</t>
  </si>
  <si>
    <t>1 means it is “not at all important” and 10 means “absolutely important”</t>
  </si>
  <si>
    <t>1 means that it is “not at all democratic” and 10 means that it is “completely democratic”</t>
  </si>
  <si>
    <t>How democratically is this country being governed today?</t>
  </si>
  <si>
    <t>How satisfied are you with how the political system is functioning in your country these days?</t>
  </si>
  <si>
    <t>1 is “not satisfied at all” and 10 is “completely satisfied”,</t>
  </si>
  <si>
    <t>How much respect is there for individual human rights nowadays in this country? Do you feel there is</t>
  </si>
  <si>
    <t>How proud are you to be [country’s nationality]? (</t>
  </si>
  <si>
    <t>Note: question adjusted to local context</t>
  </si>
  <si>
    <t>People have different views about themselves and how they relate to the world. Using this card, would you tell me how close do you feel to…?</t>
  </si>
  <si>
    <t>Your [village, town or city]</t>
  </si>
  <si>
    <t>Your [county, region, district]</t>
  </si>
  <si>
    <t>[Country]</t>
  </si>
  <si>
    <t>[Continent; e.g. Europe, Asia etc.]</t>
  </si>
  <si>
    <t>World</t>
  </si>
  <si>
    <t>Respondent’s sex</t>
  </si>
  <si>
    <t>Can you tell me your year of birth, please?</t>
  </si>
  <si>
    <t>This means you are _______ years old</t>
  </si>
  <si>
    <t>Were you born in this country or are you an immigrant to this country?</t>
  </si>
  <si>
    <t>Is your father an immigrant to this country or not?</t>
  </si>
  <si>
    <t>Is your mother an immigrant to this country or not?</t>
  </si>
  <si>
    <t>In which country were you born?</t>
  </si>
  <si>
    <t>In which country was your mother born?</t>
  </si>
  <si>
    <t>In which country was your father born?</t>
  </si>
  <si>
    <t>Are you a citizen of this country?</t>
  </si>
  <si>
    <t>Including yourself, how many people – including children – live here regularly as members of this household?</t>
  </si>
  <si>
    <t>Do you live with your parents or your parents in law? (</t>
  </si>
  <si>
    <t>What language do you normally speak at home?</t>
  </si>
  <si>
    <t>Are you currently</t>
  </si>
  <si>
    <t>Do you have any children?</t>
  </si>
  <si>
    <t>What is the highest educational level that you have attained?</t>
  </si>
  <si>
    <t>What is the highest educational level that your spouse has attained?</t>
  </si>
  <si>
    <t>What is the highest educational level that your mother has attained?</t>
  </si>
  <si>
    <t>What is the highest educational level that your father has attained?</t>
  </si>
  <si>
    <t>Are you employed now or not? If yes, about how many hours a week? If more than one job: only for the main job</t>
  </si>
  <si>
    <t>Is your spouse employed? In his/her LAST job was he/she employed (either full time or part time) or was he/she self-employed?</t>
  </si>
  <si>
    <t>To which of the following occupational groups do you belong?</t>
  </si>
  <si>
    <t>To which of the following occupational groups does your spouse belong?</t>
  </si>
  <si>
    <t>When you were 14, to which of the following occupational groups did your father belong?</t>
  </si>
  <si>
    <t>Are you working for the government or public institution, for private business or industry, or for a private non-profit organization? If you do not work currently, characterize your major work in the past! Do you or did you work for</t>
  </si>
  <si>
    <t>Are you the chief wage earner in your household?</t>
  </si>
  <si>
    <t>During the past year, did your family</t>
  </si>
  <si>
    <t>People sometimes describe themselves as belonging to the working class, the middle class, or the upper or lower class. Would you describe yourself as belonging to the</t>
  </si>
  <si>
    <t>On this card is an income scale on which 1 indicates the lowest income group and 10 the highest income group in your country. We would like to know in what group your household is. Please, specify the appropriate number, counting all wages, salaries, pensions and other incomes that come in. (</t>
  </si>
  <si>
    <t>1 = Lowest group, 10 = Highest group</t>
  </si>
  <si>
    <t>Do you belong to a religion or religious denomination? If yes, which one? (</t>
  </si>
  <si>
    <t>Respondent’s ethnic group:</t>
  </si>
  <si>
    <t>OBSERVATIONS BY THE INTERVIEWER</t>
  </si>
  <si>
    <t>E_RESPINT</t>
  </si>
  <si>
    <t>E1_LITERACY</t>
  </si>
  <si>
    <t>F_INTPRIVACY</t>
  </si>
  <si>
    <t>G_TOWNSIZE</t>
  </si>
  <si>
    <t>H_SETTLEMENT</t>
  </si>
  <si>
    <t>H_URBRURAL</t>
  </si>
  <si>
    <t>Respondent’s interest</t>
  </si>
  <si>
    <t>Respondent’s literacy</t>
  </si>
  <si>
    <t>Interview privacy</t>
  </si>
  <si>
    <t>Code size of town where interview was conducted</t>
  </si>
  <si>
    <t>Code settlement type where interview was conducted</t>
  </si>
  <si>
    <t>Settlement type</t>
  </si>
  <si>
    <t>1 = Respondent was very interested, 2 = Respondent was somewhat interested, 3  = Respondent was not interested.</t>
  </si>
  <si>
    <t>1 = Literate, 2 = Illiterate</t>
  </si>
  <si>
    <t>1 = There were no other people around who could follow the interview, 2 = There were other people around who could follow the interview.</t>
  </si>
  <si>
    <t>1 = Under 2,000, 2 = 2,000 - 5,000, 3 = 5 - 10,000, 4 = 10 - 20,000, 5 = 20 - 50,000, 6 = 50 - 100,000, 7 = 100 - 500,000, 8 = 500,000 and more</t>
  </si>
  <si>
    <t>1 = Urban (city, town), 2 = Rural (village)</t>
  </si>
  <si>
    <t>1 = Capital city (national capital), 2 = Regional center (capital/ center/ seat of the region), 3 = District center, 4 = Another city, town (not a national, regional or district center), 5 = Village</t>
  </si>
  <si>
    <t>Not being selfish (unselfishness)</t>
  </si>
  <si>
    <t>Tolerance and respect for other people</t>
  </si>
  <si>
    <t>B_COUNTRY</t>
  </si>
  <si>
    <t>S007</t>
  </si>
  <si>
    <t>Unified respondent number</t>
  </si>
  <si>
    <t>SO 3166-1 numeric country code</t>
  </si>
  <si>
    <t>Variable_Text_ChatGPT</t>
  </si>
  <si>
    <t>ID</t>
  </si>
  <si>
    <t>factor</t>
  </si>
  <si>
    <t>F</t>
  </si>
  <si>
    <t>T</t>
  </si>
  <si>
    <t>Variable_Display_Logical</t>
  </si>
  <si>
    <t>B_COUNTRY_ALPHA</t>
  </si>
  <si>
    <t>SO 3166-1 alpha-3 country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</si>
</sst>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center"/>
    </xf>
    <xf numFmtId="0" fontId="0" fillId="0" borderId="0" xfId="0" applyAlignment="1">
      <alignment wrapText="1"/>
    </xf>
    <xf numFmtId="0" fontId="0" fillId="0" borderId="0" xfId="0" applyAlignment="1">
      <alignment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9022E-E034-4B52-8E71-081D69E78013}">
  <dimension ref="A1:H300"/>
  <sheetViews>
    <sheetView tabSelected="1" workbookViewId="0">
      <pane xSplit="1" ySplit="1" topLeftCell="B251" activePane="bottomRight" state="frozen"/>
      <selection pane="topRight" activeCell="B1" sqref="B1"/>
      <selection pane="bottomLeft" activeCell="A2" sqref="A2"/>
      <selection pane="bottomRight" activeCell="J269" sqref="J269"/>
    </sheetView>
  </sheetViews>
  <sheetFormatPr defaultRowHeight="13.5" customHeight="1" x14ac:dyDescent="0.3"/>
  <cols>
    <col min="1" max="1" width="12.5546875" customWidth="1"/>
    <col min="2" max="2" width="36.44140625" customWidth="1"/>
    <col min="3" max="3" width="70.5546875" customWidth="1"/>
    <col min="4" max="5" width="16.21875" customWidth="1"/>
    <col min="6" max="6" width="28" customWidth="1"/>
    <col min="7" max="7" width="27.109375" customWidth="1"/>
    <col min="8" max="8" width="14" customWidth="1"/>
  </cols>
  <sheetData>
    <row r="1" spans="1:8" ht="13.5" customHeight="1" x14ac:dyDescent="0.3">
      <c r="A1" t="s">
        <v>0</v>
      </c>
      <c r="B1" t="s">
        <v>532</v>
      </c>
      <c r="C1" t="s">
        <v>5</v>
      </c>
      <c r="D1" t="s">
        <v>6</v>
      </c>
      <c r="E1" t="s">
        <v>453</v>
      </c>
      <c r="F1" t="s">
        <v>926</v>
      </c>
      <c r="G1" t="s">
        <v>766</v>
      </c>
      <c r="H1" t="s">
        <v>931</v>
      </c>
    </row>
    <row r="2" spans="1:8" ht="13.5" customHeight="1" x14ac:dyDescent="0.3">
      <c r="A2" t="s">
        <v>922</v>
      </c>
      <c r="B2" t="s">
        <v>927</v>
      </c>
      <c r="D2" t="s">
        <v>925</v>
      </c>
      <c r="G2" t="s">
        <v>928</v>
      </c>
      <c r="H2" t="s">
        <v>929</v>
      </c>
    </row>
    <row r="3" spans="1:8" ht="13.5" customHeight="1" x14ac:dyDescent="0.3">
      <c r="A3" t="s">
        <v>932</v>
      </c>
      <c r="B3" t="s">
        <v>927</v>
      </c>
      <c r="D3" t="s">
        <v>933</v>
      </c>
      <c r="G3" t="s">
        <v>928</v>
      </c>
      <c r="H3" t="s">
        <v>929</v>
      </c>
    </row>
    <row r="4" spans="1:8" ht="13.5" customHeight="1" x14ac:dyDescent="0.3">
      <c r="A4" t="s">
        <v>923</v>
      </c>
      <c r="B4" t="s">
        <v>927</v>
      </c>
      <c r="D4" t="s">
        <v>924</v>
      </c>
      <c r="G4" t="s">
        <v>452</v>
      </c>
      <c r="H4" t="s">
        <v>929</v>
      </c>
    </row>
    <row r="5" spans="1:8" ht="13.5" customHeight="1" x14ac:dyDescent="0.3">
      <c r="A5" t="s">
        <v>1</v>
      </c>
      <c r="B5" t="s">
        <v>518</v>
      </c>
      <c r="C5" t="s">
        <v>7</v>
      </c>
      <c r="D5" t="s">
        <v>8</v>
      </c>
      <c r="F5" s="1" t="s">
        <v>8</v>
      </c>
      <c r="G5" t="s">
        <v>446</v>
      </c>
      <c r="H5" t="s">
        <v>929</v>
      </c>
    </row>
    <row r="6" spans="1:8" ht="13.5" customHeight="1" x14ac:dyDescent="0.3">
      <c r="A6" t="s">
        <v>2</v>
      </c>
      <c r="B6" t="s">
        <v>518</v>
      </c>
      <c r="C6" t="s">
        <v>7</v>
      </c>
      <c r="D6" t="s">
        <v>9</v>
      </c>
      <c r="F6" s="1" t="s">
        <v>9</v>
      </c>
      <c r="G6" t="s">
        <v>446</v>
      </c>
      <c r="H6" t="s">
        <v>929</v>
      </c>
    </row>
    <row r="7" spans="1:8" ht="13.5" customHeight="1" x14ac:dyDescent="0.3">
      <c r="A7" t="s">
        <v>3</v>
      </c>
      <c r="B7" t="s">
        <v>518</v>
      </c>
      <c r="C7" t="s">
        <v>7</v>
      </c>
      <c r="D7" t="s">
        <v>10</v>
      </c>
      <c r="F7" s="1" t="s">
        <v>10</v>
      </c>
      <c r="G7" t="s">
        <v>446</v>
      </c>
      <c r="H7" t="s">
        <v>929</v>
      </c>
    </row>
    <row r="8" spans="1:8" ht="13.5" customHeight="1" x14ac:dyDescent="0.3">
      <c r="A8" t="s">
        <v>4</v>
      </c>
      <c r="B8" t="s">
        <v>518</v>
      </c>
      <c r="C8" t="s">
        <v>7</v>
      </c>
      <c r="D8" t="s">
        <v>11</v>
      </c>
      <c r="F8" s="1" t="s">
        <v>11</v>
      </c>
      <c r="G8" t="s">
        <v>446</v>
      </c>
      <c r="H8" t="s">
        <v>929</v>
      </c>
    </row>
    <row r="9" spans="1:8" ht="13.5" customHeight="1" x14ac:dyDescent="0.3">
      <c r="A9" t="s">
        <v>35</v>
      </c>
      <c r="B9" t="s">
        <v>518</v>
      </c>
      <c r="C9" t="s">
        <v>7</v>
      </c>
      <c r="D9" t="s">
        <v>12</v>
      </c>
      <c r="F9" s="1" t="s">
        <v>12</v>
      </c>
      <c r="G9" t="s">
        <v>446</v>
      </c>
      <c r="H9" t="s">
        <v>929</v>
      </c>
    </row>
    <row r="10" spans="1:8" ht="13.5" customHeight="1" x14ac:dyDescent="0.3">
      <c r="A10" t="s">
        <v>36</v>
      </c>
      <c r="B10" t="s">
        <v>518</v>
      </c>
      <c r="C10" t="s">
        <v>7</v>
      </c>
      <c r="D10" t="s">
        <v>13</v>
      </c>
      <c r="F10" s="1" t="s">
        <v>13</v>
      </c>
      <c r="G10" t="s">
        <v>446</v>
      </c>
      <c r="H10" t="s">
        <v>929</v>
      </c>
    </row>
    <row r="11" spans="1:8" ht="13.5" customHeight="1" x14ac:dyDescent="0.3">
      <c r="A11" t="s">
        <v>15</v>
      </c>
      <c r="B11" t="s">
        <v>518</v>
      </c>
      <c r="C11" t="s">
        <v>14</v>
      </c>
      <c r="D11" t="s">
        <v>16</v>
      </c>
      <c r="F11" s="1" t="s">
        <v>16</v>
      </c>
      <c r="G11" t="s">
        <v>446</v>
      </c>
      <c r="H11" t="s">
        <v>929</v>
      </c>
    </row>
    <row r="12" spans="1:8" ht="13.5" customHeight="1" x14ac:dyDescent="0.3">
      <c r="A12" t="s">
        <v>17</v>
      </c>
      <c r="B12" t="s">
        <v>518</v>
      </c>
      <c r="C12" t="s">
        <v>14</v>
      </c>
      <c r="D12" t="s">
        <v>18</v>
      </c>
      <c r="F12" s="1" t="s">
        <v>18</v>
      </c>
      <c r="G12" t="s">
        <v>446</v>
      </c>
      <c r="H12" t="s">
        <v>929</v>
      </c>
    </row>
    <row r="13" spans="1:8" ht="13.5" customHeight="1" x14ac:dyDescent="0.3">
      <c r="A13" t="s">
        <v>19</v>
      </c>
      <c r="B13" t="s">
        <v>518</v>
      </c>
      <c r="C13" t="s">
        <v>14</v>
      </c>
      <c r="D13" s="1" t="s">
        <v>20</v>
      </c>
      <c r="F13" s="1" t="s">
        <v>20</v>
      </c>
      <c r="G13" t="s">
        <v>446</v>
      </c>
      <c r="H13" t="s">
        <v>929</v>
      </c>
    </row>
    <row r="14" spans="1:8" ht="13.5" customHeight="1" x14ac:dyDescent="0.3">
      <c r="A14" t="s">
        <v>21</v>
      </c>
      <c r="B14" t="s">
        <v>518</v>
      </c>
      <c r="C14" t="s">
        <v>14</v>
      </c>
      <c r="D14" s="1" t="s">
        <v>22</v>
      </c>
      <c r="F14" s="1" t="s">
        <v>22</v>
      </c>
      <c r="G14" t="s">
        <v>446</v>
      </c>
      <c r="H14" t="s">
        <v>929</v>
      </c>
    </row>
    <row r="15" spans="1:8" ht="13.5" customHeight="1" x14ac:dyDescent="0.3">
      <c r="A15" t="s">
        <v>23</v>
      </c>
      <c r="B15" t="s">
        <v>518</v>
      </c>
      <c r="C15" t="s">
        <v>14</v>
      </c>
      <c r="D15" s="1" t="s">
        <v>24</v>
      </c>
      <c r="F15" s="1" t="s">
        <v>24</v>
      </c>
      <c r="G15" t="s">
        <v>446</v>
      </c>
      <c r="H15" t="s">
        <v>929</v>
      </c>
    </row>
    <row r="16" spans="1:8" ht="13.5" customHeight="1" x14ac:dyDescent="0.3">
      <c r="A16" t="s">
        <v>25</v>
      </c>
      <c r="B16" t="s">
        <v>518</v>
      </c>
      <c r="C16" t="s">
        <v>14</v>
      </c>
      <c r="D16" s="1" t="s">
        <v>921</v>
      </c>
      <c r="F16" s="1" t="s">
        <v>37</v>
      </c>
      <c r="G16" t="s">
        <v>446</v>
      </c>
      <c r="H16" t="s">
        <v>929</v>
      </c>
    </row>
    <row r="17" spans="1:8" ht="13.5" customHeight="1" x14ac:dyDescent="0.3">
      <c r="A17" t="s">
        <v>26</v>
      </c>
      <c r="B17" t="s">
        <v>518</v>
      </c>
      <c r="C17" t="s">
        <v>14</v>
      </c>
      <c r="D17" s="1" t="s">
        <v>27</v>
      </c>
      <c r="F17" s="1" t="s">
        <v>27</v>
      </c>
      <c r="G17" t="s">
        <v>446</v>
      </c>
      <c r="H17" t="s">
        <v>929</v>
      </c>
    </row>
    <row r="18" spans="1:8" ht="13.5" customHeight="1" x14ac:dyDescent="0.3">
      <c r="A18" t="s">
        <v>28</v>
      </c>
      <c r="B18" t="s">
        <v>518</v>
      </c>
      <c r="C18" t="s">
        <v>14</v>
      </c>
      <c r="D18" s="1" t="s">
        <v>29</v>
      </c>
      <c r="F18" s="1" t="s">
        <v>29</v>
      </c>
      <c r="G18" t="s">
        <v>446</v>
      </c>
      <c r="H18" t="s">
        <v>929</v>
      </c>
    </row>
    <row r="19" spans="1:8" ht="13.5" customHeight="1" x14ac:dyDescent="0.3">
      <c r="A19" t="s">
        <v>30</v>
      </c>
      <c r="B19" t="s">
        <v>518</v>
      </c>
      <c r="C19" t="s">
        <v>14</v>
      </c>
      <c r="D19" s="1" t="s">
        <v>31</v>
      </c>
      <c r="F19" s="1" t="s">
        <v>31</v>
      </c>
      <c r="G19" t="s">
        <v>446</v>
      </c>
      <c r="H19" t="s">
        <v>929</v>
      </c>
    </row>
    <row r="20" spans="1:8" ht="13.5" customHeight="1" x14ac:dyDescent="0.3">
      <c r="A20" t="s">
        <v>32</v>
      </c>
      <c r="B20" t="s">
        <v>518</v>
      </c>
      <c r="C20" t="s">
        <v>14</v>
      </c>
      <c r="D20" s="1" t="s">
        <v>920</v>
      </c>
      <c r="F20" s="1" t="s">
        <v>38</v>
      </c>
      <c r="G20" t="s">
        <v>446</v>
      </c>
      <c r="H20" t="s">
        <v>929</v>
      </c>
    </row>
    <row r="21" spans="1:8" ht="13.5" customHeight="1" x14ac:dyDescent="0.3">
      <c r="A21" t="s">
        <v>33</v>
      </c>
      <c r="B21" t="s">
        <v>518</v>
      </c>
      <c r="C21" t="s">
        <v>14</v>
      </c>
      <c r="D21" s="1" t="s">
        <v>34</v>
      </c>
      <c r="F21" s="1" t="s">
        <v>34</v>
      </c>
      <c r="G21" t="s">
        <v>446</v>
      </c>
      <c r="H21" t="s">
        <v>929</v>
      </c>
    </row>
    <row r="22" spans="1:8" ht="13.5" customHeight="1" x14ac:dyDescent="0.3">
      <c r="A22" t="s">
        <v>39</v>
      </c>
      <c r="B22" t="s">
        <v>518</v>
      </c>
      <c r="C22" t="s">
        <v>429</v>
      </c>
      <c r="D22" s="1" t="s">
        <v>40</v>
      </c>
      <c r="F22" s="1" t="s">
        <v>40</v>
      </c>
      <c r="G22" t="s">
        <v>446</v>
      </c>
      <c r="H22" t="s">
        <v>929</v>
      </c>
    </row>
    <row r="23" spans="1:8" ht="13.5" customHeight="1" x14ac:dyDescent="0.3">
      <c r="A23" t="s">
        <v>41</v>
      </c>
      <c r="B23" t="s">
        <v>518</v>
      </c>
      <c r="C23" t="s">
        <v>429</v>
      </c>
      <c r="D23" s="1" t="s">
        <v>42</v>
      </c>
      <c r="F23" s="1" t="s">
        <v>42</v>
      </c>
      <c r="G23" t="s">
        <v>446</v>
      </c>
      <c r="H23" t="s">
        <v>929</v>
      </c>
    </row>
    <row r="24" spans="1:8" ht="13.5" customHeight="1" x14ac:dyDescent="0.3">
      <c r="A24" t="s">
        <v>43</v>
      </c>
      <c r="B24" t="s">
        <v>518</v>
      </c>
      <c r="C24" t="s">
        <v>429</v>
      </c>
      <c r="D24" s="1" t="s">
        <v>44</v>
      </c>
      <c r="F24" s="1" t="s">
        <v>44</v>
      </c>
      <c r="G24" t="s">
        <v>446</v>
      </c>
      <c r="H24" t="s">
        <v>929</v>
      </c>
    </row>
    <row r="25" spans="1:8" ht="13.5" customHeight="1" x14ac:dyDescent="0.3">
      <c r="A25" t="s">
        <v>45</v>
      </c>
      <c r="B25" t="s">
        <v>518</v>
      </c>
      <c r="C25" t="s">
        <v>429</v>
      </c>
      <c r="D25" s="1" t="s">
        <v>46</v>
      </c>
      <c r="F25" s="1" t="s">
        <v>46</v>
      </c>
      <c r="G25" t="s">
        <v>446</v>
      </c>
      <c r="H25" t="s">
        <v>929</v>
      </c>
    </row>
    <row r="26" spans="1:8" ht="13.5" customHeight="1" x14ac:dyDescent="0.3">
      <c r="A26" t="s">
        <v>47</v>
      </c>
      <c r="B26" t="s">
        <v>518</v>
      </c>
      <c r="C26" t="s">
        <v>429</v>
      </c>
      <c r="D26" s="1" t="s">
        <v>48</v>
      </c>
      <c r="F26" s="1" t="s">
        <v>48</v>
      </c>
      <c r="G26" t="s">
        <v>446</v>
      </c>
      <c r="H26" t="s">
        <v>929</v>
      </c>
    </row>
    <row r="27" spans="1:8" ht="13.5" customHeight="1" x14ac:dyDescent="0.3">
      <c r="A27" t="s">
        <v>49</v>
      </c>
      <c r="B27" t="s">
        <v>518</v>
      </c>
      <c r="C27" t="s">
        <v>429</v>
      </c>
      <c r="D27" s="1" t="s">
        <v>50</v>
      </c>
      <c r="F27" s="1" t="s">
        <v>50</v>
      </c>
      <c r="G27" t="s">
        <v>446</v>
      </c>
      <c r="H27" t="s">
        <v>929</v>
      </c>
    </row>
    <row r="28" spans="1:8" ht="13.5" customHeight="1" x14ac:dyDescent="0.3">
      <c r="A28" t="s">
        <v>51</v>
      </c>
      <c r="B28" t="s">
        <v>518</v>
      </c>
      <c r="C28" t="s">
        <v>429</v>
      </c>
      <c r="D28" s="1" t="s">
        <v>52</v>
      </c>
      <c r="F28" s="1" t="s">
        <v>52</v>
      </c>
      <c r="G28" t="s">
        <v>446</v>
      </c>
      <c r="H28" t="s">
        <v>929</v>
      </c>
    </row>
    <row r="29" spans="1:8" ht="13.5" customHeight="1" x14ac:dyDescent="0.3">
      <c r="A29" t="s">
        <v>53</v>
      </c>
      <c r="B29" t="s">
        <v>518</v>
      </c>
      <c r="C29" t="s">
        <v>429</v>
      </c>
      <c r="D29" s="1" t="s">
        <v>54</v>
      </c>
      <c r="F29" s="1" t="s">
        <v>54</v>
      </c>
      <c r="G29" t="s">
        <v>446</v>
      </c>
      <c r="H29" t="s">
        <v>929</v>
      </c>
    </row>
    <row r="30" spans="1:8" ht="13.5" customHeight="1" x14ac:dyDescent="0.3">
      <c r="A30" t="s">
        <v>55</v>
      </c>
      <c r="B30" t="s">
        <v>518</v>
      </c>
      <c r="C30" t="s">
        <v>429</v>
      </c>
      <c r="D30" s="1" t="s">
        <v>56</v>
      </c>
      <c r="F30" s="1" t="s">
        <v>56</v>
      </c>
      <c r="G30" t="s">
        <v>446</v>
      </c>
      <c r="H30" t="s">
        <v>929</v>
      </c>
    </row>
    <row r="31" spans="1:8" ht="13.5" customHeight="1" x14ac:dyDescent="0.3">
      <c r="A31" t="s">
        <v>57</v>
      </c>
      <c r="B31" t="s">
        <v>518</v>
      </c>
      <c r="C31" t="s">
        <v>430</v>
      </c>
      <c r="D31" t="s">
        <v>433</v>
      </c>
      <c r="F31" s="1" t="s">
        <v>433</v>
      </c>
      <c r="G31" t="s">
        <v>446</v>
      </c>
      <c r="H31" t="s">
        <v>929</v>
      </c>
    </row>
    <row r="32" spans="1:8" ht="13.5" customHeight="1" x14ac:dyDescent="0.3">
      <c r="A32" t="s">
        <v>58</v>
      </c>
      <c r="B32" t="s">
        <v>518</v>
      </c>
      <c r="C32" t="s">
        <v>430</v>
      </c>
      <c r="D32" t="s">
        <v>434</v>
      </c>
      <c r="F32" s="1" t="s">
        <v>434</v>
      </c>
      <c r="G32" t="s">
        <v>446</v>
      </c>
      <c r="H32" t="s">
        <v>929</v>
      </c>
    </row>
    <row r="33" spans="1:8" ht="13.5" customHeight="1" x14ac:dyDescent="0.3">
      <c r="A33" t="s">
        <v>59</v>
      </c>
      <c r="B33" t="s">
        <v>518</v>
      </c>
      <c r="C33" t="s">
        <v>430</v>
      </c>
      <c r="D33" t="s">
        <v>435</v>
      </c>
      <c r="F33" s="1" t="s">
        <v>435</v>
      </c>
      <c r="G33" t="s">
        <v>446</v>
      </c>
      <c r="H33" t="s">
        <v>929</v>
      </c>
    </row>
    <row r="34" spans="1:8" ht="13.5" customHeight="1" x14ac:dyDescent="0.3">
      <c r="A34" t="s">
        <v>60</v>
      </c>
      <c r="B34" t="s">
        <v>518</v>
      </c>
      <c r="C34" t="s">
        <v>430</v>
      </c>
      <c r="D34" t="s">
        <v>436</v>
      </c>
      <c r="F34" s="1" t="s">
        <v>436</v>
      </c>
      <c r="G34" t="s">
        <v>446</v>
      </c>
      <c r="H34" t="s">
        <v>929</v>
      </c>
    </row>
    <row r="35" spans="1:8" ht="13.5" customHeight="1" x14ac:dyDescent="0.3">
      <c r="A35" t="s">
        <v>61</v>
      </c>
      <c r="B35" t="s">
        <v>518</v>
      </c>
      <c r="C35" t="s">
        <v>430</v>
      </c>
      <c r="D35" t="s">
        <v>437</v>
      </c>
      <c r="F35" s="1" t="s">
        <v>437</v>
      </c>
      <c r="G35" t="s">
        <v>446</v>
      </c>
      <c r="H35" t="s">
        <v>929</v>
      </c>
    </row>
    <row r="36" spans="1:8" ht="13.5" customHeight="1" x14ac:dyDescent="0.3">
      <c r="A36" t="s">
        <v>62</v>
      </c>
      <c r="B36" t="s">
        <v>518</v>
      </c>
      <c r="C36" t="s">
        <v>430</v>
      </c>
      <c r="D36" t="s">
        <v>438</v>
      </c>
      <c r="F36" s="1" t="s">
        <v>438</v>
      </c>
      <c r="G36" t="s">
        <v>446</v>
      </c>
      <c r="H36" t="s">
        <v>929</v>
      </c>
    </row>
    <row r="37" spans="1:8" ht="13.5" customHeight="1" x14ac:dyDescent="0.3">
      <c r="A37" t="s">
        <v>63</v>
      </c>
      <c r="B37" t="s">
        <v>518</v>
      </c>
      <c r="C37" t="s">
        <v>431</v>
      </c>
      <c r="D37" t="s">
        <v>439</v>
      </c>
      <c r="F37" s="1" t="s">
        <v>439</v>
      </c>
      <c r="G37" t="s">
        <v>446</v>
      </c>
      <c r="H37" t="s">
        <v>929</v>
      </c>
    </row>
    <row r="38" spans="1:8" ht="13.5" customHeight="1" x14ac:dyDescent="0.3">
      <c r="A38" t="s">
        <v>64</v>
      </c>
      <c r="B38" t="s">
        <v>518</v>
      </c>
      <c r="C38" t="s">
        <v>431</v>
      </c>
      <c r="D38" t="s">
        <v>440</v>
      </c>
      <c r="F38" s="1" t="s">
        <v>440</v>
      </c>
      <c r="G38" t="s">
        <v>446</v>
      </c>
      <c r="H38" t="s">
        <v>929</v>
      </c>
    </row>
    <row r="39" spans="1:8" ht="13.5" customHeight="1" x14ac:dyDescent="0.3">
      <c r="A39" t="s">
        <v>65</v>
      </c>
      <c r="B39" t="s">
        <v>518</v>
      </c>
      <c r="C39" t="s">
        <v>431</v>
      </c>
      <c r="D39" t="s">
        <v>441</v>
      </c>
      <c r="F39" s="1" t="s">
        <v>441</v>
      </c>
      <c r="G39" t="s">
        <v>446</v>
      </c>
      <c r="H39" t="s">
        <v>929</v>
      </c>
    </row>
    <row r="40" spans="1:8" ht="13.5" customHeight="1" x14ac:dyDescent="0.3">
      <c r="A40" t="s">
        <v>66</v>
      </c>
      <c r="B40" t="s">
        <v>518</v>
      </c>
      <c r="C40" t="s">
        <v>431</v>
      </c>
      <c r="D40" t="s">
        <v>442</v>
      </c>
      <c r="F40" s="1" t="s">
        <v>442</v>
      </c>
      <c r="G40" t="s">
        <v>446</v>
      </c>
      <c r="H40" t="s">
        <v>929</v>
      </c>
    </row>
    <row r="41" spans="1:8" ht="13.5" customHeight="1" x14ac:dyDescent="0.3">
      <c r="A41" t="s">
        <v>67</v>
      </c>
      <c r="B41" t="s">
        <v>518</v>
      </c>
      <c r="C41" t="s">
        <v>431</v>
      </c>
      <c r="D41" t="s">
        <v>443</v>
      </c>
      <c r="F41" s="1" t="s">
        <v>443</v>
      </c>
      <c r="G41" t="s">
        <v>446</v>
      </c>
      <c r="H41" t="s">
        <v>929</v>
      </c>
    </row>
    <row r="42" spans="1:8" ht="13.5" customHeight="1" x14ac:dyDescent="0.3">
      <c r="A42" t="s">
        <v>68</v>
      </c>
      <c r="B42" t="s">
        <v>518</v>
      </c>
      <c r="C42" t="s">
        <v>431</v>
      </c>
      <c r="D42" t="s">
        <v>444</v>
      </c>
      <c r="F42" s="1" t="s">
        <v>444</v>
      </c>
      <c r="G42" t="s">
        <v>446</v>
      </c>
      <c r="H42" t="s">
        <v>929</v>
      </c>
    </row>
    <row r="43" spans="1:8" ht="13.5" customHeight="1" x14ac:dyDescent="0.3">
      <c r="A43" t="s">
        <v>69</v>
      </c>
      <c r="B43" t="s">
        <v>518</v>
      </c>
      <c r="C43" t="s">
        <v>431</v>
      </c>
      <c r="D43" t="s">
        <v>70</v>
      </c>
      <c r="F43" s="1" t="s">
        <v>70</v>
      </c>
      <c r="G43" t="s">
        <v>446</v>
      </c>
      <c r="H43" t="s">
        <v>929</v>
      </c>
    </row>
    <row r="44" spans="1:8" ht="13.5" customHeight="1" x14ac:dyDescent="0.3">
      <c r="A44" t="s">
        <v>71</v>
      </c>
      <c r="B44" t="s">
        <v>518</v>
      </c>
      <c r="C44" t="s">
        <v>431</v>
      </c>
      <c r="D44" t="s">
        <v>72</v>
      </c>
      <c r="F44" s="1" t="s">
        <v>72</v>
      </c>
      <c r="G44" t="s">
        <v>446</v>
      </c>
      <c r="H44" t="s">
        <v>929</v>
      </c>
    </row>
    <row r="45" spans="1:8" ht="13.5" customHeight="1" x14ac:dyDescent="0.3">
      <c r="A45" t="s">
        <v>73</v>
      </c>
      <c r="B45" t="s">
        <v>518</v>
      </c>
      <c r="C45" t="s">
        <v>431</v>
      </c>
      <c r="D45" t="s">
        <v>445</v>
      </c>
      <c r="F45" s="1" t="s">
        <v>445</v>
      </c>
      <c r="G45" t="s">
        <v>446</v>
      </c>
      <c r="H45" t="s">
        <v>929</v>
      </c>
    </row>
    <row r="46" spans="1:8" ht="13.5" customHeight="1" x14ac:dyDescent="0.3">
      <c r="A46" t="s">
        <v>74</v>
      </c>
      <c r="B46" t="s">
        <v>518</v>
      </c>
      <c r="D46" t="s">
        <v>432</v>
      </c>
      <c r="F46" t="s">
        <v>432</v>
      </c>
      <c r="G46" t="s">
        <v>446</v>
      </c>
      <c r="H46" t="s">
        <v>929</v>
      </c>
    </row>
    <row r="47" spans="1:8" ht="13.5" customHeight="1" x14ac:dyDescent="0.3">
      <c r="A47" t="s">
        <v>75</v>
      </c>
      <c r="B47" t="s">
        <v>518</v>
      </c>
      <c r="C47" t="s">
        <v>447</v>
      </c>
      <c r="D47" t="s">
        <v>448</v>
      </c>
      <c r="F47" s="1" t="s">
        <v>321</v>
      </c>
      <c r="G47" t="s">
        <v>446</v>
      </c>
      <c r="H47" t="s">
        <v>929</v>
      </c>
    </row>
    <row r="48" spans="1:8" ht="13.5" customHeight="1" x14ac:dyDescent="0.3">
      <c r="A48" t="s">
        <v>76</v>
      </c>
      <c r="B48" t="s">
        <v>518</v>
      </c>
      <c r="C48" t="s">
        <v>447</v>
      </c>
      <c r="D48" t="s">
        <v>322</v>
      </c>
      <c r="F48" s="1" t="s">
        <v>322</v>
      </c>
      <c r="G48" t="s">
        <v>446</v>
      </c>
      <c r="H48" t="s">
        <v>929</v>
      </c>
    </row>
    <row r="49" spans="1:8" ht="13.5" customHeight="1" x14ac:dyDescent="0.3">
      <c r="A49" t="s">
        <v>77</v>
      </c>
      <c r="B49" t="s">
        <v>518</v>
      </c>
      <c r="C49" t="s">
        <v>447</v>
      </c>
      <c r="D49" t="s">
        <v>323</v>
      </c>
      <c r="F49" s="1" t="s">
        <v>323</v>
      </c>
      <c r="G49" t="s">
        <v>446</v>
      </c>
      <c r="H49" t="s">
        <v>929</v>
      </c>
    </row>
    <row r="50" spans="1:8" ht="13.5" customHeight="1" x14ac:dyDescent="0.3">
      <c r="A50" t="s">
        <v>78</v>
      </c>
      <c r="B50" t="s">
        <v>517</v>
      </c>
      <c r="D50" t="s">
        <v>449</v>
      </c>
      <c r="F50" s="1" t="s">
        <v>324</v>
      </c>
      <c r="G50" t="s">
        <v>446</v>
      </c>
      <c r="H50" t="s">
        <v>929</v>
      </c>
    </row>
    <row r="51" spans="1:8" ht="13.5" customHeight="1" x14ac:dyDescent="0.3">
      <c r="A51" t="s">
        <v>79</v>
      </c>
      <c r="B51" t="s">
        <v>517</v>
      </c>
      <c r="D51" t="s">
        <v>450</v>
      </c>
      <c r="F51" s="1" t="s">
        <v>325</v>
      </c>
      <c r="G51" t="s">
        <v>446</v>
      </c>
      <c r="H51" t="s">
        <v>929</v>
      </c>
    </row>
    <row r="52" spans="1:8" ht="13.5" customHeight="1" x14ac:dyDescent="0.3">
      <c r="A52" t="s">
        <v>80</v>
      </c>
      <c r="B52" t="s">
        <v>517</v>
      </c>
      <c r="D52" t="s">
        <v>451</v>
      </c>
      <c r="E52" t="s">
        <v>454</v>
      </c>
      <c r="F52" s="1" t="s">
        <v>326</v>
      </c>
      <c r="G52" t="s">
        <v>452</v>
      </c>
      <c r="H52" t="s">
        <v>929</v>
      </c>
    </row>
    <row r="53" spans="1:8" ht="13.5" customHeight="1" x14ac:dyDescent="0.3">
      <c r="A53" t="s">
        <v>81</v>
      </c>
      <c r="B53" t="s">
        <v>517</v>
      </c>
      <c r="D53" t="s">
        <v>455</v>
      </c>
      <c r="E53" t="s">
        <v>456</v>
      </c>
      <c r="F53" s="1" t="s">
        <v>327</v>
      </c>
      <c r="G53" t="s">
        <v>452</v>
      </c>
      <c r="H53" t="s">
        <v>929</v>
      </c>
    </row>
    <row r="54" spans="1:8" ht="13.5" customHeight="1" x14ac:dyDescent="0.3">
      <c r="A54" t="s">
        <v>82</v>
      </c>
      <c r="B54" t="s">
        <v>517</v>
      </c>
      <c r="D54" t="s">
        <v>457</v>
      </c>
      <c r="E54" t="s">
        <v>456</v>
      </c>
      <c r="F54" s="1" t="s">
        <v>328</v>
      </c>
      <c r="G54" t="s">
        <v>452</v>
      </c>
      <c r="H54" t="s">
        <v>929</v>
      </c>
    </row>
    <row r="55" spans="1:8" ht="13.5" customHeight="1" x14ac:dyDescent="0.3">
      <c r="A55" t="s">
        <v>83</v>
      </c>
      <c r="B55" t="s">
        <v>517</v>
      </c>
      <c r="C55" t="s">
        <v>458</v>
      </c>
      <c r="D55" t="s">
        <v>329</v>
      </c>
      <c r="F55" s="1" t="s">
        <v>329</v>
      </c>
      <c r="G55" t="s">
        <v>446</v>
      </c>
      <c r="H55" t="s">
        <v>929</v>
      </c>
    </row>
    <row r="56" spans="1:8" ht="13.5" customHeight="1" x14ac:dyDescent="0.3">
      <c r="A56" t="s">
        <v>84</v>
      </c>
      <c r="B56" t="s">
        <v>517</v>
      </c>
      <c r="C56" t="s">
        <v>458</v>
      </c>
      <c r="D56" t="s">
        <v>330</v>
      </c>
      <c r="F56" s="1" t="s">
        <v>330</v>
      </c>
      <c r="G56" t="s">
        <v>446</v>
      </c>
      <c r="H56" t="s">
        <v>929</v>
      </c>
    </row>
    <row r="57" spans="1:8" ht="13.5" customHeight="1" x14ac:dyDescent="0.3">
      <c r="A57" t="s">
        <v>85</v>
      </c>
      <c r="B57" t="s">
        <v>517</v>
      </c>
      <c r="C57" t="s">
        <v>458</v>
      </c>
      <c r="D57" t="s">
        <v>459</v>
      </c>
      <c r="F57" s="1" t="s">
        <v>331</v>
      </c>
      <c r="G57" t="s">
        <v>446</v>
      </c>
      <c r="H57" t="s">
        <v>929</v>
      </c>
    </row>
    <row r="58" spans="1:8" ht="13.5" customHeight="1" x14ac:dyDescent="0.3">
      <c r="A58" t="s">
        <v>86</v>
      </c>
      <c r="B58" t="s">
        <v>517</v>
      </c>
      <c r="C58" t="s">
        <v>458</v>
      </c>
      <c r="D58" t="s">
        <v>332</v>
      </c>
      <c r="F58" s="1" t="s">
        <v>332</v>
      </c>
      <c r="G58" t="s">
        <v>446</v>
      </c>
      <c r="H58" t="s">
        <v>929</v>
      </c>
    </row>
    <row r="59" spans="1:8" ht="13.5" customHeight="1" x14ac:dyDescent="0.3">
      <c r="A59" t="s">
        <v>87</v>
      </c>
      <c r="B59" t="s">
        <v>517</v>
      </c>
      <c r="C59" t="s">
        <v>458</v>
      </c>
      <c r="D59" t="s">
        <v>333</v>
      </c>
      <c r="F59" s="1" t="s">
        <v>333</v>
      </c>
      <c r="G59" t="s">
        <v>446</v>
      </c>
      <c r="H59" t="s">
        <v>929</v>
      </c>
    </row>
    <row r="60" spans="1:8" ht="13.5" customHeight="1" x14ac:dyDescent="0.3">
      <c r="A60" t="s">
        <v>88</v>
      </c>
      <c r="B60" t="s">
        <v>517</v>
      </c>
      <c r="D60" t="s">
        <v>460</v>
      </c>
      <c r="F60" s="1" t="s">
        <v>334</v>
      </c>
      <c r="G60" t="s">
        <v>928</v>
      </c>
      <c r="H60" t="s">
        <v>929</v>
      </c>
    </row>
    <row r="61" spans="1:8" ht="13.5" customHeight="1" x14ac:dyDescent="0.3">
      <c r="A61" t="s">
        <v>89</v>
      </c>
      <c r="B61" t="s">
        <v>516</v>
      </c>
      <c r="D61" t="s">
        <v>461</v>
      </c>
      <c r="F61" s="1" t="s">
        <v>335</v>
      </c>
      <c r="G61" t="s">
        <v>928</v>
      </c>
      <c r="H61" t="s">
        <v>929</v>
      </c>
    </row>
    <row r="62" spans="1:8" ht="13.5" customHeight="1" x14ac:dyDescent="0.3">
      <c r="A62" t="s">
        <v>90</v>
      </c>
      <c r="B62" t="s">
        <v>516</v>
      </c>
      <c r="C62" t="s">
        <v>462</v>
      </c>
      <c r="D62" t="s">
        <v>463</v>
      </c>
      <c r="F62" s="1" t="s">
        <v>336</v>
      </c>
      <c r="G62" t="s">
        <v>446</v>
      </c>
      <c r="H62" t="s">
        <v>929</v>
      </c>
    </row>
    <row r="63" spans="1:8" ht="13.5" customHeight="1" x14ac:dyDescent="0.3">
      <c r="A63" t="s">
        <v>91</v>
      </c>
      <c r="B63" t="s">
        <v>516</v>
      </c>
      <c r="C63" t="s">
        <v>462</v>
      </c>
      <c r="D63" t="s">
        <v>464</v>
      </c>
      <c r="F63" s="1" t="s">
        <v>337</v>
      </c>
      <c r="G63" t="s">
        <v>446</v>
      </c>
      <c r="H63" t="s">
        <v>929</v>
      </c>
    </row>
    <row r="64" spans="1:8" ht="13.5" customHeight="1" x14ac:dyDescent="0.3">
      <c r="A64" t="s">
        <v>92</v>
      </c>
      <c r="B64" t="s">
        <v>516</v>
      </c>
      <c r="C64" t="s">
        <v>462</v>
      </c>
      <c r="D64" t="s">
        <v>465</v>
      </c>
      <c r="F64" s="1" t="s">
        <v>338</v>
      </c>
      <c r="G64" t="s">
        <v>446</v>
      </c>
      <c r="H64" t="s">
        <v>929</v>
      </c>
    </row>
    <row r="65" spans="1:8" ht="13.5" customHeight="1" x14ac:dyDescent="0.3">
      <c r="A65" t="s">
        <v>93</v>
      </c>
      <c r="B65" t="s">
        <v>516</v>
      </c>
      <c r="C65" t="s">
        <v>462</v>
      </c>
      <c r="D65" t="s">
        <v>466</v>
      </c>
      <c r="F65" s="1" t="s">
        <v>339</v>
      </c>
      <c r="G65" t="s">
        <v>446</v>
      </c>
      <c r="H65" t="s">
        <v>929</v>
      </c>
    </row>
    <row r="66" spans="1:8" ht="13.5" customHeight="1" x14ac:dyDescent="0.3">
      <c r="A66" t="s">
        <v>94</v>
      </c>
      <c r="B66" t="s">
        <v>516</v>
      </c>
      <c r="C66" t="s">
        <v>462</v>
      </c>
      <c r="D66" t="s">
        <v>467</v>
      </c>
      <c r="F66" s="1" t="s">
        <v>340</v>
      </c>
      <c r="G66" t="s">
        <v>446</v>
      </c>
      <c r="H66" t="s">
        <v>929</v>
      </c>
    </row>
    <row r="67" spans="1:8" ht="13.5" customHeight="1" x14ac:dyDescent="0.3">
      <c r="A67" t="s">
        <v>95</v>
      </c>
      <c r="B67" t="s">
        <v>516</v>
      </c>
      <c r="C67" t="s">
        <v>462</v>
      </c>
      <c r="D67" t="s">
        <v>468</v>
      </c>
      <c r="F67" s="1" t="s">
        <v>341</v>
      </c>
      <c r="G67" t="s">
        <v>446</v>
      </c>
      <c r="H67" t="s">
        <v>929</v>
      </c>
    </row>
    <row r="68" spans="1:8" ht="13.5" customHeight="1" x14ac:dyDescent="0.3">
      <c r="A68" t="s">
        <v>96</v>
      </c>
      <c r="B68" t="s">
        <v>516</v>
      </c>
      <c r="C68" t="s">
        <v>469</v>
      </c>
      <c r="D68" t="s">
        <v>489</v>
      </c>
      <c r="E68" t="s">
        <v>488</v>
      </c>
      <c r="F68" s="1" t="s">
        <v>342</v>
      </c>
      <c r="G68" t="s">
        <v>446</v>
      </c>
      <c r="H68" t="s">
        <v>929</v>
      </c>
    </row>
    <row r="69" spans="1:8" ht="13.5" customHeight="1" x14ac:dyDescent="0.3">
      <c r="A69" t="s">
        <v>97</v>
      </c>
      <c r="B69" t="s">
        <v>516</v>
      </c>
      <c r="C69" t="s">
        <v>469</v>
      </c>
      <c r="D69" t="s">
        <v>470</v>
      </c>
      <c r="F69" s="1" t="s">
        <v>343</v>
      </c>
      <c r="G69" t="s">
        <v>446</v>
      </c>
      <c r="H69" t="s">
        <v>929</v>
      </c>
    </row>
    <row r="70" spans="1:8" ht="13.5" customHeight="1" x14ac:dyDescent="0.3">
      <c r="A70" t="s">
        <v>98</v>
      </c>
      <c r="B70" t="s">
        <v>516</v>
      </c>
      <c r="C70" t="s">
        <v>469</v>
      </c>
      <c r="D70" t="s">
        <v>471</v>
      </c>
      <c r="F70" s="1" t="s">
        <v>344</v>
      </c>
      <c r="G70" t="s">
        <v>446</v>
      </c>
      <c r="H70" t="s">
        <v>929</v>
      </c>
    </row>
    <row r="71" spans="1:8" ht="13.5" customHeight="1" x14ac:dyDescent="0.3">
      <c r="A71" t="s">
        <v>99</v>
      </c>
      <c r="B71" t="s">
        <v>516</v>
      </c>
      <c r="C71" t="s">
        <v>469</v>
      </c>
      <c r="D71" t="s">
        <v>472</v>
      </c>
      <c r="F71" s="1" t="s">
        <v>345</v>
      </c>
      <c r="G71" t="s">
        <v>446</v>
      </c>
      <c r="H71" t="s">
        <v>929</v>
      </c>
    </row>
    <row r="72" spans="1:8" ht="13.5" customHeight="1" x14ac:dyDescent="0.3">
      <c r="A72" t="s">
        <v>100</v>
      </c>
      <c r="B72" t="s">
        <v>516</v>
      </c>
      <c r="C72" t="s">
        <v>469</v>
      </c>
      <c r="D72" t="s">
        <v>473</v>
      </c>
      <c r="F72" s="1" t="s">
        <v>346</v>
      </c>
      <c r="G72" t="s">
        <v>446</v>
      </c>
      <c r="H72" t="s">
        <v>929</v>
      </c>
    </row>
    <row r="73" spans="1:8" ht="13.5" customHeight="1" x14ac:dyDescent="0.3">
      <c r="A73" t="s">
        <v>101</v>
      </c>
      <c r="B73" t="s">
        <v>516</v>
      </c>
      <c r="C73" t="s">
        <v>469</v>
      </c>
      <c r="D73" t="s">
        <v>474</v>
      </c>
      <c r="F73" s="1" t="s">
        <v>347</v>
      </c>
      <c r="G73" t="s">
        <v>446</v>
      </c>
      <c r="H73" t="s">
        <v>929</v>
      </c>
    </row>
    <row r="74" spans="1:8" ht="13.5" customHeight="1" x14ac:dyDescent="0.3">
      <c r="A74" t="s">
        <v>102</v>
      </c>
      <c r="B74" t="s">
        <v>516</v>
      </c>
      <c r="C74" t="s">
        <v>469</v>
      </c>
      <c r="D74" t="s">
        <v>475</v>
      </c>
      <c r="F74" s="1" t="s">
        <v>348</v>
      </c>
      <c r="G74" t="s">
        <v>446</v>
      </c>
      <c r="H74" t="s">
        <v>929</v>
      </c>
    </row>
    <row r="75" spans="1:8" ht="13.5" customHeight="1" x14ac:dyDescent="0.3">
      <c r="A75" t="s">
        <v>103</v>
      </c>
      <c r="B75" t="s">
        <v>516</v>
      </c>
      <c r="C75" t="s">
        <v>469</v>
      </c>
      <c r="D75" t="s">
        <v>476</v>
      </c>
      <c r="F75" s="1" t="s">
        <v>349</v>
      </c>
      <c r="G75" t="s">
        <v>446</v>
      </c>
      <c r="H75" t="s">
        <v>929</v>
      </c>
    </row>
    <row r="76" spans="1:8" ht="13.5" customHeight="1" x14ac:dyDescent="0.3">
      <c r="A76" t="s">
        <v>104</v>
      </c>
      <c r="B76" t="s">
        <v>516</v>
      </c>
      <c r="C76" t="s">
        <v>469</v>
      </c>
      <c r="D76" t="s">
        <v>477</v>
      </c>
      <c r="F76" s="1" t="s">
        <v>350</v>
      </c>
      <c r="G76" t="s">
        <v>446</v>
      </c>
      <c r="H76" t="s">
        <v>929</v>
      </c>
    </row>
    <row r="77" spans="1:8" ht="13.5" customHeight="1" x14ac:dyDescent="0.3">
      <c r="A77" t="s">
        <v>105</v>
      </c>
      <c r="B77" t="s">
        <v>516</v>
      </c>
      <c r="C77" t="s">
        <v>469</v>
      </c>
      <c r="D77" t="s">
        <v>478</v>
      </c>
      <c r="F77" s="1" t="s">
        <v>351</v>
      </c>
      <c r="G77" t="s">
        <v>446</v>
      </c>
      <c r="H77" t="s">
        <v>929</v>
      </c>
    </row>
    <row r="78" spans="1:8" ht="13.5" customHeight="1" x14ac:dyDescent="0.3">
      <c r="A78" t="s">
        <v>106</v>
      </c>
      <c r="B78" t="s">
        <v>516</v>
      </c>
      <c r="C78" t="s">
        <v>469</v>
      </c>
      <c r="D78" t="s">
        <v>479</v>
      </c>
      <c r="F78" s="1" t="s">
        <v>352</v>
      </c>
      <c r="G78" t="s">
        <v>446</v>
      </c>
      <c r="H78" t="s">
        <v>929</v>
      </c>
    </row>
    <row r="79" spans="1:8" ht="13.5" customHeight="1" x14ac:dyDescent="0.3">
      <c r="A79" t="s">
        <v>107</v>
      </c>
      <c r="B79" t="s">
        <v>516</v>
      </c>
      <c r="C79" t="s">
        <v>469</v>
      </c>
      <c r="D79" t="s">
        <v>480</v>
      </c>
      <c r="F79" s="1" t="s">
        <v>353</v>
      </c>
      <c r="G79" t="s">
        <v>446</v>
      </c>
      <c r="H79" t="s">
        <v>929</v>
      </c>
    </row>
    <row r="80" spans="1:8" ht="13.5" customHeight="1" x14ac:dyDescent="0.3">
      <c r="A80" t="s">
        <v>108</v>
      </c>
      <c r="B80" t="s">
        <v>516</v>
      </c>
      <c r="C80" t="s">
        <v>469</v>
      </c>
      <c r="D80" t="s">
        <v>481</v>
      </c>
      <c r="F80" s="1" t="s">
        <v>354</v>
      </c>
      <c r="G80" t="s">
        <v>446</v>
      </c>
      <c r="H80" t="s">
        <v>929</v>
      </c>
    </row>
    <row r="81" spans="1:8" ht="13.5" customHeight="1" x14ac:dyDescent="0.3">
      <c r="A81" t="s">
        <v>109</v>
      </c>
      <c r="B81" t="s">
        <v>516</v>
      </c>
      <c r="C81" t="s">
        <v>469</v>
      </c>
      <c r="D81" t="s">
        <v>482</v>
      </c>
      <c r="F81" s="1" t="s">
        <v>355</v>
      </c>
      <c r="G81" t="s">
        <v>446</v>
      </c>
      <c r="H81" t="s">
        <v>929</v>
      </c>
    </row>
    <row r="82" spans="1:8" ht="13.5" customHeight="1" x14ac:dyDescent="0.3">
      <c r="A82" t="s">
        <v>110</v>
      </c>
      <c r="B82" t="s">
        <v>516</v>
      </c>
      <c r="C82" t="s">
        <v>469</v>
      </c>
      <c r="D82" t="s">
        <v>483</v>
      </c>
      <c r="F82" s="1" t="s">
        <v>356</v>
      </c>
      <c r="G82" t="s">
        <v>446</v>
      </c>
      <c r="H82" t="s">
        <v>929</v>
      </c>
    </row>
    <row r="83" spans="1:8" ht="13.5" customHeight="1" x14ac:dyDescent="0.3">
      <c r="A83" t="s">
        <v>111</v>
      </c>
      <c r="B83" t="s">
        <v>516</v>
      </c>
      <c r="C83" t="s">
        <v>469</v>
      </c>
      <c r="D83" t="s">
        <v>484</v>
      </c>
      <c r="F83" s="1" t="s">
        <v>357</v>
      </c>
      <c r="G83" t="s">
        <v>446</v>
      </c>
      <c r="H83" t="s">
        <v>929</v>
      </c>
    </row>
    <row r="84" spans="1:8" ht="13.5" customHeight="1" x14ac:dyDescent="0.3">
      <c r="A84" t="s">
        <v>112</v>
      </c>
      <c r="B84" t="s">
        <v>516</v>
      </c>
      <c r="C84" t="s">
        <v>469</v>
      </c>
      <c r="D84" t="s">
        <v>485</v>
      </c>
      <c r="F84" s="1" t="s">
        <v>358</v>
      </c>
      <c r="G84" t="s">
        <v>446</v>
      </c>
      <c r="H84" t="s">
        <v>929</v>
      </c>
    </row>
    <row r="85" spans="1:8" ht="13.5" customHeight="1" x14ac:dyDescent="0.3">
      <c r="A85" t="s">
        <v>113</v>
      </c>
      <c r="B85" t="s">
        <v>516</v>
      </c>
      <c r="C85" t="s">
        <v>469</v>
      </c>
      <c r="D85" t="s">
        <v>486</v>
      </c>
      <c r="F85" s="1" t="s">
        <v>359</v>
      </c>
      <c r="G85" t="s">
        <v>446</v>
      </c>
      <c r="H85" t="s">
        <v>929</v>
      </c>
    </row>
    <row r="86" spans="1:8" ht="13.5" customHeight="1" x14ac:dyDescent="0.3">
      <c r="A86" t="s">
        <v>114</v>
      </c>
      <c r="B86" t="s">
        <v>516</v>
      </c>
      <c r="C86" t="s">
        <v>469</v>
      </c>
      <c r="D86" t="s">
        <v>487</v>
      </c>
      <c r="E86" t="s">
        <v>488</v>
      </c>
      <c r="F86" s="1" t="s">
        <v>360</v>
      </c>
      <c r="G86" t="s">
        <v>446</v>
      </c>
      <c r="H86" t="s">
        <v>929</v>
      </c>
    </row>
    <row r="87" spans="1:8" ht="13.5" customHeight="1" x14ac:dyDescent="0.3">
      <c r="A87" t="s">
        <v>115</v>
      </c>
      <c r="B87" t="s">
        <v>516</v>
      </c>
      <c r="C87" t="s">
        <v>469</v>
      </c>
      <c r="D87" t="s">
        <v>490</v>
      </c>
      <c r="F87" s="1" t="s">
        <v>361</v>
      </c>
      <c r="G87" t="s">
        <v>446</v>
      </c>
      <c r="H87" t="s">
        <v>929</v>
      </c>
    </row>
    <row r="88" spans="1:8" ht="13.5" customHeight="1" x14ac:dyDescent="0.3">
      <c r="A88" t="s">
        <v>116</v>
      </c>
      <c r="B88" t="s">
        <v>516</v>
      </c>
      <c r="C88" t="s">
        <v>469</v>
      </c>
      <c r="D88" t="s">
        <v>491</v>
      </c>
      <c r="F88" s="1" t="s">
        <v>362</v>
      </c>
      <c r="G88" t="s">
        <v>446</v>
      </c>
      <c r="H88" t="s">
        <v>929</v>
      </c>
    </row>
    <row r="89" spans="1:8" ht="13.5" customHeight="1" x14ac:dyDescent="0.3">
      <c r="A89" t="s">
        <v>117</v>
      </c>
      <c r="B89" t="s">
        <v>516</v>
      </c>
      <c r="C89" t="s">
        <v>469</v>
      </c>
      <c r="D89" t="s">
        <v>492</v>
      </c>
      <c r="F89" s="1" t="s">
        <v>363</v>
      </c>
      <c r="G89" t="s">
        <v>446</v>
      </c>
      <c r="H89" t="s">
        <v>929</v>
      </c>
    </row>
    <row r="90" spans="1:8" ht="13.5" customHeight="1" x14ac:dyDescent="0.3">
      <c r="A90" t="s">
        <v>118</v>
      </c>
      <c r="B90" t="s">
        <v>516</v>
      </c>
      <c r="C90" t="s">
        <v>469</v>
      </c>
      <c r="D90" t="s">
        <v>493</v>
      </c>
      <c r="F90" s="1" t="s">
        <v>364</v>
      </c>
      <c r="G90" t="s">
        <v>446</v>
      </c>
      <c r="H90" t="s">
        <v>929</v>
      </c>
    </row>
    <row r="91" spans="1:8" ht="13.5" customHeight="1" x14ac:dyDescent="0.3">
      <c r="A91" t="s">
        <v>119</v>
      </c>
      <c r="B91" t="s">
        <v>516</v>
      </c>
      <c r="C91" t="s">
        <v>469</v>
      </c>
      <c r="D91" t="s">
        <v>494</v>
      </c>
      <c r="F91" s="1" t="s">
        <v>365</v>
      </c>
      <c r="G91" t="s">
        <v>446</v>
      </c>
      <c r="H91" t="s">
        <v>929</v>
      </c>
    </row>
    <row r="92" spans="1:8" ht="13.5" customHeight="1" x14ac:dyDescent="0.3">
      <c r="A92" t="s">
        <v>120</v>
      </c>
      <c r="B92" t="s">
        <v>516</v>
      </c>
      <c r="C92" t="s">
        <v>469</v>
      </c>
      <c r="D92" t="s">
        <v>495</v>
      </c>
      <c r="F92" s="1" t="s">
        <v>366</v>
      </c>
      <c r="G92" t="s">
        <v>446</v>
      </c>
      <c r="H92" t="s">
        <v>929</v>
      </c>
    </row>
    <row r="93" spans="1:8" ht="13.5" customHeight="1" x14ac:dyDescent="0.3">
      <c r="A93" t="s">
        <v>121</v>
      </c>
      <c r="B93" t="s">
        <v>516</v>
      </c>
      <c r="C93" t="s">
        <v>469</v>
      </c>
      <c r="D93" t="s">
        <v>496</v>
      </c>
      <c r="F93" s="1" t="s">
        <v>367</v>
      </c>
      <c r="G93" t="s">
        <v>446</v>
      </c>
      <c r="H93" t="s">
        <v>929</v>
      </c>
    </row>
    <row r="94" spans="1:8" ht="13.5" customHeight="1" x14ac:dyDescent="0.3">
      <c r="A94" t="s">
        <v>122</v>
      </c>
      <c r="B94" t="s">
        <v>516</v>
      </c>
      <c r="C94" t="s">
        <v>497</v>
      </c>
      <c r="D94" s="1" t="s">
        <v>368</v>
      </c>
      <c r="E94" t="s">
        <v>498</v>
      </c>
      <c r="F94" s="1" t="s">
        <v>368</v>
      </c>
      <c r="G94" t="s">
        <v>452</v>
      </c>
      <c r="H94" t="s">
        <v>929</v>
      </c>
    </row>
    <row r="95" spans="1:8" ht="13.5" customHeight="1" x14ac:dyDescent="0.3">
      <c r="A95" t="s">
        <v>123</v>
      </c>
      <c r="B95" t="s">
        <v>516</v>
      </c>
      <c r="C95" t="s">
        <v>499</v>
      </c>
      <c r="D95" t="s">
        <v>500</v>
      </c>
      <c r="F95" s="1" t="s">
        <v>369</v>
      </c>
      <c r="G95" t="s">
        <v>928</v>
      </c>
      <c r="H95" t="s">
        <v>929</v>
      </c>
    </row>
    <row r="96" spans="1:8" ht="13.5" customHeight="1" x14ac:dyDescent="0.3">
      <c r="A96" t="s">
        <v>124</v>
      </c>
      <c r="B96" t="s">
        <v>516</v>
      </c>
      <c r="C96" t="s">
        <v>499</v>
      </c>
      <c r="D96" t="s">
        <v>501</v>
      </c>
      <c r="F96" s="1" t="s">
        <v>370</v>
      </c>
      <c r="G96" t="s">
        <v>928</v>
      </c>
      <c r="H96" t="s">
        <v>929</v>
      </c>
    </row>
    <row r="97" spans="1:8" ht="13.5" customHeight="1" x14ac:dyDescent="0.3">
      <c r="A97" t="s">
        <v>125</v>
      </c>
      <c r="B97" t="s">
        <v>516</v>
      </c>
      <c r="C97" t="s">
        <v>499</v>
      </c>
      <c r="D97" t="s">
        <v>502</v>
      </c>
      <c r="F97" s="1" t="s">
        <v>371</v>
      </c>
      <c r="G97" t="s">
        <v>928</v>
      </c>
      <c r="H97" t="s">
        <v>929</v>
      </c>
    </row>
    <row r="98" spans="1:8" ht="13.5" customHeight="1" x14ac:dyDescent="0.3">
      <c r="A98" t="s">
        <v>126</v>
      </c>
      <c r="B98" t="s">
        <v>516</v>
      </c>
      <c r="C98" t="s">
        <v>503</v>
      </c>
      <c r="D98" t="s">
        <v>504</v>
      </c>
      <c r="F98" s="1" t="s">
        <v>372</v>
      </c>
      <c r="G98" t="s">
        <v>928</v>
      </c>
      <c r="H98" t="s">
        <v>929</v>
      </c>
    </row>
    <row r="99" spans="1:8" ht="13.5" customHeight="1" x14ac:dyDescent="0.3">
      <c r="A99" t="s">
        <v>127</v>
      </c>
      <c r="B99" t="s">
        <v>516</v>
      </c>
      <c r="C99" t="s">
        <v>503</v>
      </c>
      <c r="D99" t="s">
        <v>505</v>
      </c>
      <c r="F99" s="1" t="s">
        <v>373</v>
      </c>
      <c r="G99" t="s">
        <v>928</v>
      </c>
      <c r="H99" t="s">
        <v>929</v>
      </c>
    </row>
    <row r="100" spans="1:8" ht="13.5" customHeight="1" x14ac:dyDescent="0.3">
      <c r="A100" t="s">
        <v>128</v>
      </c>
      <c r="B100" t="s">
        <v>516</v>
      </c>
      <c r="C100" t="s">
        <v>503</v>
      </c>
      <c r="D100" t="s">
        <v>506</v>
      </c>
      <c r="F100" s="1" t="s">
        <v>374</v>
      </c>
      <c r="G100" t="s">
        <v>928</v>
      </c>
      <c r="H100" t="s">
        <v>929</v>
      </c>
    </row>
    <row r="101" spans="1:8" ht="13.5" customHeight="1" x14ac:dyDescent="0.3">
      <c r="A101" t="s">
        <v>129</v>
      </c>
      <c r="B101" t="s">
        <v>516</v>
      </c>
      <c r="C101" t="s">
        <v>503</v>
      </c>
      <c r="D101" t="s">
        <v>507</v>
      </c>
      <c r="F101" s="1" t="s">
        <v>375</v>
      </c>
      <c r="G101" t="s">
        <v>928</v>
      </c>
      <c r="H101" t="s">
        <v>929</v>
      </c>
    </row>
    <row r="102" spans="1:8" ht="13.5" customHeight="1" x14ac:dyDescent="0.3">
      <c r="A102" t="s">
        <v>130</v>
      </c>
      <c r="B102" t="s">
        <v>516</v>
      </c>
      <c r="C102" t="s">
        <v>503</v>
      </c>
      <c r="D102" t="s">
        <v>508</v>
      </c>
      <c r="F102" s="1" t="s">
        <v>376</v>
      </c>
      <c r="G102" t="s">
        <v>928</v>
      </c>
      <c r="H102" t="s">
        <v>929</v>
      </c>
    </row>
    <row r="103" spans="1:8" ht="13.5" customHeight="1" x14ac:dyDescent="0.3">
      <c r="A103" t="s">
        <v>131</v>
      </c>
      <c r="B103" t="s">
        <v>516</v>
      </c>
      <c r="C103" t="s">
        <v>503</v>
      </c>
      <c r="D103" t="s">
        <v>509</v>
      </c>
      <c r="F103" s="1" t="s">
        <v>377</v>
      </c>
      <c r="G103" t="s">
        <v>928</v>
      </c>
      <c r="H103" t="s">
        <v>929</v>
      </c>
    </row>
    <row r="104" spans="1:8" ht="13.5" customHeight="1" x14ac:dyDescent="0.3">
      <c r="A104" t="s">
        <v>132</v>
      </c>
      <c r="B104" t="s">
        <v>516</v>
      </c>
      <c r="C104" t="s">
        <v>503</v>
      </c>
      <c r="D104" t="s">
        <v>510</v>
      </c>
      <c r="F104" s="1" t="s">
        <v>378</v>
      </c>
      <c r="G104" t="s">
        <v>928</v>
      </c>
      <c r="H104" t="s">
        <v>929</v>
      </c>
    </row>
    <row r="105" spans="1:8" ht="13.5" customHeight="1" x14ac:dyDescent="0.3">
      <c r="A105" t="s">
        <v>133</v>
      </c>
      <c r="B105" t="s">
        <v>516</v>
      </c>
      <c r="C105" t="s">
        <v>503</v>
      </c>
      <c r="D105" t="s">
        <v>511</v>
      </c>
      <c r="F105" s="1" t="s">
        <v>379</v>
      </c>
      <c r="G105" t="s">
        <v>928</v>
      </c>
      <c r="H105" t="s">
        <v>929</v>
      </c>
    </row>
    <row r="106" spans="1:8" ht="13.5" customHeight="1" x14ac:dyDescent="0.3">
      <c r="A106" t="s">
        <v>134</v>
      </c>
      <c r="B106" t="s">
        <v>516</v>
      </c>
      <c r="C106" t="s">
        <v>503</v>
      </c>
      <c r="D106" t="s">
        <v>512</v>
      </c>
      <c r="F106" s="1" t="s">
        <v>380</v>
      </c>
      <c r="G106" t="s">
        <v>928</v>
      </c>
      <c r="H106" t="s">
        <v>929</v>
      </c>
    </row>
    <row r="107" spans="1:8" ht="13.5" customHeight="1" x14ac:dyDescent="0.3">
      <c r="A107" t="s">
        <v>135</v>
      </c>
      <c r="B107" t="s">
        <v>516</v>
      </c>
      <c r="C107" t="s">
        <v>503</v>
      </c>
      <c r="D107" t="s">
        <v>513</v>
      </c>
      <c r="F107" s="1" t="s">
        <v>381</v>
      </c>
      <c r="G107" t="s">
        <v>928</v>
      </c>
      <c r="H107" t="s">
        <v>929</v>
      </c>
    </row>
    <row r="108" spans="1:8" ht="13.5" customHeight="1" x14ac:dyDescent="0.3">
      <c r="A108" t="s">
        <v>136</v>
      </c>
      <c r="B108" t="s">
        <v>516</v>
      </c>
      <c r="C108" t="s">
        <v>503</v>
      </c>
      <c r="D108" t="s">
        <v>514</v>
      </c>
      <c r="F108" s="1" t="s">
        <v>382</v>
      </c>
      <c r="G108" t="s">
        <v>928</v>
      </c>
      <c r="H108" t="s">
        <v>929</v>
      </c>
    </row>
    <row r="109" spans="1:8" ht="13.5" customHeight="1" x14ac:dyDescent="0.3">
      <c r="A109" t="s">
        <v>137</v>
      </c>
      <c r="B109" t="s">
        <v>516</v>
      </c>
      <c r="C109" t="s">
        <v>503</v>
      </c>
      <c r="D109" t="s">
        <v>515</v>
      </c>
      <c r="F109" s="1" t="s">
        <v>383</v>
      </c>
      <c r="G109" t="s">
        <v>928</v>
      </c>
      <c r="H109" t="s">
        <v>929</v>
      </c>
    </row>
    <row r="110" spans="1:8" ht="13.5" customHeight="1" x14ac:dyDescent="0.3">
      <c r="A110" t="s">
        <v>138</v>
      </c>
      <c r="B110" t="s">
        <v>519</v>
      </c>
      <c r="C110" t="s">
        <v>557</v>
      </c>
      <c r="D110" t="s">
        <v>543</v>
      </c>
      <c r="E110" t="s">
        <v>534</v>
      </c>
      <c r="F110" s="1" t="s">
        <v>384</v>
      </c>
      <c r="G110" t="s">
        <v>452</v>
      </c>
      <c r="H110" t="s">
        <v>929</v>
      </c>
    </row>
    <row r="111" spans="1:8" ht="13.5" customHeight="1" x14ac:dyDescent="0.3">
      <c r="A111" t="s">
        <v>139</v>
      </c>
      <c r="B111" t="s">
        <v>519</v>
      </c>
      <c r="C111" t="s">
        <v>557</v>
      </c>
      <c r="D111" t="s">
        <v>542</v>
      </c>
      <c r="E111" t="s">
        <v>535</v>
      </c>
      <c r="F111" s="1" t="s">
        <v>385</v>
      </c>
      <c r="G111" t="s">
        <v>452</v>
      </c>
      <c r="H111" t="s">
        <v>929</v>
      </c>
    </row>
    <row r="112" spans="1:8" ht="13.5" customHeight="1" x14ac:dyDescent="0.3">
      <c r="A112" t="s">
        <v>140</v>
      </c>
      <c r="B112" t="s">
        <v>519</v>
      </c>
      <c r="C112" t="s">
        <v>557</v>
      </c>
      <c r="D112" t="s">
        <v>541</v>
      </c>
      <c r="E112" t="s">
        <v>536</v>
      </c>
      <c r="F112" s="1" t="s">
        <v>386</v>
      </c>
      <c r="G112" t="s">
        <v>452</v>
      </c>
      <c r="H112" t="s">
        <v>929</v>
      </c>
    </row>
    <row r="113" spans="1:8" ht="13.5" customHeight="1" x14ac:dyDescent="0.3">
      <c r="A113" t="s">
        <v>141</v>
      </c>
      <c r="B113" t="s">
        <v>519</v>
      </c>
      <c r="C113" t="s">
        <v>557</v>
      </c>
      <c r="D113" t="s">
        <v>540</v>
      </c>
      <c r="E113" t="s">
        <v>537</v>
      </c>
      <c r="F113" s="1" t="s">
        <v>387</v>
      </c>
      <c r="G113" t="s">
        <v>452</v>
      </c>
      <c r="H113" t="s">
        <v>929</v>
      </c>
    </row>
    <row r="114" spans="1:8" ht="13.5" customHeight="1" x14ac:dyDescent="0.3">
      <c r="A114" t="s">
        <v>142</v>
      </c>
      <c r="B114" t="s">
        <v>519</v>
      </c>
      <c r="C114" t="s">
        <v>557</v>
      </c>
      <c r="D114" t="s">
        <v>539</v>
      </c>
      <c r="E114" t="s">
        <v>538</v>
      </c>
      <c r="F114" s="1" t="s">
        <v>388</v>
      </c>
      <c r="G114" t="s">
        <v>452</v>
      </c>
      <c r="H114" t="s">
        <v>929</v>
      </c>
    </row>
    <row r="115" spans="1:8" ht="13.5" customHeight="1" x14ac:dyDescent="0.3">
      <c r="A115" t="s">
        <v>143</v>
      </c>
      <c r="B115" t="s">
        <v>519</v>
      </c>
      <c r="C115" t="s">
        <v>533</v>
      </c>
      <c r="D115" s="1" t="s">
        <v>389</v>
      </c>
      <c r="E115" t="s">
        <v>544</v>
      </c>
      <c r="F115" s="1" t="s">
        <v>389</v>
      </c>
      <c r="G115" t="s">
        <v>928</v>
      </c>
      <c r="H115" t="s">
        <v>929</v>
      </c>
    </row>
    <row r="116" spans="1:8" ht="13.5" customHeight="1" x14ac:dyDescent="0.3">
      <c r="A116" t="s">
        <v>144</v>
      </c>
      <c r="B116" t="s">
        <v>520</v>
      </c>
      <c r="C116" t="s">
        <v>545</v>
      </c>
      <c r="D116" s="1" t="s">
        <v>390</v>
      </c>
      <c r="E116" s="2" t="s">
        <v>546</v>
      </c>
      <c r="F116" s="1" t="s">
        <v>390</v>
      </c>
      <c r="G116" t="s">
        <v>452</v>
      </c>
      <c r="H116" t="s">
        <v>929</v>
      </c>
    </row>
    <row r="117" spans="1:8" ht="13.5" customHeight="1" x14ac:dyDescent="0.3">
      <c r="A117" t="s">
        <v>145</v>
      </c>
      <c r="B117" t="s">
        <v>520</v>
      </c>
      <c r="C117" t="s">
        <v>547</v>
      </c>
      <c r="D117" t="s">
        <v>548</v>
      </c>
      <c r="F117" s="1" t="s">
        <v>391</v>
      </c>
      <c r="G117" t="s">
        <v>446</v>
      </c>
      <c r="H117" t="s">
        <v>929</v>
      </c>
    </row>
    <row r="118" spans="1:8" ht="13.5" customHeight="1" x14ac:dyDescent="0.3">
      <c r="A118" t="s">
        <v>146</v>
      </c>
      <c r="B118" t="s">
        <v>520</v>
      </c>
      <c r="C118" t="s">
        <v>547</v>
      </c>
      <c r="D118" t="s">
        <v>549</v>
      </c>
      <c r="F118" s="1" t="s">
        <v>392</v>
      </c>
      <c r="G118" t="s">
        <v>446</v>
      </c>
      <c r="H118" t="s">
        <v>929</v>
      </c>
    </row>
    <row r="119" spans="1:8" ht="13.5" customHeight="1" x14ac:dyDescent="0.3">
      <c r="A119" t="s">
        <v>147</v>
      </c>
      <c r="B119" t="s">
        <v>520</v>
      </c>
      <c r="C119" t="s">
        <v>547</v>
      </c>
      <c r="D119" t="s">
        <v>550</v>
      </c>
      <c r="F119" s="1" t="s">
        <v>393</v>
      </c>
      <c r="G119" t="s">
        <v>446</v>
      </c>
      <c r="H119" t="s">
        <v>929</v>
      </c>
    </row>
    <row r="120" spans="1:8" ht="13.5" customHeight="1" x14ac:dyDescent="0.3">
      <c r="A120" t="s">
        <v>148</v>
      </c>
      <c r="B120" t="s">
        <v>520</v>
      </c>
      <c r="C120" t="s">
        <v>547</v>
      </c>
      <c r="D120" t="s">
        <v>551</v>
      </c>
      <c r="F120" s="1" t="s">
        <v>394</v>
      </c>
      <c r="G120" t="s">
        <v>446</v>
      </c>
      <c r="H120" t="s">
        <v>929</v>
      </c>
    </row>
    <row r="121" spans="1:8" ht="13.5" customHeight="1" x14ac:dyDescent="0.3">
      <c r="A121" t="s">
        <v>149</v>
      </c>
      <c r="B121" t="s">
        <v>520</v>
      </c>
      <c r="C121" t="s">
        <v>547</v>
      </c>
      <c r="D121" t="s">
        <v>552</v>
      </c>
      <c r="F121" s="1" t="s">
        <v>395</v>
      </c>
      <c r="G121" t="s">
        <v>446</v>
      </c>
      <c r="H121" t="s">
        <v>929</v>
      </c>
    </row>
    <row r="122" spans="1:8" ht="13.5" customHeight="1" x14ac:dyDescent="0.3">
      <c r="A122" t="s">
        <v>150</v>
      </c>
      <c r="B122" t="s">
        <v>520</v>
      </c>
      <c r="D122" t="s">
        <v>553</v>
      </c>
      <c r="F122" s="1" t="s">
        <v>396</v>
      </c>
      <c r="G122" t="s">
        <v>446</v>
      </c>
      <c r="H122" t="s">
        <v>929</v>
      </c>
    </row>
    <row r="123" spans="1:8" ht="13.5" customHeight="1" x14ac:dyDescent="0.3">
      <c r="A123" t="s">
        <v>151</v>
      </c>
      <c r="B123" t="s">
        <v>520</v>
      </c>
      <c r="D123" t="s">
        <v>554</v>
      </c>
      <c r="F123" s="1" t="s">
        <v>397</v>
      </c>
      <c r="G123" t="s">
        <v>446</v>
      </c>
      <c r="H123" t="s">
        <v>929</v>
      </c>
    </row>
    <row r="124" spans="1:8" ht="13.5" customHeight="1" x14ac:dyDescent="0.3">
      <c r="A124" t="s">
        <v>152</v>
      </c>
      <c r="B124" t="s">
        <v>520</v>
      </c>
      <c r="D124" t="s">
        <v>556</v>
      </c>
      <c r="E124" t="s">
        <v>555</v>
      </c>
      <c r="F124" s="1" t="s">
        <v>398</v>
      </c>
      <c r="G124" t="s">
        <v>446</v>
      </c>
      <c r="H124" t="s">
        <v>929</v>
      </c>
    </row>
    <row r="125" spans="1:8" ht="13.5" customHeight="1" x14ac:dyDescent="0.3">
      <c r="A125" t="s">
        <v>153</v>
      </c>
      <c r="B125" t="s">
        <v>521</v>
      </c>
      <c r="D125" t="s">
        <v>558</v>
      </c>
      <c r="F125" s="1" t="s">
        <v>399</v>
      </c>
      <c r="G125" t="s">
        <v>446</v>
      </c>
      <c r="H125" t="s">
        <v>929</v>
      </c>
    </row>
    <row r="126" spans="1:8" ht="13.5" customHeight="1" x14ac:dyDescent="0.3">
      <c r="A126" t="s">
        <v>154</v>
      </c>
      <c r="B126" t="s">
        <v>521</v>
      </c>
      <c r="C126" t="s">
        <v>559</v>
      </c>
      <c r="D126" t="s">
        <v>560</v>
      </c>
      <c r="F126" s="1" t="s">
        <v>400</v>
      </c>
      <c r="G126" t="s">
        <v>446</v>
      </c>
      <c r="H126" t="s">
        <v>929</v>
      </c>
    </row>
    <row r="127" spans="1:8" ht="13.5" customHeight="1" x14ac:dyDescent="0.3">
      <c r="A127" t="s">
        <v>155</v>
      </c>
      <c r="B127" t="s">
        <v>521</v>
      </c>
      <c r="C127" t="s">
        <v>559</v>
      </c>
      <c r="D127" t="s">
        <v>561</v>
      </c>
      <c r="F127" s="1" t="s">
        <v>401</v>
      </c>
      <c r="G127" t="s">
        <v>446</v>
      </c>
      <c r="H127" t="s">
        <v>929</v>
      </c>
    </row>
    <row r="128" spans="1:8" ht="13.5" customHeight="1" x14ac:dyDescent="0.3">
      <c r="A128" t="s">
        <v>156</v>
      </c>
      <c r="B128" t="s">
        <v>521</v>
      </c>
      <c r="C128" t="s">
        <v>559</v>
      </c>
      <c r="D128" t="s">
        <v>562</v>
      </c>
      <c r="F128" s="1" t="s">
        <v>402</v>
      </c>
      <c r="G128" t="s">
        <v>446</v>
      </c>
      <c r="H128" t="s">
        <v>929</v>
      </c>
    </row>
    <row r="129" spans="1:8" ht="13.5" customHeight="1" x14ac:dyDescent="0.3">
      <c r="A129" t="s">
        <v>157</v>
      </c>
      <c r="B129" t="s">
        <v>521</v>
      </c>
      <c r="C129" t="s">
        <v>559</v>
      </c>
      <c r="D129" t="s">
        <v>563</v>
      </c>
      <c r="F129" s="1" t="s">
        <v>403</v>
      </c>
      <c r="G129" t="s">
        <v>446</v>
      </c>
      <c r="H129" t="s">
        <v>929</v>
      </c>
    </row>
    <row r="130" spans="1:8" ht="13.5" customHeight="1" x14ac:dyDescent="0.3">
      <c r="A130" t="s">
        <v>158</v>
      </c>
      <c r="B130" t="s">
        <v>521</v>
      </c>
      <c r="C130" t="s">
        <v>559</v>
      </c>
      <c r="D130" t="s">
        <v>564</v>
      </c>
      <c r="F130" s="1" t="s">
        <v>404</v>
      </c>
      <c r="G130" t="s">
        <v>446</v>
      </c>
      <c r="H130" t="s">
        <v>929</v>
      </c>
    </row>
    <row r="131" spans="1:8" ht="13.5" customHeight="1" x14ac:dyDescent="0.3">
      <c r="A131" t="s">
        <v>159</v>
      </c>
      <c r="B131" t="s">
        <v>521</v>
      </c>
      <c r="C131" t="s">
        <v>559</v>
      </c>
      <c r="D131" t="s">
        <v>565</v>
      </c>
      <c r="F131" s="1" t="s">
        <v>405</v>
      </c>
      <c r="G131" t="s">
        <v>446</v>
      </c>
      <c r="H131" t="s">
        <v>929</v>
      </c>
    </row>
    <row r="132" spans="1:8" ht="13.5" customHeight="1" x14ac:dyDescent="0.3">
      <c r="A132" t="s">
        <v>160</v>
      </c>
      <c r="B132" t="s">
        <v>521</v>
      </c>
      <c r="C132" t="s">
        <v>559</v>
      </c>
      <c r="D132" t="s">
        <v>566</v>
      </c>
      <c r="F132" s="1" t="s">
        <v>406</v>
      </c>
      <c r="G132" t="s">
        <v>446</v>
      </c>
      <c r="H132" t="s">
        <v>929</v>
      </c>
    </row>
    <row r="133" spans="1:8" ht="13.5" customHeight="1" x14ac:dyDescent="0.3">
      <c r="A133" t="s">
        <v>161</v>
      </c>
      <c r="B133" t="s">
        <v>521</v>
      </c>
      <c r="C133" t="s">
        <v>559</v>
      </c>
      <c r="D133" t="s">
        <v>567</v>
      </c>
      <c r="F133" s="1" t="s">
        <v>407</v>
      </c>
      <c r="G133" t="s">
        <v>446</v>
      </c>
      <c r="H133" t="s">
        <v>929</v>
      </c>
    </row>
    <row r="134" spans="1:8" ht="13.5" customHeight="1" x14ac:dyDescent="0.3">
      <c r="A134" t="s">
        <v>162</v>
      </c>
      <c r="B134" t="s">
        <v>521</v>
      </c>
      <c r="D134" t="s">
        <v>568</v>
      </c>
      <c r="F134" s="1" t="s">
        <v>408</v>
      </c>
      <c r="G134" t="s">
        <v>446</v>
      </c>
      <c r="H134" t="s">
        <v>929</v>
      </c>
    </row>
    <row r="135" spans="1:8" ht="13.5" customHeight="1" x14ac:dyDescent="0.3">
      <c r="A135" t="s">
        <v>163</v>
      </c>
      <c r="B135" t="s">
        <v>522</v>
      </c>
      <c r="D135" t="s">
        <v>569</v>
      </c>
      <c r="F135" s="1" t="s">
        <v>409</v>
      </c>
      <c r="G135" t="s">
        <v>446</v>
      </c>
      <c r="H135" t="s">
        <v>929</v>
      </c>
    </row>
    <row r="136" spans="1:8" ht="13.5" customHeight="1" x14ac:dyDescent="0.3">
      <c r="A136" t="s">
        <v>164</v>
      </c>
      <c r="B136" t="s">
        <v>522</v>
      </c>
      <c r="C136" t="s">
        <v>570</v>
      </c>
      <c r="D136" t="s">
        <v>641</v>
      </c>
      <c r="F136" s="1" t="s">
        <v>410</v>
      </c>
      <c r="G136" t="s">
        <v>446</v>
      </c>
      <c r="H136" t="s">
        <v>929</v>
      </c>
    </row>
    <row r="137" spans="1:8" ht="13.5" customHeight="1" x14ac:dyDescent="0.3">
      <c r="A137" t="s">
        <v>165</v>
      </c>
      <c r="B137" t="s">
        <v>522</v>
      </c>
      <c r="C137" t="s">
        <v>570</v>
      </c>
      <c r="D137" t="s">
        <v>642</v>
      </c>
      <c r="F137" s="1" t="s">
        <v>411</v>
      </c>
      <c r="G137" t="s">
        <v>446</v>
      </c>
      <c r="H137" t="s">
        <v>929</v>
      </c>
    </row>
    <row r="138" spans="1:8" ht="13.5" customHeight="1" x14ac:dyDescent="0.3">
      <c r="A138" t="s">
        <v>166</v>
      </c>
      <c r="B138" t="s">
        <v>522</v>
      </c>
      <c r="C138" t="s">
        <v>570</v>
      </c>
      <c r="D138" t="s">
        <v>643</v>
      </c>
      <c r="F138" s="1" t="s">
        <v>412</v>
      </c>
      <c r="G138" t="s">
        <v>446</v>
      </c>
      <c r="H138" t="s">
        <v>929</v>
      </c>
    </row>
    <row r="139" spans="1:8" ht="13.5" customHeight="1" x14ac:dyDescent="0.3">
      <c r="A139" t="s">
        <v>167</v>
      </c>
      <c r="B139" t="s">
        <v>522</v>
      </c>
      <c r="C139" t="s">
        <v>570</v>
      </c>
      <c r="D139" t="s">
        <v>644</v>
      </c>
      <c r="F139" s="1" t="s">
        <v>413</v>
      </c>
      <c r="G139" t="s">
        <v>446</v>
      </c>
      <c r="H139" t="s">
        <v>929</v>
      </c>
    </row>
    <row r="140" spans="1:8" ht="13.5" customHeight="1" x14ac:dyDescent="0.3">
      <c r="A140" t="s">
        <v>168</v>
      </c>
      <c r="B140" t="s">
        <v>522</v>
      </c>
      <c r="C140" t="s">
        <v>570</v>
      </c>
      <c r="D140" t="s">
        <v>645</v>
      </c>
      <c r="F140" s="1" t="s">
        <v>414</v>
      </c>
      <c r="G140" t="s">
        <v>446</v>
      </c>
      <c r="H140" t="s">
        <v>929</v>
      </c>
    </row>
    <row r="141" spans="1:8" ht="13.5" customHeight="1" x14ac:dyDescent="0.3">
      <c r="A141" t="s">
        <v>169</v>
      </c>
      <c r="B141" t="s">
        <v>522</v>
      </c>
      <c r="C141" t="s">
        <v>570</v>
      </c>
      <c r="D141" t="s">
        <v>646</v>
      </c>
      <c r="F141" s="1" t="s">
        <v>415</v>
      </c>
      <c r="G141" t="s">
        <v>446</v>
      </c>
      <c r="H141" t="s">
        <v>929</v>
      </c>
    </row>
    <row r="142" spans="1:8" ht="13.5" customHeight="1" x14ac:dyDescent="0.3">
      <c r="A142" t="s">
        <v>170</v>
      </c>
      <c r="B142" t="s">
        <v>522</v>
      </c>
      <c r="C142" t="s">
        <v>570</v>
      </c>
      <c r="D142" t="s">
        <v>647</v>
      </c>
      <c r="F142" s="1" t="s">
        <v>416</v>
      </c>
      <c r="G142" t="s">
        <v>446</v>
      </c>
      <c r="H142" t="s">
        <v>929</v>
      </c>
    </row>
    <row r="143" spans="1:8" ht="13.5" customHeight="1" x14ac:dyDescent="0.3">
      <c r="A143" t="s">
        <v>171</v>
      </c>
      <c r="B143" t="s">
        <v>522</v>
      </c>
      <c r="C143" t="s">
        <v>648</v>
      </c>
      <c r="D143" t="s">
        <v>649</v>
      </c>
      <c r="F143" s="1" t="s">
        <v>417</v>
      </c>
      <c r="G143" t="s">
        <v>928</v>
      </c>
      <c r="H143" t="s">
        <v>929</v>
      </c>
    </row>
    <row r="144" spans="1:8" ht="13.5" customHeight="1" x14ac:dyDescent="0.3">
      <c r="A144" t="s">
        <v>172</v>
      </c>
      <c r="B144" t="s">
        <v>522</v>
      </c>
      <c r="C144" t="s">
        <v>648</v>
      </c>
      <c r="D144" t="s">
        <v>650</v>
      </c>
      <c r="F144" s="1" t="s">
        <v>418</v>
      </c>
      <c r="G144" t="s">
        <v>928</v>
      </c>
      <c r="H144" t="s">
        <v>929</v>
      </c>
    </row>
    <row r="145" spans="1:8" ht="13.5" customHeight="1" x14ac:dyDescent="0.3">
      <c r="A145" t="s">
        <v>173</v>
      </c>
      <c r="B145" t="s">
        <v>522</v>
      </c>
      <c r="C145" t="s">
        <v>648</v>
      </c>
      <c r="D145" t="s">
        <v>651</v>
      </c>
      <c r="F145" s="1" t="s">
        <v>419</v>
      </c>
      <c r="G145" t="s">
        <v>928</v>
      </c>
      <c r="H145" t="s">
        <v>929</v>
      </c>
    </row>
    <row r="146" spans="1:8" ht="13.5" customHeight="1" x14ac:dyDescent="0.3">
      <c r="A146" t="s">
        <v>174</v>
      </c>
      <c r="B146" t="s">
        <v>522</v>
      </c>
      <c r="C146" t="s">
        <v>652</v>
      </c>
      <c r="D146" t="s">
        <v>653</v>
      </c>
      <c r="F146" s="1" t="s">
        <v>420</v>
      </c>
      <c r="G146" t="s">
        <v>446</v>
      </c>
      <c r="H146" t="s">
        <v>929</v>
      </c>
    </row>
    <row r="147" spans="1:8" ht="13.5" customHeight="1" x14ac:dyDescent="0.3">
      <c r="A147" t="s">
        <v>175</v>
      </c>
      <c r="B147" t="s">
        <v>522</v>
      </c>
      <c r="C147" t="s">
        <v>652</v>
      </c>
      <c r="D147" t="s">
        <v>654</v>
      </c>
      <c r="F147" s="1" t="s">
        <v>421</v>
      </c>
      <c r="G147" t="s">
        <v>446</v>
      </c>
      <c r="H147" t="s">
        <v>929</v>
      </c>
    </row>
    <row r="148" spans="1:8" ht="13.5" customHeight="1" x14ac:dyDescent="0.3">
      <c r="A148" t="s">
        <v>176</v>
      </c>
      <c r="B148" t="s">
        <v>522</v>
      </c>
      <c r="C148" t="s">
        <v>655</v>
      </c>
      <c r="D148" t="s">
        <v>656</v>
      </c>
      <c r="F148" s="1" t="s">
        <v>422</v>
      </c>
      <c r="G148" t="s">
        <v>928</v>
      </c>
      <c r="H148" t="s">
        <v>929</v>
      </c>
    </row>
    <row r="149" spans="1:8" ht="13.5" customHeight="1" x14ac:dyDescent="0.3">
      <c r="A149" t="s">
        <v>177</v>
      </c>
      <c r="B149" t="s">
        <v>522</v>
      </c>
      <c r="C149" t="s">
        <v>655</v>
      </c>
      <c r="D149" t="s">
        <v>8</v>
      </c>
      <c r="F149" s="1" t="s">
        <v>423</v>
      </c>
      <c r="G149" t="s">
        <v>928</v>
      </c>
      <c r="H149" t="s">
        <v>929</v>
      </c>
    </row>
    <row r="150" spans="1:8" ht="13.5" customHeight="1" x14ac:dyDescent="0.3">
      <c r="A150" t="s">
        <v>178</v>
      </c>
      <c r="B150" t="s">
        <v>522</v>
      </c>
      <c r="C150" t="s">
        <v>652</v>
      </c>
      <c r="D150" t="s">
        <v>657</v>
      </c>
      <c r="F150" s="1" t="s">
        <v>424</v>
      </c>
      <c r="G150" t="s">
        <v>446</v>
      </c>
      <c r="H150" t="s">
        <v>929</v>
      </c>
    </row>
    <row r="151" spans="1:8" ht="13.5" customHeight="1" x14ac:dyDescent="0.3">
      <c r="A151" t="s">
        <v>179</v>
      </c>
      <c r="B151" t="s">
        <v>522</v>
      </c>
      <c r="C151" t="s">
        <v>652</v>
      </c>
      <c r="D151" t="s">
        <v>658</v>
      </c>
      <c r="F151" s="1" t="s">
        <v>425</v>
      </c>
      <c r="G151" t="s">
        <v>446</v>
      </c>
      <c r="H151" t="s">
        <v>929</v>
      </c>
    </row>
    <row r="152" spans="1:8" ht="13.5" customHeight="1" x14ac:dyDescent="0.3">
      <c r="A152" t="s">
        <v>180</v>
      </c>
      <c r="B152" t="s">
        <v>522</v>
      </c>
      <c r="C152" t="s">
        <v>652</v>
      </c>
      <c r="D152" t="s">
        <v>659</v>
      </c>
      <c r="F152" s="1" t="s">
        <v>426</v>
      </c>
      <c r="G152" t="s">
        <v>446</v>
      </c>
      <c r="H152" t="s">
        <v>929</v>
      </c>
    </row>
    <row r="153" spans="1:8" ht="13.5" customHeight="1" x14ac:dyDescent="0.3">
      <c r="A153" t="s">
        <v>181</v>
      </c>
      <c r="B153" t="s">
        <v>522</v>
      </c>
      <c r="D153" t="s">
        <v>660</v>
      </c>
      <c r="F153" s="1" t="s">
        <v>427</v>
      </c>
      <c r="G153" t="s">
        <v>928</v>
      </c>
      <c r="H153" t="s">
        <v>929</v>
      </c>
    </row>
    <row r="154" spans="1:8" ht="13.5" customHeight="1" x14ac:dyDescent="0.3">
      <c r="A154" t="s">
        <v>182</v>
      </c>
      <c r="B154" t="s">
        <v>522</v>
      </c>
      <c r="D154" t="s">
        <v>661</v>
      </c>
      <c r="F154" s="1" t="s">
        <v>428</v>
      </c>
      <c r="G154" t="s">
        <v>928</v>
      </c>
      <c r="H154" t="s">
        <v>929</v>
      </c>
    </row>
    <row r="155" spans="1:8" ht="13.5" customHeight="1" x14ac:dyDescent="0.3">
      <c r="A155" t="s">
        <v>183</v>
      </c>
      <c r="B155" t="s">
        <v>522</v>
      </c>
      <c r="D155" t="s">
        <v>662</v>
      </c>
      <c r="F155" s="3" t="s">
        <v>571</v>
      </c>
      <c r="G155" t="s">
        <v>928</v>
      </c>
      <c r="H155" t="s">
        <v>929</v>
      </c>
    </row>
    <row r="156" spans="1:8" ht="13.5" customHeight="1" x14ac:dyDescent="0.3">
      <c r="A156" t="s">
        <v>184</v>
      </c>
      <c r="B156" t="s">
        <v>523</v>
      </c>
      <c r="C156" t="s">
        <v>735</v>
      </c>
      <c r="D156" t="s">
        <v>733</v>
      </c>
      <c r="F156" s="3" t="s">
        <v>572</v>
      </c>
      <c r="G156" t="s">
        <v>928</v>
      </c>
      <c r="H156" t="s">
        <v>929</v>
      </c>
    </row>
    <row r="157" spans="1:8" ht="13.5" customHeight="1" x14ac:dyDescent="0.3">
      <c r="A157" t="s">
        <v>185</v>
      </c>
      <c r="B157" t="s">
        <v>523</v>
      </c>
      <c r="C157" t="s">
        <v>735</v>
      </c>
      <c r="D157" t="s">
        <v>734</v>
      </c>
      <c r="F157" s="3" t="s">
        <v>573</v>
      </c>
      <c r="G157" t="s">
        <v>928</v>
      </c>
      <c r="H157" t="s">
        <v>929</v>
      </c>
    </row>
    <row r="158" spans="1:8" ht="13.5" customHeight="1" x14ac:dyDescent="0.3">
      <c r="A158" t="s">
        <v>186</v>
      </c>
      <c r="B158" t="s">
        <v>523</v>
      </c>
      <c r="D158" t="s">
        <v>736</v>
      </c>
      <c r="F158" s="3" t="s">
        <v>574</v>
      </c>
      <c r="G158" t="s">
        <v>928</v>
      </c>
      <c r="H158" t="s">
        <v>929</v>
      </c>
    </row>
    <row r="159" spans="1:8" ht="13.5" customHeight="1" x14ac:dyDescent="0.3">
      <c r="A159" t="s">
        <v>187</v>
      </c>
      <c r="B159" t="s">
        <v>523</v>
      </c>
      <c r="D159" t="s">
        <v>739</v>
      </c>
      <c r="F159" s="3" t="s">
        <v>575</v>
      </c>
      <c r="G159" t="s">
        <v>928</v>
      </c>
      <c r="H159" t="s">
        <v>929</v>
      </c>
    </row>
    <row r="160" spans="1:8" ht="13.5" customHeight="1" x14ac:dyDescent="0.3">
      <c r="A160" t="s">
        <v>188</v>
      </c>
      <c r="B160" t="s">
        <v>523</v>
      </c>
      <c r="D160" t="s">
        <v>737</v>
      </c>
      <c r="F160" s="3" t="s">
        <v>576</v>
      </c>
      <c r="G160" t="s">
        <v>928</v>
      </c>
      <c r="H160" t="s">
        <v>929</v>
      </c>
    </row>
    <row r="161" spans="1:8" ht="13.5" customHeight="1" x14ac:dyDescent="0.3">
      <c r="A161" t="s">
        <v>189</v>
      </c>
      <c r="B161" t="s">
        <v>523</v>
      </c>
      <c r="D161" t="s">
        <v>738</v>
      </c>
      <c r="F161" s="3" t="s">
        <v>577</v>
      </c>
      <c r="G161" t="s">
        <v>928</v>
      </c>
      <c r="H161" t="s">
        <v>929</v>
      </c>
    </row>
    <row r="162" spans="1:8" ht="13.5" customHeight="1" x14ac:dyDescent="0.3">
      <c r="A162" t="s">
        <v>190</v>
      </c>
      <c r="B162" t="s">
        <v>524</v>
      </c>
      <c r="C162" t="s">
        <v>740</v>
      </c>
      <c r="D162" t="s">
        <v>742</v>
      </c>
      <c r="E162" t="s">
        <v>741</v>
      </c>
      <c r="F162" s="3" t="s">
        <v>578</v>
      </c>
      <c r="G162" t="s">
        <v>452</v>
      </c>
      <c r="H162" t="s">
        <v>929</v>
      </c>
    </row>
    <row r="163" spans="1:8" ht="13.5" customHeight="1" x14ac:dyDescent="0.3">
      <c r="A163" t="s">
        <v>191</v>
      </c>
      <c r="B163" t="s">
        <v>524</v>
      </c>
      <c r="C163" t="s">
        <v>740</v>
      </c>
      <c r="D163" t="s">
        <v>743</v>
      </c>
      <c r="E163" t="s">
        <v>741</v>
      </c>
      <c r="F163" s="3" t="s">
        <v>579</v>
      </c>
      <c r="G163" t="s">
        <v>452</v>
      </c>
      <c r="H163" t="s">
        <v>929</v>
      </c>
    </row>
    <row r="164" spans="1:8" ht="13.5" customHeight="1" x14ac:dyDescent="0.3">
      <c r="A164" t="s">
        <v>192</v>
      </c>
      <c r="B164" t="s">
        <v>524</v>
      </c>
      <c r="C164" t="s">
        <v>740</v>
      </c>
      <c r="D164" t="s">
        <v>744</v>
      </c>
      <c r="E164" t="s">
        <v>741</v>
      </c>
      <c r="F164" s="3" t="s">
        <v>580</v>
      </c>
      <c r="G164" t="s">
        <v>452</v>
      </c>
      <c r="H164" t="s">
        <v>929</v>
      </c>
    </row>
    <row r="165" spans="1:8" ht="13.5" customHeight="1" x14ac:dyDescent="0.3">
      <c r="A165" t="s">
        <v>193</v>
      </c>
      <c r="B165" t="s">
        <v>524</v>
      </c>
      <c r="C165" t="s">
        <v>740</v>
      </c>
      <c r="D165" t="s">
        <v>745</v>
      </c>
      <c r="E165" t="s">
        <v>741</v>
      </c>
      <c r="F165" s="3" t="s">
        <v>581</v>
      </c>
      <c r="G165" t="s">
        <v>452</v>
      </c>
      <c r="H165" t="s">
        <v>929</v>
      </c>
    </row>
    <row r="166" spans="1:8" ht="13.5" customHeight="1" x14ac:dyDescent="0.3">
      <c r="A166" t="s">
        <v>194</v>
      </c>
      <c r="B166" t="s">
        <v>524</v>
      </c>
      <c r="C166" t="s">
        <v>740</v>
      </c>
      <c r="D166" t="s">
        <v>746</v>
      </c>
      <c r="E166" t="s">
        <v>741</v>
      </c>
      <c r="F166" s="3" t="s">
        <v>582</v>
      </c>
      <c r="G166" t="s">
        <v>452</v>
      </c>
      <c r="H166" t="s">
        <v>929</v>
      </c>
    </row>
    <row r="167" spans="1:8" ht="13.5" customHeight="1" x14ac:dyDescent="0.3">
      <c r="A167" t="s">
        <v>195</v>
      </c>
      <c r="B167" t="s">
        <v>524</v>
      </c>
      <c r="D167" t="s">
        <v>747</v>
      </c>
      <c r="E167" t="s">
        <v>748</v>
      </c>
      <c r="F167" s="3" t="s">
        <v>583</v>
      </c>
      <c r="G167" t="s">
        <v>452</v>
      </c>
      <c r="H167" t="s">
        <v>929</v>
      </c>
    </row>
    <row r="168" spans="1:8" ht="13.5" customHeight="1" x14ac:dyDescent="0.3">
      <c r="A168" t="s">
        <v>196</v>
      </c>
      <c r="B168" t="s">
        <v>525</v>
      </c>
      <c r="D168" t="s">
        <v>749</v>
      </c>
      <c r="E168" t="s">
        <v>750</v>
      </c>
      <c r="F168" s="3" t="s">
        <v>584</v>
      </c>
      <c r="G168" t="s">
        <v>452</v>
      </c>
      <c r="H168" t="s">
        <v>929</v>
      </c>
    </row>
    <row r="169" spans="1:8" ht="13.5" customHeight="1" x14ac:dyDescent="0.3">
      <c r="A169" t="s">
        <v>197</v>
      </c>
      <c r="B169" t="s">
        <v>525</v>
      </c>
      <c r="C169" t="s">
        <v>751</v>
      </c>
      <c r="D169" t="s">
        <v>752</v>
      </c>
      <c r="F169" s="3" t="s">
        <v>585</v>
      </c>
      <c r="G169" t="s">
        <v>928</v>
      </c>
      <c r="H169" t="s">
        <v>929</v>
      </c>
    </row>
    <row r="170" spans="1:8" ht="13.5" customHeight="1" x14ac:dyDescent="0.3">
      <c r="A170" t="s">
        <v>198</v>
      </c>
      <c r="B170" t="s">
        <v>525</v>
      </c>
      <c r="C170" t="s">
        <v>751</v>
      </c>
      <c r="D170" t="s">
        <v>753</v>
      </c>
      <c r="F170" s="3" t="s">
        <v>586</v>
      </c>
      <c r="G170" t="s">
        <v>928</v>
      </c>
      <c r="H170" t="s">
        <v>929</v>
      </c>
    </row>
    <row r="171" spans="1:8" ht="13.5" customHeight="1" x14ac:dyDescent="0.3">
      <c r="A171" t="s">
        <v>199</v>
      </c>
      <c r="B171" t="s">
        <v>525</v>
      </c>
      <c r="C171" t="s">
        <v>751</v>
      </c>
      <c r="D171" t="s">
        <v>754</v>
      </c>
      <c r="F171" s="3" t="s">
        <v>587</v>
      </c>
      <c r="G171" t="s">
        <v>928</v>
      </c>
      <c r="H171" t="s">
        <v>930</v>
      </c>
    </row>
    <row r="172" spans="1:8" ht="13.5" customHeight="1" x14ac:dyDescent="0.3">
      <c r="A172" t="s">
        <v>200</v>
      </c>
      <c r="B172" t="s">
        <v>525</v>
      </c>
      <c r="C172" t="s">
        <v>751</v>
      </c>
      <c r="D172" t="s">
        <v>755</v>
      </c>
      <c r="F172" s="3" t="s">
        <v>588</v>
      </c>
      <c r="G172" t="s">
        <v>928</v>
      </c>
      <c r="H172" t="s">
        <v>929</v>
      </c>
    </row>
    <row r="173" spans="1:8" ht="13.5" customHeight="1" x14ac:dyDescent="0.3">
      <c r="A173" t="s">
        <v>201</v>
      </c>
      <c r="B173" t="s">
        <v>525</v>
      </c>
      <c r="C173" t="s">
        <v>756</v>
      </c>
      <c r="D173" t="s">
        <v>757</v>
      </c>
      <c r="F173" s="3" t="s">
        <v>589</v>
      </c>
      <c r="G173" t="s">
        <v>446</v>
      </c>
      <c r="H173" t="s">
        <v>929</v>
      </c>
    </row>
    <row r="174" spans="1:8" ht="13.5" customHeight="1" x14ac:dyDescent="0.3">
      <c r="A174" t="s">
        <v>202</v>
      </c>
      <c r="B174" t="s">
        <v>525</v>
      </c>
      <c r="C174" t="s">
        <v>756</v>
      </c>
      <c r="D174" t="s">
        <v>758</v>
      </c>
      <c r="F174" s="3" t="s">
        <v>590</v>
      </c>
      <c r="G174" t="s">
        <v>446</v>
      </c>
      <c r="H174" t="s">
        <v>929</v>
      </c>
    </row>
    <row r="175" spans="1:8" ht="13.5" customHeight="1" x14ac:dyDescent="0.3">
      <c r="A175" t="s">
        <v>203</v>
      </c>
      <c r="B175" t="s">
        <v>525</v>
      </c>
      <c r="D175" t="s">
        <v>759</v>
      </c>
      <c r="F175" s="3" t="s">
        <v>591</v>
      </c>
      <c r="G175" t="s">
        <v>446</v>
      </c>
      <c r="H175" t="s">
        <v>929</v>
      </c>
    </row>
    <row r="176" spans="1:8" ht="13.5" customHeight="1" x14ac:dyDescent="0.3">
      <c r="A176" t="s">
        <v>204</v>
      </c>
      <c r="B176" t="s">
        <v>525</v>
      </c>
      <c r="D176" t="s">
        <v>760</v>
      </c>
      <c r="F176" s="3" t="s">
        <v>592</v>
      </c>
      <c r="G176" t="s">
        <v>446</v>
      </c>
      <c r="H176" t="s">
        <v>929</v>
      </c>
    </row>
    <row r="177" spans="1:8" ht="13.5" customHeight="1" x14ac:dyDescent="0.3">
      <c r="A177" t="s">
        <v>205</v>
      </c>
      <c r="B177" t="s">
        <v>525</v>
      </c>
      <c r="D177" t="s">
        <v>761</v>
      </c>
      <c r="F177" s="3" t="s">
        <v>593</v>
      </c>
      <c r="G177" t="s">
        <v>928</v>
      </c>
      <c r="H177" t="s">
        <v>929</v>
      </c>
    </row>
    <row r="178" spans="1:8" ht="13.5" customHeight="1" x14ac:dyDescent="0.3">
      <c r="A178" t="s">
        <v>206</v>
      </c>
      <c r="B178" t="s">
        <v>525</v>
      </c>
      <c r="D178" t="s">
        <v>762</v>
      </c>
      <c r="F178" s="3" t="s">
        <v>594</v>
      </c>
      <c r="G178" t="s">
        <v>928</v>
      </c>
      <c r="H178" t="s">
        <v>929</v>
      </c>
    </row>
    <row r="179" spans="1:8" ht="13.5" customHeight="1" x14ac:dyDescent="0.3">
      <c r="A179" t="s">
        <v>207</v>
      </c>
      <c r="B179" t="s">
        <v>525</v>
      </c>
      <c r="D179" t="s">
        <v>763</v>
      </c>
      <c r="F179" s="3" t="s">
        <v>595</v>
      </c>
      <c r="G179" t="s">
        <v>928</v>
      </c>
      <c r="H179" t="s">
        <v>929</v>
      </c>
    </row>
    <row r="180" spans="1:8" ht="13.5" customHeight="1" x14ac:dyDescent="0.3">
      <c r="A180" t="s">
        <v>208</v>
      </c>
      <c r="B180" t="s">
        <v>526</v>
      </c>
      <c r="D180" t="s">
        <v>764</v>
      </c>
      <c r="E180" t="s">
        <v>765</v>
      </c>
      <c r="F180" s="3" t="s">
        <v>596</v>
      </c>
      <c r="G180" s="3" t="s">
        <v>452</v>
      </c>
      <c r="H180" t="s">
        <v>929</v>
      </c>
    </row>
    <row r="181" spans="1:8" ht="13.5" customHeight="1" x14ac:dyDescent="0.3">
      <c r="A181" t="s">
        <v>209</v>
      </c>
      <c r="B181" t="s">
        <v>526</v>
      </c>
      <c r="C181" t="s">
        <v>767</v>
      </c>
      <c r="D181" t="s">
        <v>769</v>
      </c>
      <c r="E181" t="s">
        <v>768</v>
      </c>
      <c r="F181" s="3" t="s">
        <v>597</v>
      </c>
      <c r="G181" s="3" t="s">
        <v>452</v>
      </c>
      <c r="H181" t="s">
        <v>930</v>
      </c>
    </row>
    <row r="182" spans="1:8" ht="13.5" customHeight="1" x14ac:dyDescent="0.3">
      <c r="A182" t="s">
        <v>210</v>
      </c>
      <c r="B182" t="s">
        <v>526</v>
      </c>
      <c r="C182" t="s">
        <v>767</v>
      </c>
      <c r="D182" t="s">
        <v>770</v>
      </c>
      <c r="E182" t="s">
        <v>768</v>
      </c>
      <c r="F182" s="3" t="s">
        <v>598</v>
      </c>
      <c r="G182" s="3" t="s">
        <v>452</v>
      </c>
      <c r="H182" t="s">
        <v>930</v>
      </c>
    </row>
    <row r="183" spans="1:8" ht="13.5" customHeight="1" x14ac:dyDescent="0.3">
      <c r="A183" t="s">
        <v>211</v>
      </c>
      <c r="B183" t="s">
        <v>526</v>
      </c>
      <c r="C183" t="s">
        <v>767</v>
      </c>
      <c r="D183" t="s">
        <v>771</v>
      </c>
      <c r="E183" t="s">
        <v>768</v>
      </c>
      <c r="F183" s="3" t="s">
        <v>599</v>
      </c>
      <c r="G183" s="3" t="s">
        <v>452</v>
      </c>
      <c r="H183" t="s">
        <v>930</v>
      </c>
    </row>
    <row r="184" spans="1:8" ht="13.5" customHeight="1" x14ac:dyDescent="0.3">
      <c r="A184" t="s">
        <v>212</v>
      </c>
      <c r="B184" t="s">
        <v>526</v>
      </c>
      <c r="C184" t="s">
        <v>767</v>
      </c>
      <c r="D184" t="s">
        <v>772</v>
      </c>
      <c r="E184" t="s">
        <v>768</v>
      </c>
      <c r="F184" s="3" t="s">
        <v>600</v>
      </c>
      <c r="G184" s="3" t="s">
        <v>452</v>
      </c>
      <c r="H184" t="s">
        <v>930</v>
      </c>
    </row>
    <row r="185" spans="1:8" ht="13.5" customHeight="1" x14ac:dyDescent="0.3">
      <c r="A185" t="s">
        <v>213</v>
      </c>
      <c r="B185" t="s">
        <v>526</v>
      </c>
      <c r="C185" t="s">
        <v>767</v>
      </c>
      <c r="D185" t="s">
        <v>773</v>
      </c>
      <c r="E185" t="s">
        <v>768</v>
      </c>
      <c r="F185" s="3" t="s">
        <v>601</v>
      </c>
      <c r="G185" s="3" t="s">
        <v>452</v>
      </c>
      <c r="H185" t="s">
        <v>930</v>
      </c>
    </row>
    <row r="186" spans="1:8" ht="13.5" customHeight="1" x14ac:dyDescent="0.3">
      <c r="A186" t="s">
        <v>214</v>
      </c>
      <c r="B186" t="s">
        <v>526</v>
      </c>
      <c r="C186" t="s">
        <v>767</v>
      </c>
      <c r="D186" t="s">
        <v>774</v>
      </c>
      <c r="E186" t="s">
        <v>768</v>
      </c>
      <c r="F186" s="3" t="s">
        <v>602</v>
      </c>
      <c r="G186" s="3" t="s">
        <v>452</v>
      </c>
      <c r="H186" t="s">
        <v>930</v>
      </c>
    </row>
    <row r="187" spans="1:8" ht="13.5" customHeight="1" x14ac:dyDescent="0.3">
      <c r="A187" t="s">
        <v>215</v>
      </c>
      <c r="B187" t="s">
        <v>526</v>
      </c>
      <c r="C187" t="s">
        <v>767</v>
      </c>
      <c r="D187" t="s">
        <v>775</v>
      </c>
      <c r="E187" t="s">
        <v>768</v>
      </c>
      <c r="F187" s="3" t="s">
        <v>603</v>
      </c>
      <c r="G187" s="3" t="s">
        <v>452</v>
      </c>
      <c r="H187" t="s">
        <v>930</v>
      </c>
    </row>
    <row r="188" spans="1:8" ht="13.5" customHeight="1" x14ac:dyDescent="0.3">
      <c r="A188" t="s">
        <v>216</v>
      </c>
      <c r="B188" t="s">
        <v>526</v>
      </c>
      <c r="C188" t="s">
        <v>767</v>
      </c>
      <c r="D188" t="s">
        <v>776</v>
      </c>
      <c r="E188" t="s">
        <v>768</v>
      </c>
      <c r="F188" s="3" t="s">
        <v>604</v>
      </c>
      <c r="G188" s="3" t="s">
        <v>452</v>
      </c>
      <c r="H188" t="s">
        <v>930</v>
      </c>
    </row>
    <row r="189" spans="1:8" ht="13.5" customHeight="1" x14ac:dyDescent="0.3">
      <c r="A189" t="s">
        <v>217</v>
      </c>
      <c r="B189" t="s">
        <v>526</v>
      </c>
      <c r="C189" t="s">
        <v>767</v>
      </c>
      <c r="D189" t="s">
        <v>777</v>
      </c>
      <c r="E189" t="s">
        <v>768</v>
      </c>
      <c r="F189" s="3" t="s">
        <v>605</v>
      </c>
      <c r="G189" s="3" t="s">
        <v>452</v>
      </c>
      <c r="H189" t="s">
        <v>930</v>
      </c>
    </row>
    <row r="190" spans="1:8" ht="13.5" customHeight="1" x14ac:dyDescent="0.3">
      <c r="A190" t="s">
        <v>218</v>
      </c>
      <c r="B190" t="s">
        <v>526</v>
      </c>
      <c r="C190" t="s">
        <v>767</v>
      </c>
      <c r="D190" t="s">
        <v>778</v>
      </c>
      <c r="E190" t="s">
        <v>768</v>
      </c>
      <c r="F190" s="3" t="s">
        <v>606</v>
      </c>
      <c r="G190" s="3" t="s">
        <v>452</v>
      </c>
      <c r="H190" t="s">
        <v>930</v>
      </c>
    </row>
    <row r="191" spans="1:8" ht="13.5" customHeight="1" x14ac:dyDescent="0.3">
      <c r="A191" t="s">
        <v>219</v>
      </c>
      <c r="B191" t="s">
        <v>526</v>
      </c>
      <c r="C191" t="s">
        <v>767</v>
      </c>
      <c r="D191" t="s">
        <v>779</v>
      </c>
      <c r="E191" t="s">
        <v>768</v>
      </c>
      <c r="F191" s="3" t="s">
        <v>607</v>
      </c>
      <c r="G191" s="3" t="s">
        <v>452</v>
      </c>
      <c r="H191" t="s">
        <v>930</v>
      </c>
    </row>
    <row r="192" spans="1:8" ht="13.5" customHeight="1" x14ac:dyDescent="0.3">
      <c r="A192" t="s">
        <v>220</v>
      </c>
      <c r="B192" t="s">
        <v>526</v>
      </c>
      <c r="C192" t="s">
        <v>767</v>
      </c>
      <c r="D192" t="s">
        <v>780</v>
      </c>
      <c r="E192" t="s">
        <v>768</v>
      </c>
      <c r="F192" s="3" t="s">
        <v>608</v>
      </c>
      <c r="G192" s="3" t="s">
        <v>452</v>
      </c>
      <c r="H192" t="s">
        <v>930</v>
      </c>
    </row>
    <row r="193" spans="1:8" ht="13.5" customHeight="1" x14ac:dyDescent="0.3">
      <c r="A193" t="s">
        <v>221</v>
      </c>
      <c r="B193" t="s">
        <v>526</v>
      </c>
      <c r="C193" t="s">
        <v>767</v>
      </c>
      <c r="D193" t="s">
        <v>781</v>
      </c>
      <c r="E193" t="s">
        <v>768</v>
      </c>
      <c r="F193" s="3" t="s">
        <v>609</v>
      </c>
      <c r="G193" s="3" t="s">
        <v>452</v>
      </c>
      <c r="H193" t="s">
        <v>930</v>
      </c>
    </row>
    <row r="194" spans="1:8" ht="13.5" customHeight="1" x14ac:dyDescent="0.3">
      <c r="A194" t="s">
        <v>222</v>
      </c>
      <c r="B194" t="s">
        <v>526</v>
      </c>
      <c r="C194" t="s">
        <v>767</v>
      </c>
      <c r="D194" t="s">
        <v>782</v>
      </c>
      <c r="E194" t="s">
        <v>768</v>
      </c>
      <c r="F194" s="3" t="s">
        <v>610</v>
      </c>
      <c r="G194" s="3" t="s">
        <v>452</v>
      </c>
      <c r="H194" t="s">
        <v>930</v>
      </c>
    </row>
    <row r="195" spans="1:8" ht="13.5" customHeight="1" x14ac:dyDescent="0.3">
      <c r="A195" t="s">
        <v>223</v>
      </c>
      <c r="B195" t="s">
        <v>526</v>
      </c>
      <c r="C195" t="s">
        <v>767</v>
      </c>
      <c r="D195" t="s">
        <v>783</v>
      </c>
      <c r="E195" t="s">
        <v>768</v>
      </c>
      <c r="F195" s="3" t="s">
        <v>611</v>
      </c>
      <c r="G195" s="3" t="s">
        <v>452</v>
      </c>
      <c r="H195" t="s">
        <v>930</v>
      </c>
    </row>
    <row r="196" spans="1:8" ht="13.5" customHeight="1" x14ac:dyDescent="0.3">
      <c r="A196" t="s">
        <v>224</v>
      </c>
      <c r="B196" t="s">
        <v>526</v>
      </c>
      <c r="C196" t="s">
        <v>767</v>
      </c>
      <c r="D196" t="s">
        <v>784</v>
      </c>
      <c r="E196" t="s">
        <v>768</v>
      </c>
      <c r="F196" s="3" t="s">
        <v>612</v>
      </c>
      <c r="G196" s="3" t="s">
        <v>452</v>
      </c>
      <c r="H196" t="s">
        <v>930</v>
      </c>
    </row>
    <row r="197" spans="1:8" ht="13.5" customHeight="1" x14ac:dyDescent="0.3">
      <c r="A197" t="s">
        <v>225</v>
      </c>
      <c r="B197" t="s">
        <v>526</v>
      </c>
      <c r="C197" t="s">
        <v>767</v>
      </c>
      <c r="D197" t="s">
        <v>785</v>
      </c>
      <c r="E197" t="s">
        <v>768</v>
      </c>
      <c r="F197" s="3" t="s">
        <v>613</v>
      </c>
      <c r="G197" s="3" t="s">
        <v>452</v>
      </c>
      <c r="H197" t="s">
        <v>930</v>
      </c>
    </row>
    <row r="198" spans="1:8" ht="13.5" customHeight="1" x14ac:dyDescent="0.3">
      <c r="A198" t="s">
        <v>226</v>
      </c>
      <c r="B198" t="s">
        <v>526</v>
      </c>
      <c r="C198" t="s">
        <v>767</v>
      </c>
      <c r="D198" t="s">
        <v>786</v>
      </c>
      <c r="E198" t="s">
        <v>768</v>
      </c>
      <c r="F198" s="3" t="s">
        <v>614</v>
      </c>
      <c r="G198" s="3" t="s">
        <v>452</v>
      </c>
      <c r="H198" t="s">
        <v>930</v>
      </c>
    </row>
    <row r="199" spans="1:8" ht="13.5" customHeight="1" x14ac:dyDescent="0.3">
      <c r="A199" t="s">
        <v>227</v>
      </c>
      <c r="B199" t="s">
        <v>526</v>
      </c>
      <c r="C199" t="s">
        <v>767</v>
      </c>
      <c r="D199" t="s">
        <v>787</v>
      </c>
      <c r="E199" t="s">
        <v>768</v>
      </c>
      <c r="F199" s="3" t="s">
        <v>615</v>
      </c>
      <c r="G199" s="3" t="s">
        <v>452</v>
      </c>
      <c r="H199" t="s">
        <v>930</v>
      </c>
    </row>
    <row r="200" spans="1:8" ht="13.5" customHeight="1" x14ac:dyDescent="0.3">
      <c r="A200" t="s">
        <v>228</v>
      </c>
      <c r="B200" t="s">
        <v>526</v>
      </c>
      <c r="C200" t="s">
        <v>788</v>
      </c>
      <c r="D200" t="s">
        <v>789</v>
      </c>
      <c r="F200" s="3" t="s">
        <v>616</v>
      </c>
      <c r="G200" t="s">
        <v>446</v>
      </c>
      <c r="H200" t="s">
        <v>929</v>
      </c>
    </row>
    <row r="201" spans="1:8" ht="13.5" customHeight="1" x14ac:dyDescent="0.3">
      <c r="A201" t="s">
        <v>229</v>
      </c>
      <c r="B201" t="s">
        <v>526</v>
      </c>
      <c r="C201" t="s">
        <v>788</v>
      </c>
      <c r="D201" t="s">
        <v>790</v>
      </c>
      <c r="F201" s="3" t="s">
        <v>617</v>
      </c>
      <c r="G201" t="s">
        <v>446</v>
      </c>
      <c r="H201" t="s">
        <v>929</v>
      </c>
    </row>
    <row r="202" spans="1:8" ht="13.5" customHeight="1" x14ac:dyDescent="0.3">
      <c r="A202" t="s">
        <v>230</v>
      </c>
      <c r="B202" t="s">
        <v>526</v>
      </c>
      <c r="C202" t="s">
        <v>788</v>
      </c>
      <c r="D202" t="s">
        <v>791</v>
      </c>
      <c r="F202" s="3" t="s">
        <v>618</v>
      </c>
      <c r="G202" t="s">
        <v>446</v>
      </c>
      <c r="H202" t="s">
        <v>929</v>
      </c>
    </row>
    <row r="203" spans="1:8" ht="13.5" customHeight="1" x14ac:dyDescent="0.3">
      <c r="A203" t="s">
        <v>231</v>
      </c>
      <c r="B203" t="s">
        <v>527</v>
      </c>
      <c r="D203" t="s">
        <v>792</v>
      </c>
      <c r="F203" s="3" t="s">
        <v>619</v>
      </c>
      <c r="G203" t="s">
        <v>446</v>
      </c>
      <c r="H203" t="s">
        <v>929</v>
      </c>
    </row>
    <row r="204" spans="1:8" ht="13.5" customHeight="1" x14ac:dyDescent="0.3">
      <c r="A204" t="s">
        <v>232</v>
      </c>
      <c r="B204" t="s">
        <v>527</v>
      </c>
      <c r="D204" t="s">
        <v>793</v>
      </c>
      <c r="F204" s="3" t="s">
        <v>620</v>
      </c>
      <c r="G204" t="s">
        <v>446</v>
      </c>
      <c r="H204" t="s">
        <v>929</v>
      </c>
    </row>
    <row r="205" spans="1:8" ht="13.5" customHeight="1" x14ac:dyDescent="0.3">
      <c r="A205" t="s">
        <v>233</v>
      </c>
      <c r="B205" t="s">
        <v>527</v>
      </c>
      <c r="C205" t="s">
        <v>794</v>
      </c>
      <c r="D205" t="s">
        <v>795</v>
      </c>
      <c r="F205" s="3" t="s">
        <v>621</v>
      </c>
      <c r="G205" t="s">
        <v>446</v>
      </c>
      <c r="H205" t="s">
        <v>929</v>
      </c>
    </row>
    <row r="206" spans="1:8" ht="13.5" customHeight="1" x14ac:dyDescent="0.3">
      <c r="A206" t="s">
        <v>234</v>
      </c>
      <c r="B206" t="s">
        <v>527</v>
      </c>
      <c r="C206" t="s">
        <v>794</v>
      </c>
      <c r="D206" t="s">
        <v>796</v>
      </c>
      <c r="F206" s="3" t="s">
        <v>622</v>
      </c>
      <c r="G206" t="s">
        <v>446</v>
      </c>
      <c r="H206" t="s">
        <v>929</v>
      </c>
    </row>
    <row r="207" spans="1:8" ht="13.5" customHeight="1" x14ac:dyDescent="0.3">
      <c r="A207" t="s">
        <v>235</v>
      </c>
      <c r="B207" t="s">
        <v>527</v>
      </c>
      <c r="C207" t="s">
        <v>794</v>
      </c>
      <c r="D207" t="s">
        <v>797</v>
      </c>
      <c r="F207" s="3" t="s">
        <v>623</v>
      </c>
      <c r="G207" t="s">
        <v>446</v>
      </c>
      <c r="H207" t="s">
        <v>929</v>
      </c>
    </row>
    <row r="208" spans="1:8" ht="13.5" customHeight="1" x14ac:dyDescent="0.3">
      <c r="A208" t="s">
        <v>236</v>
      </c>
      <c r="B208" t="s">
        <v>527</v>
      </c>
      <c r="C208" t="s">
        <v>794</v>
      </c>
      <c r="D208" t="s">
        <v>798</v>
      </c>
      <c r="F208" s="3" t="s">
        <v>624</v>
      </c>
      <c r="G208" t="s">
        <v>446</v>
      </c>
      <c r="H208" t="s">
        <v>929</v>
      </c>
    </row>
    <row r="209" spans="1:8" ht="13.5" customHeight="1" x14ac:dyDescent="0.3">
      <c r="A209" t="s">
        <v>237</v>
      </c>
      <c r="B209" t="s">
        <v>527</v>
      </c>
      <c r="C209" t="s">
        <v>794</v>
      </c>
      <c r="D209" t="s">
        <v>799</v>
      </c>
      <c r="F209" s="3" t="s">
        <v>625</v>
      </c>
      <c r="G209" t="s">
        <v>446</v>
      </c>
      <c r="H209" t="s">
        <v>929</v>
      </c>
    </row>
    <row r="210" spans="1:8" ht="13.5" customHeight="1" x14ac:dyDescent="0.3">
      <c r="A210" t="s">
        <v>238</v>
      </c>
      <c r="B210" t="s">
        <v>527</v>
      </c>
      <c r="C210" t="s">
        <v>794</v>
      </c>
      <c r="D210" t="s">
        <v>800</v>
      </c>
      <c r="F210" s="3" t="s">
        <v>626</v>
      </c>
      <c r="G210" t="s">
        <v>446</v>
      </c>
      <c r="H210" t="s">
        <v>929</v>
      </c>
    </row>
    <row r="211" spans="1:8" ht="13.5" customHeight="1" x14ac:dyDescent="0.3">
      <c r="A211" t="s">
        <v>239</v>
      </c>
      <c r="B211" t="s">
        <v>527</v>
      </c>
      <c r="C211" t="s">
        <v>794</v>
      </c>
      <c r="D211" t="s">
        <v>801</v>
      </c>
      <c r="F211" s="3" t="s">
        <v>627</v>
      </c>
      <c r="G211" t="s">
        <v>446</v>
      </c>
      <c r="H211" t="s">
        <v>929</v>
      </c>
    </row>
    <row r="212" spans="1:8" ht="13.5" customHeight="1" x14ac:dyDescent="0.3">
      <c r="A212" t="s">
        <v>240</v>
      </c>
      <c r="B212" t="s">
        <v>527</v>
      </c>
      <c r="C212" t="s">
        <v>794</v>
      </c>
      <c r="D212" t="s">
        <v>802</v>
      </c>
      <c r="F212" s="3" t="s">
        <v>628</v>
      </c>
      <c r="G212" t="s">
        <v>446</v>
      </c>
      <c r="H212" t="s">
        <v>929</v>
      </c>
    </row>
    <row r="213" spans="1:8" ht="13.5" customHeight="1" x14ac:dyDescent="0.3">
      <c r="A213" t="s">
        <v>241</v>
      </c>
      <c r="B213" t="s">
        <v>527</v>
      </c>
      <c r="C213" t="s">
        <v>803</v>
      </c>
      <c r="D213" t="s">
        <v>804</v>
      </c>
      <c r="F213" s="3" t="s">
        <v>629</v>
      </c>
      <c r="G213" t="s">
        <v>446</v>
      </c>
      <c r="H213" t="s">
        <v>929</v>
      </c>
    </row>
    <row r="214" spans="1:8" ht="13.5" customHeight="1" x14ac:dyDescent="0.3">
      <c r="A214" t="s">
        <v>242</v>
      </c>
      <c r="B214" t="s">
        <v>527</v>
      </c>
      <c r="C214" t="s">
        <v>803</v>
      </c>
      <c r="D214" t="s">
        <v>805</v>
      </c>
      <c r="F214" s="3" t="s">
        <v>630</v>
      </c>
      <c r="G214" t="s">
        <v>446</v>
      </c>
      <c r="H214" t="s">
        <v>929</v>
      </c>
    </row>
    <row r="215" spans="1:8" ht="13.5" customHeight="1" x14ac:dyDescent="0.3">
      <c r="A215" t="s">
        <v>243</v>
      </c>
      <c r="B215" t="s">
        <v>527</v>
      </c>
      <c r="C215" t="s">
        <v>803</v>
      </c>
      <c r="D215" t="s">
        <v>806</v>
      </c>
      <c r="F215" s="3" t="s">
        <v>631</v>
      </c>
      <c r="G215" t="s">
        <v>446</v>
      </c>
      <c r="H215" t="s">
        <v>929</v>
      </c>
    </row>
    <row r="216" spans="1:8" ht="13.5" customHeight="1" x14ac:dyDescent="0.3">
      <c r="A216" t="s">
        <v>244</v>
      </c>
      <c r="B216" t="s">
        <v>527</v>
      </c>
      <c r="C216" t="s">
        <v>803</v>
      </c>
      <c r="D216" t="s">
        <v>807</v>
      </c>
      <c r="F216" s="3" t="s">
        <v>632</v>
      </c>
      <c r="G216" t="s">
        <v>446</v>
      </c>
      <c r="H216" t="s">
        <v>929</v>
      </c>
    </row>
    <row r="217" spans="1:8" ht="13.5" customHeight="1" x14ac:dyDescent="0.3">
      <c r="A217" t="s">
        <v>245</v>
      </c>
      <c r="B217" t="s">
        <v>527</v>
      </c>
      <c r="C217" t="s">
        <v>808</v>
      </c>
      <c r="D217" t="s">
        <v>809</v>
      </c>
      <c r="F217" s="3" t="s">
        <v>633</v>
      </c>
      <c r="G217" t="s">
        <v>446</v>
      </c>
      <c r="H217" t="s">
        <v>929</v>
      </c>
    </row>
    <row r="218" spans="1:8" ht="13.5" customHeight="1" x14ac:dyDescent="0.3">
      <c r="A218" t="s">
        <v>246</v>
      </c>
      <c r="B218" t="s">
        <v>527</v>
      </c>
      <c r="C218" t="s">
        <v>808</v>
      </c>
      <c r="D218" t="s">
        <v>810</v>
      </c>
      <c r="F218" s="3" t="s">
        <v>634</v>
      </c>
      <c r="G218" t="s">
        <v>446</v>
      </c>
      <c r="H218" t="s">
        <v>929</v>
      </c>
    </row>
    <row r="219" spans="1:8" ht="13.5" customHeight="1" x14ac:dyDescent="0.3">
      <c r="A219" t="s">
        <v>247</v>
      </c>
      <c r="B219" t="s">
        <v>527</v>
      </c>
      <c r="C219" t="s">
        <v>808</v>
      </c>
      <c r="D219" t="s">
        <v>811</v>
      </c>
      <c r="F219" s="3" t="s">
        <v>635</v>
      </c>
      <c r="G219" t="s">
        <v>446</v>
      </c>
      <c r="H219" t="s">
        <v>929</v>
      </c>
    </row>
    <row r="220" spans="1:8" ht="13.5" customHeight="1" x14ac:dyDescent="0.3">
      <c r="A220" t="s">
        <v>248</v>
      </c>
      <c r="B220" t="s">
        <v>527</v>
      </c>
      <c r="C220" t="s">
        <v>808</v>
      </c>
      <c r="D220" t="s">
        <v>812</v>
      </c>
      <c r="F220" s="3" t="s">
        <v>636</v>
      </c>
      <c r="G220" t="s">
        <v>446</v>
      </c>
      <c r="H220" t="s">
        <v>929</v>
      </c>
    </row>
    <row r="221" spans="1:8" ht="13.5" customHeight="1" x14ac:dyDescent="0.3">
      <c r="A221" t="s">
        <v>249</v>
      </c>
      <c r="B221" t="s">
        <v>527</v>
      </c>
      <c r="C221" t="s">
        <v>813</v>
      </c>
      <c r="D221" t="s">
        <v>814</v>
      </c>
      <c r="F221" s="3" t="s">
        <v>637</v>
      </c>
      <c r="G221" t="s">
        <v>446</v>
      </c>
      <c r="H221" t="s">
        <v>929</v>
      </c>
    </row>
    <row r="222" spans="1:8" ht="13.5" customHeight="1" x14ac:dyDescent="0.3">
      <c r="A222" t="s">
        <v>250</v>
      </c>
      <c r="B222" t="s">
        <v>527</v>
      </c>
      <c r="C222" t="s">
        <v>813</v>
      </c>
      <c r="D222" t="s">
        <v>815</v>
      </c>
      <c r="F222" s="3" t="s">
        <v>638</v>
      </c>
      <c r="G222" t="s">
        <v>446</v>
      </c>
      <c r="H222" t="s">
        <v>929</v>
      </c>
    </row>
    <row r="223" spans="1:8" ht="13.5" customHeight="1" x14ac:dyDescent="0.3">
      <c r="A223" t="s">
        <v>251</v>
      </c>
      <c r="B223" t="s">
        <v>527</v>
      </c>
      <c r="C223" t="s">
        <v>813</v>
      </c>
      <c r="D223" t="s">
        <v>816</v>
      </c>
      <c r="F223" s="3" t="s">
        <v>639</v>
      </c>
      <c r="G223" t="s">
        <v>446</v>
      </c>
      <c r="H223" t="s">
        <v>929</v>
      </c>
    </row>
    <row r="224" spans="1:8" ht="13.5" customHeight="1" x14ac:dyDescent="0.3">
      <c r="A224" t="s">
        <v>252</v>
      </c>
      <c r="B224" t="s">
        <v>527</v>
      </c>
      <c r="C224" t="s">
        <v>813</v>
      </c>
      <c r="D224" t="s">
        <v>817</v>
      </c>
      <c r="F224" s="3" t="s">
        <v>640</v>
      </c>
      <c r="G224" t="s">
        <v>446</v>
      </c>
      <c r="H224" t="s">
        <v>929</v>
      </c>
    </row>
    <row r="225" spans="1:8" ht="13.5" customHeight="1" x14ac:dyDescent="0.3">
      <c r="A225" t="s">
        <v>253</v>
      </c>
      <c r="B225" t="s">
        <v>527</v>
      </c>
      <c r="C225" t="s">
        <v>818</v>
      </c>
      <c r="D225" t="s">
        <v>819</v>
      </c>
      <c r="F225" s="3" t="s">
        <v>663</v>
      </c>
      <c r="G225" t="s">
        <v>446</v>
      </c>
      <c r="H225" t="s">
        <v>929</v>
      </c>
    </row>
    <row r="226" spans="1:8" ht="13.5" customHeight="1" x14ac:dyDescent="0.3">
      <c r="A226" t="s">
        <v>254</v>
      </c>
      <c r="B226" t="s">
        <v>527</v>
      </c>
      <c r="C226" t="s">
        <v>818</v>
      </c>
      <c r="D226" t="s">
        <v>820</v>
      </c>
      <c r="F226" s="3" t="s">
        <v>664</v>
      </c>
      <c r="G226" t="s">
        <v>446</v>
      </c>
      <c r="H226" t="s">
        <v>929</v>
      </c>
    </row>
    <row r="227" spans="1:8" ht="13.5" customHeight="1" x14ac:dyDescent="0.3">
      <c r="A227" t="s">
        <v>255</v>
      </c>
      <c r="B227" t="s">
        <v>527</v>
      </c>
      <c r="D227" t="s">
        <v>821</v>
      </c>
      <c r="E227" t="s">
        <v>823</v>
      </c>
      <c r="F227" s="3" t="s">
        <v>665</v>
      </c>
      <c r="G227" t="s">
        <v>928</v>
      </c>
      <c r="H227" t="s">
        <v>929</v>
      </c>
    </row>
    <row r="228" spans="1:8" ht="13.5" customHeight="1" x14ac:dyDescent="0.3">
      <c r="A228" t="s">
        <v>256</v>
      </c>
      <c r="B228" t="s">
        <v>527</v>
      </c>
      <c r="C228" t="s">
        <v>822</v>
      </c>
      <c r="D228" t="s">
        <v>824</v>
      </c>
      <c r="F228" s="3" t="s">
        <v>666</v>
      </c>
      <c r="G228" t="s">
        <v>446</v>
      </c>
      <c r="H228" t="s">
        <v>929</v>
      </c>
    </row>
    <row r="229" spans="1:8" ht="13.5" customHeight="1" x14ac:dyDescent="0.3">
      <c r="A229" t="s">
        <v>257</v>
      </c>
      <c r="B229" t="s">
        <v>527</v>
      </c>
      <c r="C229" t="s">
        <v>822</v>
      </c>
      <c r="D229" t="s">
        <v>825</v>
      </c>
      <c r="F229" s="3" t="s">
        <v>667</v>
      </c>
      <c r="G229" t="s">
        <v>446</v>
      </c>
      <c r="H229" t="s">
        <v>929</v>
      </c>
    </row>
    <row r="230" spans="1:8" ht="13.5" customHeight="1" x14ac:dyDescent="0.3">
      <c r="A230" t="s">
        <v>258</v>
      </c>
      <c r="B230" t="s">
        <v>527</v>
      </c>
      <c r="C230" t="s">
        <v>822</v>
      </c>
      <c r="D230" t="s">
        <v>826</v>
      </c>
      <c r="F230" s="3" t="s">
        <v>668</v>
      </c>
      <c r="G230" t="s">
        <v>446</v>
      </c>
      <c r="H230" t="s">
        <v>929</v>
      </c>
    </row>
    <row r="231" spans="1:8" ht="13.5" customHeight="1" x14ac:dyDescent="0.3">
      <c r="A231" t="s">
        <v>259</v>
      </c>
      <c r="B231" t="s">
        <v>527</v>
      </c>
      <c r="C231" t="s">
        <v>822</v>
      </c>
      <c r="D231" t="s">
        <v>827</v>
      </c>
      <c r="F231" s="3" t="s">
        <v>669</v>
      </c>
      <c r="G231" t="s">
        <v>446</v>
      </c>
      <c r="H231" t="s">
        <v>929</v>
      </c>
    </row>
    <row r="232" spans="1:8" ht="13.5" customHeight="1" x14ac:dyDescent="0.3">
      <c r="A232" t="s">
        <v>260</v>
      </c>
      <c r="B232" t="s">
        <v>527</v>
      </c>
      <c r="C232" t="s">
        <v>822</v>
      </c>
      <c r="D232" t="s">
        <v>828</v>
      </c>
      <c r="F232" s="3" t="s">
        <v>670</v>
      </c>
      <c r="G232" t="s">
        <v>446</v>
      </c>
      <c r="H232" t="s">
        <v>929</v>
      </c>
    </row>
    <row r="233" spans="1:8" ht="13.5" customHeight="1" x14ac:dyDescent="0.3">
      <c r="A233" t="s">
        <v>261</v>
      </c>
      <c r="B233" t="s">
        <v>527</v>
      </c>
      <c r="C233" t="s">
        <v>822</v>
      </c>
      <c r="D233" t="s">
        <v>829</v>
      </c>
      <c r="F233" s="3" t="s">
        <v>671</v>
      </c>
      <c r="G233" t="s">
        <v>446</v>
      </c>
      <c r="H233" t="s">
        <v>929</v>
      </c>
    </row>
    <row r="234" spans="1:8" ht="13.5" customHeight="1" x14ac:dyDescent="0.3">
      <c r="A234" t="s">
        <v>262</v>
      </c>
      <c r="B234" t="s">
        <v>527</v>
      </c>
      <c r="C234" t="s">
        <v>822</v>
      </c>
      <c r="D234" t="s">
        <v>830</v>
      </c>
      <c r="F234" s="3" t="s">
        <v>672</v>
      </c>
      <c r="G234" t="s">
        <v>446</v>
      </c>
      <c r="H234" t="s">
        <v>929</v>
      </c>
    </row>
    <row r="235" spans="1:8" ht="13.5" customHeight="1" x14ac:dyDescent="0.3">
      <c r="A235" t="s">
        <v>263</v>
      </c>
      <c r="B235" t="s">
        <v>527</v>
      </c>
      <c r="C235" t="s">
        <v>822</v>
      </c>
      <c r="D235" t="s">
        <v>831</v>
      </c>
      <c r="F235" s="3" t="s">
        <v>673</v>
      </c>
      <c r="G235" t="s">
        <v>446</v>
      </c>
      <c r="H235" t="s">
        <v>929</v>
      </c>
    </row>
    <row r="236" spans="1:8" ht="13.5" customHeight="1" x14ac:dyDescent="0.3">
      <c r="A236" t="s">
        <v>264</v>
      </c>
      <c r="B236" t="s">
        <v>527</v>
      </c>
      <c r="C236" t="s">
        <v>822</v>
      </c>
      <c r="D236" t="s">
        <v>832</v>
      </c>
      <c r="F236" s="3" t="s">
        <v>674</v>
      </c>
      <c r="G236" t="s">
        <v>446</v>
      </c>
      <c r="H236" t="s">
        <v>929</v>
      </c>
    </row>
    <row r="237" spans="1:8" ht="13.5" customHeight="1" x14ac:dyDescent="0.3">
      <c r="A237" t="s">
        <v>265</v>
      </c>
      <c r="B237" t="s">
        <v>527</v>
      </c>
      <c r="C237" t="s">
        <v>822</v>
      </c>
      <c r="D237" t="s">
        <v>833</v>
      </c>
      <c r="F237" s="3" t="s">
        <v>675</v>
      </c>
      <c r="G237" t="s">
        <v>446</v>
      </c>
      <c r="H237" t="s">
        <v>929</v>
      </c>
    </row>
    <row r="238" spans="1:8" ht="13.5" customHeight="1" x14ac:dyDescent="0.3">
      <c r="A238" t="s">
        <v>266</v>
      </c>
      <c r="B238" t="s">
        <v>527</v>
      </c>
      <c r="D238" t="s">
        <v>834</v>
      </c>
      <c r="F238" s="3" t="s">
        <v>676</v>
      </c>
      <c r="G238" t="s">
        <v>446</v>
      </c>
      <c r="H238" t="s">
        <v>929</v>
      </c>
    </row>
    <row r="239" spans="1:8" ht="13.5" customHeight="1" x14ac:dyDescent="0.3">
      <c r="A239" t="s">
        <v>267</v>
      </c>
      <c r="B239" t="s">
        <v>528</v>
      </c>
      <c r="C239" t="s">
        <v>840</v>
      </c>
      <c r="D239" t="s">
        <v>835</v>
      </c>
      <c r="F239" s="3" t="s">
        <v>677</v>
      </c>
      <c r="G239" t="s">
        <v>446</v>
      </c>
      <c r="H239" t="s">
        <v>929</v>
      </c>
    </row>
    <row r="240" spans="1:8" ht="13.5" customHeight="1" x14ac:dyDescent="0.3">
      <c r="A240" t="s">
        <v>268</v>
      </c>
      <c r="B240" t="s">
        <v>528</v>
      </c>
      <c r="C240" t="s">
        <v>840</v>
      </c>
      <c r="D240" t="s">
        <v>836</v>
      </c>
      <c r="F240" s="3" t="s">
        <v>678</v>
      </c>
      <c r="G240" t="s">
        <v>446</v>
      </c>
      <c r="H240" t="s">
        <v>929</v>
      </c>
    </row>
    <row r="241" spans="1:8" ht="13.5" customHeight="1" x14ac:dyDescent="0.3">
      <c r="A241" t="s">
        <v>269</v>
      </c>
      <c r="B241" t="s">
        <v>528</v>
      </c>
      <c r="C241" t="s">
        <v>840</v>
      </c>
      <c r="D241" t="s">
        <v>837</v>
      </c>
      <c r="F241" s="3" t="s">
        <v>679</v>
      </c>
      <c r="G241" t="s">
        <v>446</v>
      </c>
      <c r="H241" t="s">
        <v>929</v>
      </c>
    </row>
    <row r="242" spans="1:8" ht="13.5" customHeight="1" x14ac:dyDescent="0.3">
      <c r="A242" t="s">
        <v>270</v>
      </c>
      <c r="B242" t="s">
        <v>528</v>
      </c>
      <c r="C242" t="s">
        <v>840</v>
      </c>
      <c r="D242" t="s">
        <v>838</v>
      </c>
      <c r="F242" s="3" t="s">
        <v>680</v>
      </c>
      <c r="G242" t="s">
        <v>446</v>
      </c>
      <c r="H242" t="s">
        <v>929</v>
      </c>
    </row>
    <row r="243" spans="1:8" ht="13.5" customHeight="1" x14ac:dyDescent="0.3">
      <c r="A243" t="s">
        <v>271</v>
      </c>
      <c r="B243" t="s">
        <v>528</v>
      </c>
      <c r="C243" t="s">
        <v>840</v>
      </c>
      <c r="D243" t="s">
        <v>839</v>
      </c>
      <c r="F243" s="3" t="s">
        <v>681</v>
      </c>
      <c r="G243" t="s">
        <v>446</v>
      </c>
      <c r="H243" t="s">
        <v>929</v>
      </c>
    </row>
    <row r="244" spans="1:8" ht="13.5" customHeight="1" x14ac:dyDescent="0.3">
      <c r="A244" t="s">
        <v>272</v>
      </c>
      <c r="B244" t="s">
        <v>528</v>
      </c>
      <c r="D244" t="s">
        <v>841</v>
      </c>
      <c r="E244" t="s">
        <v>842</v>
      </c>
      <c r="F244" s="3" t="s">
        <v>682</v>
      </c>
      <c r="G244" s="3" t="s">
        <v>452</v>
      </c>
      <c r="H244" t="s">
        <v>929</v>
      </c>
    </row>
    <row r="245" spans="1:8" ht="13.5" customHeight="1" x14ac:dyDescent="0.3">
      <c r="A245" t="s">
        <v>273</v>
      </c>
      <c r="B245" t="s">
        <v>528</v>
      </c>
      <c r="C245" t="s">
        <v>844</v>
      </c>
      <c r="D245" t="s">
        <v>843</v>
      </c>
      <c r="E245" t="s">
        <v>845</v>
      </c>
      <c r="F245" s="3" t="s">
        <v>683</v>
      </c>
      <c r="G245" s="3" t="s">
        <v>452</v>
      </c>
      <c r="H245" t="s">
        <v>929</v>
      </c>
    </row>
    <row r="246" spans="1:8" ht="13.5" customHeight="1" x14ac:dyDescent="0.3">
      <c r="A246" t="s">
        <v>274</v>
      </c>
      <c r="B246" t="s">
        <v>528</v>
      </c>
      <c r="C246" t="s">
        <v>844</v>
      </c>
      <c r="D246" t="s">
        <v>846</v>
      </c>
      <c r="E246" t="s">
        <v>845</v>
      </c>
      <c r="F246" s="3" t="s">
        <v>684</v>
      </c>
      <c r="G246" s="3" t="s">
        <v>452</v>
      </c>
      <c r="H246" t="s">
        <v>929</v>
      </c>
    </row>
    <row r="247" spans="1:8" ht="13.5" customHeight="1" x14ac:dyDescent="0.3">
      <c r="A247" t="s">
        <v>275</v>
      </c>
      <c r="B247" t="s">
        <v>528</v>
      </c>
      <c r="C247" t="s">
        <v>844</v>
      </c>
      <c r="D247" t="s">
        <v>847</v>
      </c>
      <c r="E247" t="s">
        <v>845</v>
      </c>
      <c r="F247" s="3" t="s">
        <v>685</v>
      </c>
      <c r="G247" s="3" t="s">
        <v>452</v>
      </c>
      <c r="H247" t="s">
        <v>929</v>
      </c>
    </row>
    <row r="248" spans="1:8" ht="13.5" customHeight="1" x14ac:dyDescent="0.3">
      <c r="A248" t="s">
        <v>276</v>
      </c>
      <c r="B248" t="s">
        <v>528</v>
      </c>
      <c r="C248" t="s">
        <v>844</v>
      </c>
      <c r="D248" t="s">
        <v>848</v>
      </c>
      <c r="E248" t="s">
        <v>845</v>
      </c>
      <c r="F248" s="3" t="s">
        <v>686</v>
      </c>
      <c r="G248" s="3" t="s">
        <v>452</v>
      </c>
      <c r="H248" t="s">
        <v>929</v>
      </c>
    </row>
    <row r="249" spans="1:8" ht="13.5" customHeight="1" x14ac:dyDescent="0.3">
      <c r="A249" t="s">
        <v>277</v>
      </c>
      <c r="B249" t="s">
        <v>528</v>
      </c>
      <c r="C249" t="s">
        <v>844</v>
      </c>
      <c r="D249" t="s">
        <v>849</v>
      </c>
      <c r="E249" t="s">
        <v>845</v>
      </c>
      <c r="F249" s="3" t="s">
        <v>687</v>
      </c>
      <c r="G249" s="3" t="s">
        <v>452</v>
      </c>
      <c r="H249" t="s">
        <v>929</v>
      </c>
    </row>
    <row r="250" spans="1:8" ht="13.5" customHeight="1" x14ac:dyDescent="0.3">
      <c r="A250" t="s">
        <v>278</v>
      </c>
      <c r="B250" t="s">
        <v>528</v>
      </c>
      <c r="C250" t="s">
        <v>844</v>
      </c>
      <c r="D250" t="s">
        <v>850</v>
      </c>
      <c r="E250" t="s">
        <v>845</v>
      </c>
      <c r="F250" s="3" t="s">
        <v>688</v>
      </c>
      <c r="G250" s="3" t="s">
        <v>452</v>
      </c>
      <c r="H250" t="s">
        <v>929</v>
      </c>
    </row>
    <row r="251" spans="1:8" ht="13.5" customHeight="1" x14ac:dyDescent="0.3">
      <c r="A251" t="s">
        <v>279</v>
      </c>
      <c r="B251" t="s">
        <v>528</v>
      </c>
      <c r="C251" t="s">
        <v>844</v>
      </c>
      <c r="D251" t="s">
        <v>851</v>
      </c>
      <c r="E251" t="s">
        <v>845</v>
      </c>
      <c r="F251" s="3" t="s">
        <v>689</v>
      </c>
      <c r="G251" s="3" t="s">
        <v>452</v>
      </c>
      <c r="H251" t="s">
        <v>929</v>
      </c>
    </row>
    <row r="252" spans="1:8" ht="13.5" customHeight="1" x14ac:dyDescent="0.3">
      <c r="A252" t="s">
        <v>280</v>
      </c>
      <c r="B252" t="s">
        <v>528</v>
      </c>
      <c r="C252" t="s">
        <v>844</v>
      </c>
      <c r="D252" t="s">
        <v>852</v>
      </c>
      <c r="E252" t="s">
        <v>845</v>
      </c>
      <c r="F252" s="3" t="s">
        <v>690</v>
      </c>
      <c r="G252" s="3" t="s">
        <v>452</v>
      </c>
      <c r="H252" t="s">
        <v>929</v>
      </c>
    </row>
    <row r="253" spans="1:8" ht="13.5" customHeight="1" x14ac:dyDescent="0.3">
      <c r="A253" t="s">
        <v>281</v>
      </c>
      <c r="B253" t="s">
        <v>528</v>
      </c>
      <c r="C253" t="s">
        <v>844</v>
      </c>
      <c r="D253" t="s">
        <v>853</v>
      </c>
      <c r="E253" t="s">
        <v>845</v>
      </c>
      <c r="F253" s="3" t="s">
        <v>691</v>
      </c>
      <c r="G253" s="3" t="s">
        <v>452</v>
      </c>
      <c r="H253" t="s">
        <v>929</v>
      </c>
    </row>
    <row r="254" spans="1:8" ht="13.5" customHeight="1" x14ac:dyDescent="0.3">
      <c r="A254" t="s">
        <v>282</v>
      </c>
      <c r="B254" t="s">
        <v>528</v>
      </c>
      <c r="D254" t="s">
        <v>854</v>
      </c>
      <c r="E254" t="s">
        <v>855</v>
      </c>
      <c r="F254" s="3" t="s">
        <v>692</v>
      </c>
      <c r="G254" s="3" t="s">
        <v>452</v>
      </c>
      <c r="H254" t="s">
        <v>929</v>
      </c>
    </row>
    <row r="255" spans="1:8" ht="13.5" customHeight="1" x14ac:dyDescent="0.3">
      <c r="A255" t="s">
        <v>283</v>
      </c>
      <c r="B255" t="s">
        <v>528</v>
      </c>
      <c r="D255" t="s">
        <v>857</v>
      </c>
      <c r="E255" t="s">
        <v>856</v>
      </c>
      <c r="F255" s="3" t="s">
        <v>693</v>
      </c>
      <c r="G255" s="3" t="s">
        <v>452</v>
      </c>
      <c r="H255" t="s">
        <v>929</v>
      </c>
    </row>
    <row r="256" spans="1:8" ht="13.5" customHeight="1" x14ac:dyDescent="0.3">
      <c r="A256" t="s">
        <v>284</v>
      </c>
      <c r="B256" t="s">
        <v>528</v>
      </c>
      <c r="D256" t="s">
        <v>858</v>
      </c>
      <c r="E256" t="s">
        <v>859</v>
      </c>
      <c r="F256" s="3" t="s">
        <v>694</v>
      </c>
      <c r="G256" s="3" t="s">
        <v>452</v>
      </c>
      <c r="H256" t="s">
        <v>929</v>
      </c>
    </row>
    <row r="257" spans="1:8" ht="13.5" customHeight="1" x14ac:dyDescent="0.3">
      <c r="A257" t="s">
        <v>285</v>
      </c>
      <c r="B257" t="s">
        <v>528</v>
      </c>
      <c r="D257" t="s">
        <v>860</v>
      </c>
      <c r="F257" s="3" t="s">
        <v>695</v>
      </c>
      <c r="G257" t="s">
        <v>446</v>
      </c>
      <c r="H257" t="s">
        <v>929</v>
      </c>
    </row>
    <row r="258" spans="1:8" ht="13.5" customHeight="1" x14ac:dyDescent="0.3">
      <c r="A258" t="s">
        <v>286</v>
      </c>
      <c r="B258" t="s">
        <v>528</v>
      </c>
      <c r="D258" t="s">
        <v>861</v>
      </c>
      <c r="E258" t="s">
        <v>862</v>
      </c>
      <c r="F258" s="3" t="s">
        <v>696</v>
      </c>
      <c r="G258" t="s">
        <v>446</v>
      </c>
      <c r="H258" t="s">
        <v>929</v>
      </c>
    </row>
    <row r="259" spans="1:8" ht="13.5" customHeight="1" x14ac:dyDescent="0.3">
      <c r="A259" t="s">
        <v>287</v>
      </c>
      <c r="B259" t="s">
        <v>528</v>
      </c>
      <c r="C259" t="s">
        <v>863</v>
      </c>
      <c r="D259" t="s">
        <v>864</v>
      </c>
      <c r="E259" t="s">
        <v>862</v>
      </c>
      <c r="F259" s="3" t="s">
        <v>697</v>
      </c>
      <c r="G259" t="s">
        <v>446</v>
      </c>
      <c r="H259" t="s">
        <v>929</v>
      </c>
    </row>
    <row r="260" spans="1:8" ht="13.5" customHeight="1" x14ac:dyDescent="0.3">
      <c r="A260" t="s">
        <v>288</v>
      </c>
      <c r="B260" t="s">
        <v>528</v>
      </c>
      <c r="C260" t="s">
        <v>863</v>
      </c>
      <c r="D260" t="s">
        <v>865</v>
      </c>
      <c r="E260" t="s">
        <v>862</v>
      </c>
      <c r="F260" s="3" t="s">
        <v>698</v>
      </c>
      <c r="G260" t="s">
        <v>446</v>
      </c>
      <c r="H260" t="s">
        <v>929</v>
      </c>
    </row>
    <row r="261" spans="1:8" ht="13.5" customHeight="1" x14ac:dyDescent="0.3">
      <c r="A261" t="s">
        <v>289</v>
      </c>
      <c r="B261" t="s">
        <v>528</v>
      </c>
      <c r="C261" t="s">
        <v>863</v>
      </c>
      <c r="D261" t="s">
        <v>866</v>
      </c>
      <c r="E261" t="s">
        <v>862</v>
      </c>
      <c r="F261" s="3" t="s">
        <v>699</v>
      </c>
      <c r="G261" t="s">
        <v>446</v>
      </c>
      <c r="H261" t="s">
        <v>929</v>
      </c>
    </row>
    <row r="262" spans="1:8" ht="13.5" customHeight="1" x14ac:dyDescent="0.3">
      <c r="A262" t="s">
        <v>290</v>
      </c>
      <c r="B262" t="s">
        <v>528</v>
      </c>
      <c r="C262" t="s">
        <v>863</v>
      </c>
      <c r="D262" t="s">
        <v>867</v>
      </c>
      <c r="E262" t="s">
        <v>862</v>
      </c>
      <c r="F262" s="3" t="s">
        <v>700</v>
      </c>
      <c r="G262" t="s">
        <v>446</v>
      </c>
      <c r="H262" t="s">
        <v>929</v>
      </c>
    </row>
    <row r="263" spans="1:8" ht="13.5" customHeight="1" x14ac:dyDescent="0.3">
      <c r="A263" t="s">
        <v>291</v>
      </c>
      <c r="B263" t="s">
        <v>528</v>
      </c>
      <c r="C263" t="s">
        <v>863</v>
      </c>
      <c r="D263" t="s">
        <v>868</v>
      </c>
      <c r="E263" t="s">
        <v>862</v>
      </c>
      <c r="F263" s="3" t="s">
        <v>701</v>
      </c>
      <c r="G263" t="s">
        <v>446</v>
      </c>
      <c r="H263" t="s">
        <v>929</v>
      </c>
    </row>
    <row r="264" spans="1:8" ht="13.5" customHeight="1" x14ac:dyDescent="0.3">
      <c r="A264" t="s">
        <v>292</v>
      </c>
      <c r="B264" t="s">
        <v>529</v>
      </c>
      <c r="D264" t="s">
        <v>869</v>
      </c>
      <c r="F264" s="3" t="s">
        <v>702</v>
      </c>
      <c r="G264" t="s">
        <v>928</v>
      </c>
      <c r="H264" t="s">
        <v>930</v>
      </c>
    </row>
    <row r="265" spans="1:8" ht="13.5" customHeight="1" x14ac:dyDescent="0.3">
      <c r="A265" t="s">
        <v>293</v>
      </c>
      <c r="B265" t="s">
        <v>529</v>
      </c>
      <c r="D265" t="s">
        <v>870</v>
      </c>
      <c r="F265" s="3" t="s">
        <v>703</v>
      </c>
      <c r="G265" s="3" t="s">
        <v>452</v>
      </c>
      <c r="H265" t="s">
        <v>929</v>
      </c>
    </row>
    <row r="266" spans="1:8" ht="13.5" customHeight="1" x14ac:dyDescent="0.3">
      <c r="A266" t="s">
        <v>294</v>
      </c>
      <c r="B266" t="s">
        <v>529</v>
      </c>
      <c r="D266" t="s">
        <v>871</v>
      </c>
      <c r="F266" s="3" t="s">
        <v>704</v>
      </c>
      <c r="G266" s="3" t="s">
        <v>452</v>
      </c>
      <c r="H266" t="s">
        <v>930</v>
      </c>
    </row>
    <row r="267" spans="1:8" ht="13.5" customHeight="1" x14ac:dyDescent="0.3">
      <c r="A267" t="s">
        <v>295</v>
      </c>
      <c r="B267" t="s">
        <v>529</v>
      </c>
      <c r="D267" t="s">
        <v>872</v>
      </c>
      <c r="F267" s="3" t="s">
        <v>705</v>
      </c>
      <c r="G267" t="s">
        <v>928</v>
      </c>
      <c r="H267" t="s">
        <v>930</v>
      </c>
    </row>
    <row r="268" spans="1:8" ht="13.5" customHeight="1" x14ac:dyDescent="0.3">
      <c r="A268" t="s">
        <v>296</v>
      </c>
      <c r="B268" t="s">
        <v>529</v>
      </c>
      <c r="D268" t="s">
        <v>874</v>
      </c>
      <c r="F268" s="3" t="s">
        <v>706</v>
      </c>
      <c r="G268" t="s">
        <v>928</v>
      </c>
      <c r="H268" t="s">
        <v>929</v>
      </c>
    </row>
    <row r="269" spans="1:8" ht="13.5" customHeight="1" x14ac:dyDescent="0.3">
      <c r="A269" t="s">
        <v>297</v>
      </c>
      <c r="B269" t="s">
        <v>529</v>
      </c>
      <c r="D269" t="s">
        <v>873</v>
      </c>
      <c r="F269" s="3" t="s">
        <v>707</v>
      </c>
      <c r="G269" t="s">
        <v>928</v>
      </c>
      <c r="H269" t="s">
        <v>929</v>
      </c>
    </row>
    <row r="270" spans="1:8" ht="13.5" customHeight="1" x14ac:dyDescent="0.3">
      <c r="A270" t="s">
        <v>298</v>
      </c>
      <c r="B270" t="s">
        <v>529</v>
      </c>
      <c r="D270" t="s">
        <v>875</v>
      </c>
      <c r="F270" s="3" t="s">
        <v>708</v>
      </c>
      <c r="G270" t="s">
        <v>928</v>
      </c>
      <c r="H270" t="s">
        <v>929</v>
      </c>
    </row>
    <row r="271" spans="1:8" ht="13.5" customHeight="1" x14ac:dyDescent="0.3">
      <c r="A271" t="s">
        <v>299</v>
      </c>
      <c r="B271" t="s">
        <v>529</v>
      </c>
      <c r="D271" t="s">
        <v>876</v>
      </c>
      <c r="F271" s="3" t="s">
        <v>709</v>
      </c>
      <c r="G271" t="s">
        <v>928</v>
      </c>
      <c r="H271" t="s">
        <v>929</v>
      </c>
    </row>
    <row r="272" spans="1:8" ht="13.5" customHeight="1" x14ac:dyDescent="0.3">
      <c r="A272" t="s">
        <v>300</v>
      </c>
      <c r="B272" t="s">
        <v>529</v>
      </c>
      <c r="D272" t="s">
        <v>877</v>
      </c>
      <c r="F272" s="3" t="s">
        <v>710</v>
      </c>
      <c r="G272" t="s">
        <v>928</v>
      </c>
      <c r="H272" t="s">
        <v>929</v>
      </c>
    </row>
    <row r="273" spans="1:8" ht="13.5" customHeight="1" x14ac:dyDescent="0.3">
      <c r="A273" t="s">
        <v>301</v>
      </c>
      <c r="B273" t="s">
        <v>529</v>
      </c>
      <c r="D273" t="s">
        <v>878</v>
      </c>
      <c r="F273" s="3" t="s">
        <v>711</v>
      </c>
      <c r="G273" t="s">
        <v>928</v>
      </c>
      <c r="H273" t="s">
        <v>929</v>
      </c>
    </row>
    <row r="274" spans="1:8" ht="13.5" customHeight="1" x14ac:dyDescent="0.3">
      <c r="A274" t="s">
        <v>302</v>
      </c>
      <c r="B274" t="s">
        <v>529</v>
      </c>
      <c r="D274" t="s">
        <v>879</v>
      </c>
      <c r="F274" s="3" t="s">
        <v>712</v>
      </c>
      <c r="G274" t="s">
        <v>452</v>
      </c>
      <c r="H274" t="s">
        <v>929</v>
      </c>
    </row>
    <row r="275" spans="1:8" ht="13.5" customHeight="1" x14ac:dyDescent="0.3">
      <c r="A275" t="s">
        <v>303</v>
      </c>
      <c r="B275" t="s">
        <v>529</v>
      </c>
      <c r="D275" t="s">
        <v>880</v>
      </c>
      <c r="F275" s="3" t="s">
        <v>713</v>
      </c>
      <c r="G275" t="s">
        <v>928</v>
      </c>
      <c r="H275" t="s">
        <v>929</v>
      </c>
    </row>
    <row r="276" spans="1:8" ht="13.5" customHeight="1" x14ac:dyDescent="0.3">
      <c r="A276" t="s">
        <v>304</v>
      </c>
      <c r="B276" t="s">
        <v>529</v>
      </c>
      <c r="D276" t="s">
        <v>881</v>
      </c>
      <c r="E276" t="s">
        <v>862</v>
      </c>
      <c r="F276" s="3" t="s">
        <v>714</v>
      </c>
      <c r="G276" t="s">
        <v>928</v>
      </c>
      <c r="H276" t="s">
        <v>929</v>
      </c>
    </row>
    <row r="277" spans="1:8" ht="13.5" customHeight="1" x14ac:dyDescent="0.3">
      <c r="A277" t="s">
        <v>305</v>
      </c>
      <c r="B277" t="s">
        <v>529</v>
      </c>
      <c r="D277" t="s">
        <v>882</v>
      </c>
      <c r="F277" s="3" t="s">
        <v>715</v>
      </c>
      <c r="G277" t="s">
        <v>928</v>
      </c>
      <c r="H277" t="s">
        <v>929</v>
      </c>
    </row>
    <row r="278" spans="1:8" ht="13.5" customHeight="1" x14ac:dyDescent="0.3">
      <c r="A278" t="s">
        <v>306</v>
      </c>
      <c r="B278" t="s">
        <v>529</v>
      </c>
      <c r="D278" t="s">
        <v>883</v>
      </c>
      <c r="F278" s="3" t="s">
        <v>716</v>
      </c>
      <c r="G278" t="s">
        <v>446</v>
      </c>
      <c r="H278" t="s">
        <v>929</v>
      </c>
    </row>
    <row r="279" spans="1:8" ht="13.5" customHeight="1" x14ac:dyDescent="0.3">
      <c r="A279" t="s">
        <v>307</v>
      </c>
      <c r="B279" t="s">
        <v>529</v>
      </c>
      <c r="D279" t="s">
        <v>884</v>
      </c>
      <c r="F279" s="3" t="s">
        <v>717</v>
      </c>
      <c r="G279" t="s">
        <v>446</v>
      </c>
      <c r="H279" t="s">
        <v>930</v>
      </c>
    </row>
    <row r="280" spans="1:8" ht="13.5" customHeight="1" x14ac:dyDescent="0.3">
      <c r="A280" t="s">
        <v>308</v>
      </c>
      <c r="B280" t="s">
        <v>529</v>
      </c>
      <c r="D280" t="s">
        <v>885</v>
      </c>
      <c r="F280" s="3" t="s">
        <v>718</v>
      </c>
      <c r="G280" t="s">
        <v>446</v>
      </c>
      <c r="H280" t="s">
        <v>929</v>
      </c>
    </row>
    <row r="281" spans="1:8" ht="13.5" customHeight="1" x14ac:dyDescent="0.3">
      <c r="A281" t="s">
        <v>309</v>
      </c>
      <c r="B281" t="s">
        <v>529</v>
      </c>
      <c r="D281" t="s">
        <v>886</v>
      </c>
      <c r="F281" s="3" t="s">
        <v>719</v>
      </c>
      <c r="G281" t="s">
        <v>446</v>
      </c>
      <c r="H281" t="s">
        <v>929</v>
      </c>
    </row>
    <row r="282" spans="1:8" ht="13.5" customHeight="1" x14ac:dyDescent="0.3">
      <c r="A282" t="s">
        <v>310</v>
      </c>
      <c r="B282" t="s">
        <v>529</v>
      </c>
      <c r="D282" t="s">
        <v>887</v>
      </c>
      <c r="F282" s="3" t="s">
        <v>720</v>
      </c>
      <c r="G282" t="s">
        <v>446</v>
      </c>
      <c r="H282" t="s">
        <v>929</v>
      </c>
    </row>
    <row r="283" spans="1:8" ht="13.5" customHeight="1" x14ac:dyDescent="0.3">
      <c r="A283" t="s">
        <v>311</v>
      </c>
      <c r="B283" t="s">
        <v>529</v>
      </c>
      <c r="D283" t="s">
        <v>888</v>
      </c>
      <c r="F283" s="3" t="s">
        <v>721</v>
      </c>
      <c r="G283" t="s">
        <v>928</v>
      </c>
      <c r="H283" t="s">
        <v>929</v>
      </c>
    </row>
    <row r="284" spans="1:8" ht="13.5" customHeight="1" x14ac:dyDescent="0.3">
      <c r="A284" t="s">
        <v>312</v>
      </c>
      <c r="B284" t="s">
        <v>529</v>
      </c>
      <c r="D284" t="s">
        <v>889</v>
      </c>
      <c r="F284" s="3" t="s">
        <v>722</v>
      </c>
      <c r="G284" t="s">
        <v>928</v>
      </c>
      <c r="H284" t="s">
        <v>929</v>
      </c>
    </row>
    <row r="285" spans="1:8" ht="13.5" customHeight="1" x14ac:dyDescent="0.3">
      <c r="A285" t="s">
        <v>313</v>
      </c>
      <c r="B285" t="s">
        <v>529</v>
      </c>
      <c r="D285" t="s">
        <v>890</v>
      </c>
      <c r="F285" s="3" t="s">
        <v>723</v>
      </c>
      <c r="G285" t="s">
        <v>928</v>
      </c>
      <c r="H285" t="s">
        <v>929</v>
      </c>
    </row>
    <row r="286" spans="1:8" ht="13.5" customHeight="1" x14ac:dyDescent="0.3">
      <c r="A286" t="s">
        <v>314</v>
      </c>
      <c r="B286" t="s">
        <v>529</v>
      </c>
      <c r="D286" t="s">
        <v>891</v>
      </c>
      <c r="F286" s="3" t="s">
        <v>724</v>
      </c>
      <c r="G286" t="s">
        <v>928</v>
      </c>
      <c r="H286" t="s">
        <v>929</v>
      </c>
    </row>
    <row r="287" spans="1:8" ht="13.5" customHeight="1" x14ac:dyDescent="0.3">
      <c r="A287" t="s">
        <v>315</v>
      </c>
      <c r="B287" t="s">
        <v>529</v>
      </c>
      <c r="D287" t="s">
        <v>892</v>
      </c>
      <c r="F287" s="3" t="s">
        <v>725</v>
      </c>
      <c r="G287" t="s">
        <v>928</v>
      </c>
      <c r="H287" t="s">
        <v>929</v>
      </c>
    </row>
    <row r="288" spans="1:8" ht="13.5" customHeight="1" x14ac:dyDescent="0.3">
      <c r="A288" t="s">
        <v>316</v>
      </c>
      <c r="B288" t="s">
        <v>529</v>
      </c>
      <c r="D288" t="s">
        <v>893</v>
      </c>
      <c r="F288" s="3" t="s">
        <v>726</v>
      </c>
      <c r="G288" t="s">
        <v>928</v>
      </c>
      <c r="H288" t="s">
        <v>929</v>
      </c>
    </row>
    <row r="289" spans="1:8" ht="13.5" customHeight="1" x14ac:dyDescent="0.3">
      <c r="A289" t="s">
        <v>317</v>
      </c>
      <c r="B289" t="s">
        <v>529</v>
      </c>
      <c r="D289" t="s">
        <v>894</v>
      </c>
      <c r="F289" s="3" t="s">
        <v>727</v>
      </c>
      <c r="G289" t="s">
        <v>928</v>
      </c>
      <c r="H289" t="s">
        <v>929</v>
      </c>
    </row>
    <row r="290" spans="1:8" ht="13.5" customHeight="1" x14ac:dyDescent="0.3">
      <c r="A290" t="s">
        <v>318</v>
      </c>
      <c r="B290" t="s">
        <v>529</v>
      </c>
      <c r="D290" t="s">
        <v>895</v>
      </c>
      <c r="F290" s="3" t="s">
        <v>728</v>
      </c>
      <c r="G290" t="s">
        <v>446</v>
      </c>
      <c r="H290" t="s">
        <v>929</v>
      </c>
    </row>
    <row r="291" spans="1:8" ht="13.5" customHeight="1" x14ac:dyDescent="0.3">
      <c r="A291" t="s">
        <v>319</v>
      </c>
      <c r="B291" t="s">
        <v>529</v>
      </c>
      <c r="D291" t="s">
        <v>896</v>
      </c>
      <c r="F291" s="3" t="s">
        <v>729</v>
      </c>
      <c r="G291" t="s">
        <v>446</v>
      </c>
      <c r="H291" t="s">
        <v>929</v>
      </c>
    </row>
    <row r="292" spans="1:8" ht="13.5" customHeight="1" x14ac:dyDescent="0.3">
      <c r="A292" t="s">
        <v>320</v>
      </c>
      <c r="B292" t="s">
        <v>529</v>
      </c>
      <c r="D292" t="s">
        <v>897</v>
      </c>
      <c r="E292" t="s">
        <v>898</v>
      </c>
      <c r="F292" s="3" t="s">
        <v>730</v>
      </c>
      <c r="G292" s="3" t="s">
        <v>452</v>
      </c>
      <c r="H292" t="s">
        <v>930</v>
      </c>
    </row>
    <row r="293" spans="1:8" ht="13.5" customHeight="1" x14ac:dyDescent="0.3">
      <c r="A293" t="s">
        <v>530</v>
      </c>
      <c r="B293" t="s">
        <v>529</v>
      </c>
      <c r="D293" t="s">
        <v>899</v>
      </c>
      <c r="F293" s="3" t="s">
        <v>731</v>
      </c>
      <c r="G293" t="s">
        <v>928</v>
      </c>
      <c r="H293" t="s">
        <v>929</v>
      </c>
    </row>
    <row r="294" spans="1:8" ht="13.5" customHeight="1" x14ac:dyDescent="0.3">
      <c r="A294" t="s">
        <v>531</v>
      </c>
      <c r="B294" t="s">
        <v>529</v>
      </c>
      <c r="D294" t="s">
        <v>900</v>
      </c>
      <c r="F294" s="3" t="s">
        <v>732</v>
      </c>
      <c r="G294" t="s">
        <v>928</v>
      </c>
      <c r="H294" t="s">
        <v>929</v>
      </c>
    </row>
    <row r="295" spans="1:8" ht="13.5" customHeight="1" x14ac:dyDescent="0.3">
      <c r="A295" t="s">
        <v>902</v>
      </c>
      <c r="B295" t="s">
        <v>901</v>
      </c>
      <c r="D295" t="s">
        <v>908</v>
      </c>
      <c r="E295" s="3" t="s">
        <v>914</v>
      </c>
      <c r="G295" t="s">
        <v>446</v>
      </c>
      <c r="H295" t="s">
        <v>929</v>
      </c>
    </row>
    <row r="296" spans="1:8" ht="13.5" customHeight="1" x14ac:dyDescent="0.3">
      <c r="A296" t="s">
        <v>903</v>
      </c>
      <c r="B296" t="s">
        <v>901</v>
      </c>
      <c r="D296" t="s">
        <v>909</v>
      </c>
      <c r="E296" t="s">
        <v>915</v>
      </c>
      <c r="G296" t="s">
        <v>928</v>
      </c>
      <c r="H296" t="s">
        <v>929</v>
      </c>
    </row>
    <row r="297" spans="1:8" ht="13.5" customHeight="1" x14ac:dyDescent="0.3">
      <c r="A297" t="s">
        <v>904</v>
      </c>
      <c r="B297" t="s">
        <v>901</v>
      </c>
      <c r="D297" t="s">
        <v>910</v>
      </c>
      <c r="E297" t="s">
        <v>916</v>
      </c>
      <c r="G297" t="s">
        <v>928</v>
      </c>
      <c r="H297" t="s">
        <v>929</v>
      </c>
    </row>
    <row r="298" spans="1:8" ht="13.5" customHeight="1" x14ac:dyDescent="0.3">
      <c r="A298" t="s">
        <v>905</v>
      </c>
      <c r="B298" t="s">
        <v>901</v>
      </c>
      <c r="D298" t="s">
        <v>911</v>
      </c>
      <c r="E298" s="2" t="s">
        <v>917</v>
      </c>
      <c r="G298" t="s">
        <v>446</v>
      </c>
      <c r="H298" t="s">
        <v>929</v>
      </c>
    </row>
    <row r="299" spans="1:8" ht="13.5" customHeight="1" x14ac:dyDescent="0.3">
      <c r="A299" t="s">
        <v>906</v>
      </c>
      <c r="B299" t="s">
        <v>901</v>
      </c>
      <c r="D299" t="s">
        <v>912</v>
      </c>
      <c r="E299" t="s">
        <v>919</v>
      </c>
      <c r="G299" t="s">
        <v>928</v>
      </c>
      <c r="H299" t="s">
        <v>929</v>
      </c>
    </row>
    <row r="300" spans="1:8" ht="13.5" customHeight="1" x14ac:dyDescent="0.3">
      <c r="A300" t="s">
        <v>907</v>
      </c>
      <c r="B300" t="s">
        <v>901</v>
      </c>
      <c r="D300" t="s">
        <v>913</v>
      </c>
      <c r="E300" t="s">
        <v>918</v>
      </c>
      <c r="G300" t="s">
        <v>928</v>
      </c>
      <c r="H300" t="s">
        <v>929</v>
      </c>
    </row>
  </sheetData>
  <autoFilter ref="A1:G300" xr:uid="{5699022E-E034-4B52-8E71-081D69E78013}"/>
  <phoneticPr fontId="1" type="noConversion"/>
  <conditionalFormatting sqref="H1:H1048576">
    <cfRule type="cellIs" dxfId="0" priority="1" operator="equal">
      <formula>"F"</formula>
    </cfRule>
  </conditionalFormatting>
  <pageMargins left="0.7" right="0.7" top="0.75" bottom="0.75" header="0.3" footer="0.3"/>
  <headerFooter>
    <oddFooter>&amp;C_x000D_&amp;1#&amp;"Aptos"&amp;7&amp;K000000 In-Confidence</oddFooter>
  </headerFooter>
</worksheet>
</file>

<file path=docMetadata/LabelInfo.xml><?xml version="1.0" encoding="utf-8"?>
<clbl:labelList xmlns:clbl="http://schemas.microsoft.com/office/2020/mipLabelMetadata">
  <clbl:label id="{d2b2326c-f811-4ccc-abcb-1b955c303c2e}" enabled="1" method="Standard" siteId="{dc781727-710e-4855-bc4c-690266a1b551}"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 Watts</dc:creator>
  <cp:lastModifiedBy>Joseph Watts</cp:lastModifiedBy>
  <dcterms:created xsi:type="dcterms:W3CDTF">2024-06-20T02:34:20Z</dcterms:created>
  <dcterms:modified xsi:type="dcterms:W3CDTF">2026-05-29T01:58:15Z</dcterms:modified>
</cp:coreProperties>
</file>