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Aldi Agustiana\Downloads\"/>
    </mc:Choice>
  </mc:AlternateContent>
  <xr:revisionPtr revIDLastSave="0" documentId="8_{E1DBA644-1811-4A04-8A7D-573E83C707E0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<sst xmlns="http://schemas.openxmlformats.org/spreadsheetml/2006/main" count="9" uniqueCount="8">
  <si>
    <t>nik</t>
  </si>
  <si>
    <t>1234567890123451</t>
  </si>
  <si>
    <t>salary</t>
  </si>
  <si>
    <t>allowance</t>
  </si>
  <si>
    <t>overtime</t>
  </si>
  <si>
    <t>total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</si>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</sst>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5" sqref="G5"/>
    </sheetView>
  </sheetViews>
  <sheetFormatPr defaultColWidth="9" defaultRowHeight="15"/>
  <cols>
    <col min="1" max="1" width="18.28515625" customWidth="1"/>
    <col min="2" max="2" width="7.42578125" customWidth="1"/>
    <col min="3" max="3" width="8.42578125" customWidth="1"/>
    <col min="4" max="4" width="11"/>
  </cols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 t="s">
        <v>1</v>
      </c>
      <c r="B2" s="2">
        <v>3000000</v>
      </c>
      <c r="C2" s="2">
        <v>200000</v>
      </c>
      <c r="D2" s="2">
        <v>100000</v>
      </c>
      <c r="E2" s="3">
        <f>$B$2+$C$2+$D$2</f>
        <v>3300000</v>
      </c>
      <c r="F2">
        <v>5</v>
      </c>
      <c r="G2">
        <v>2021</v>
      </c>
    </row>
    <row r="3" spans="1:7">
      <c r="A3" s="1" t="s">
        <v>1</v>
      </c>
      <c r="B3" s="2">
        <v>3000000</v>
      </c>
      <c r="C3" s="2">
        <v>400000</v>
      </c>
      <c r="D3" s="2">
        <v>100000</v>
      </c>
      <c r="E3" s="3">
        <f>B3+C3+D3</f>
        <v>3500000</v>
      </c>
      <c r="F3">
        <v>6</v>
      </c>
      <c r="G3">
        <v>2021</v>
      </c>
    </row>
  </sheetData>
  <phoneticPr fontId="2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Aldi Agustiana</cp:lastModifiedBy>
  <dcterms:created xsi:type="dcterms:W3CDTF">2021-05-05T11:33:00Z</dcterms:created>
  <dcterms:modified xsi:type="dcterms:W3CDTF">2021-06-30T08:44:05Z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1033-2.6.0.4284</vt:lpwstr>
  </property>
</Properties>
</file>