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ery\Downloads\"/>
    </mc:Choice>
  </mc:AlternateContent>
  <xr:revisionPtr revIDLastSave="0" documentId="8_{4803DD94-2F66-4520-8518-FEABE669E608}" xr6:coauthVersionLast="47" xr6:coauthVersionMax="47" xr10:uidLastSave="{00000000-0000-0000-0000-000000000000}"/>
  <bookViews>
    <workbookView xWindow="-108" yWindow="-108" windowWidth="23256" windowHeight="12456" xr2:uid="{5FBDBE52-BEF7-4B77-BF90-B71E6F5298CA}"/>
  </bookViews>
  <sheets>
    <sheet name="Sheet1" sheetId="1" r:id="rId1"/>
    <sheet name="Backro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<sst xmlns="http://schemas.openxmlformats.org/spreadsheetml/2006/main" count="308" uniqueCount="137">
  <si>
    <t>Technology Name</t>
  </si>
  <si>
    <t>Short Description</t>
  </si>
  <si>
    <t>Source</t>
  </si>
  <si>
    <t>Source URL</t>
  </si>
  <si>
    <t>Why you included it</t>
  </si>
  <si>
    <t>Source Category</t>
  </si>
  <si>
    <t>Exploration</t>
  </si>
  <si>
    <t>Incubation</t>
  </si>
  <si>
    <t>Scaling</t>
  </si>
  <si>
    <t>Maturation</t>
  </si>
  <si>
    <t>Traction</t>
  </si>
  <si>
    <t>Revelence score</t>
  </si>
  <si>
    <t>1 (low)</t>
  </si>
  <si>
    <t>10 (high)</t>
  </si>
  <si>
    <t>TRANSPARENCY NOTICE</t>
  </si>
  <si>
    <t>EXPLORATION</t>
  </si>
  <si>
    <t>INCUBATION</t>
  </si>
  <si>
    <t>SCALING</t>
  </si>
  <si>
    <t>MATURATION</t>
  </si>
  <si>
    <t>TRACTION</t>
  </si>
  <si>
    <t>Government Labs</t>
  </si>
  <si>
    <t>University</t>
  </si>
  <si>
    <t>Tech M&amp;A</t>
  </si>
  <si>
    <t>Bellwether Deals</t>
  </si>
  <si>
    <t>Incubators,</t>
  </si>
  <si>
    <t>Venture Capital</t>
  </si>
  <si>
    <t>Competitions</t>
  </si>
  <si>
    <t>Academic</t>
  </si>
  <si>
    <t>Commercial</t>
  </si>
  <si>
    <t>Corporate</t>
  </si>
  <si>
    <t>IPOs and</t>
  </si>
  <si>
    <t>Research</t>
  </si>
  <si>
    <t>Secondaries</t>
  </si>
  <si>
    <t>Tech Media</t>
  </si>
  <si>
    <t>Accelerators</t>
  </si>
  <si>
    <t>Angel Investors,</t>
  </si>
  <si>
    <t>Corporate Labs</t>
  </si>
  <si>
    <t>Conferences and</t>
  </si>
  <si>
    <t>Open Source</t>
  </si>
  <si>
    <t>Groups,</t>
  </si>
  <si>
    <t>and Demos</t>
  </si>
  <si>
    <t>Trade Shows</t>
  </si>
  <si>
    <t>Thought Leaders</t>
  </si>
  <si>
    <t>Syndicates</t>
  </si>
  <si>
    <t>Social Media</t>
  </si>
  <si>
    <t>&amp; Makers</t>
  </si>
  <si>
    <t>Crowdfunding</t>
  </si>
  <si>
    <t>Industry Analysts</t>
  </si>
  <si>
    <t>Buzz, Analytics</t>
  </si>
  <si>
    <t>Inventors</t>
  </si>
  <si>
    <t>Early Online</t>
  </si>
  <si>
    <t>Alliances</t>
  </si>
  <si>
    <t>(Patents)</t>
  </si>
  <si>
    <t>Promotion</t>
  </si>
  <si>
    <t xml:space="preserve">To convert the following image to the right  </t>
  </si>
  <si>
    <t>I Used image to excel at https://imagetoexcel.com/</t>
  </si>
  <si>
    <t>Thought Leaders &amp; Makers</t>
  </si>
  <si>
    <t xml:space="preserve">into pastable excel cells below and later refined: </t>
  </si>
  <si>
    <t xml:space="preserve">This was done to reduce time compared to Typing down </t>
  </si>
  <si>
    <t xml:space="preserve">each of these by hand.. Which in retrospect might have taken </t>
  </si>
  <si>
    <t>less time then to  write this transparency notice ....hmm…..</t>
  </si>
  <si>
    <t>refined list:</t>
  </si>
  <si>
    <t xml:space="preserve">Academic Research </t>
  </si>
  <si>
    <t>University Incubators, Competitions</t>
  </si>
  <si>
    <t>Commercial Incubators, Accelerators</t>
  </si>
  <si>
    <t>Angel Investors, Groups, Syndicates</t>
  </si>
  <si>
    <t>Early Online Promotion</t>
  </si>
  <si>
    <t>Corporate Venture Capital</t>
  </si>
  <si>
    <t>IPOs and Secondaries</t>
  </si>
  <si>
    <t>Corporate Labs and Demos</t>
  </si>
  <si>
    <t>Conferences and Trade Shows</t>
  </si>
  <si>
    <t>Social Media Buzz, Analytics</t>
  </si>
  <si>
    <t>Source Type</t>
  </si>
  <si>
    <t>Inventors (Patents)</t>
  </si>
  <si>
    <t>___________</t>
  </si>
  <si>
    <t>Relevance Score</t>
  </si>
  <si>
    <t>A Hybrid Architecture for Massively Multiplayer Online Games</t>
  </si>
  <si>
    <t>https://zappala.byu.edu/pubs/hybrid-architecture-netgames-2008.pdf</t>
  </si>
  <si>
    <t>Proton Fusion Multiplayer SDK</t>
  </si>
  <si>
    <t>ProtonEngine.com</t>
  </si>
  <si>
    <t xml:space="preserve">https://www.cs.unibo.it/babaoglu/papers/pdf/acm-sac-2012.pdf </t>
  </si>
  <si>
    <t>P2P Cloud System</t>
  </si>
  <si>
    <t>Design and Implementation of a P2P Cloud System (2012)</t>
  </si>
  <si>
    <t>Hybrid Central - P2P archetecture</t>
  </si>
  <si>
    <t>based for MMO games. Combining client-server and P2P approaches: reducing server bandwidth + prevent cheating. Positional moves to peers, state-changing moves to central server</t>
  </si>
  <si>
    <t>High-end state transfer netcode SDK designed for Unity professionals, features: tick-based simulation, client-side prediction Enabling devs to create A++ multiplayer experiences</t>
  </si>
  <si>
    <t>Proposed Hybrid archetecture to improve quality of traditional P2P gaming.</t>
  </si>
  <si>
    <t>It's the full package used by some 3rd party Nintendo switch developers to connect device P2P with their own central servers.</t>
  </si>
  <si>
    <t>Game Dev Blog post explains how to build online multiplayer games. Leveraging Amazon GameLift for dedicated server hosting, serverless backend build. Using AWS SDK for C++ to communicate between the game client and backend.</t>
  </si>
  <si>
    <t>https://aws.amazon.com/blogs/gametech/online-multiplayer-amazon-gamelift-aws-serverless/</t>
  </si>
  <si>
    <t>Nintendo used Amazon AWS before for its current Online shop infastructure, Determining if also useful for online game host.</t>
  </si>
  <si>
    <t>https://www.photonengine.com/fusion</t>
  </si>
  <si>
    <t>Increasing Hardware capabilities</t>
  </si>
  <si>
    <t>innovate network infastructure types: ~3 potential versions</t>
  </si>
  <si>
    <t>Create in house game servers</t>
  </si>
  <si>
    <t>outsource server capacity and maintenance</t>
  </si>
  <si>
    <t>Localizing network nodes</t>
  </si>
  <si>
    <t>Incentivize local multiplayer interactions (host esport events)</t>
  </si>
  <si>
    <t>Incentivize single player communities.</t>
  </si>
  <si>
    <t>Thoughts on potential technology routes:</t>
  </si>
  <si>
    <t>https://www.ycombinator.com/companies/heroic-labs</t>
  </si>
  <si>
    <t>Nakamara Open source game server</t>
  </si>
  <si>
    <t>Company services have been used by nintendo's 3ed party game publishers, and Nakamara's SDK is directly switch compatable</t>
  </si>
  <si>
    <t>Amazon AWS Client Server Archetecture modeled on C++</t>
  </si>
  <si>
    <t>https://bosch.ventures/portfolio/</t>
  </si>
  <si>
    <t>Bosch Ventures: Striim</t>
  </si>
  <si>
    <t>https://www.striim.com/</t>
  </si>
  <si>
    <t>Enterprise Grade data integration solutions</t>
  </si>
  <si>
    <t>Enabling cloud adoption / data integration, and real-time operations. Easy to continuously ingest and process large volumes of streaming data from diverse sources; deliver with low latency</t>
  </si>
  <si>
    <t>If doing cloud netoworking, Nintendo will need talent /consultating on mass data streaming, how to transmit and process.</t>
  </si>
  <si>
    <t>Nintendo's current P2P console system could be integrated with cloud to provide the boost to game environment processing power.</t>
  </si>
  <si>
    <t xml:space="preserve">Nakama is an open-source game server framework equipped with real-time multiplayer, social, and competitive features, allowing developers to build scalable and customizable online games. </t>
  </si>
  <si>
    <t>Y Combinator: Heroic Labs</t>
  </si>
  <si>
    <t>Amazon AWS blogpost</t>
  </si>
  <si>
    <t>Edge computing</t>
  </si>
  <si>
    <t>Why Is Edge Computing Essential for Reducing Latency in Online Gaming?</t>
  </si>
  <si>
    <t>https://www.edgenext.com/why-is-edge-computing-essential-for-reducing-latency-in-online-gaming/</t>
  </si>
  <si>
    <t>This article explains how edge computing reduces latency in online gaming by processing data closer to the player, thus minimizing delays and creating a smoother, more responsive experience.</t>
  </si>
  <si>
    <t>2nd  Notice: Used perplexity to assist in generating the</t>
  </si>
  <si>
    <t>Short description for each source</t>
  </si>
  <si>
    <t xml:space="preserve"> nintendo can focus on empowering geographic clusters of peers with closer computing nodes, instead of using mass infastructure.</t>
  </si>
  <si>
    <t>Foghorn AI edge intelligence software platform</t>
  </si>
  <si>
    <t xml:space="preserve">For industrial / commercial IoT applications. Using ML to the on-premise edge environment enables asset performance optimizing, operational intelligence and predictive maintenance use cases. </t>
  </si>
  <si>
    <t>Bosch Ventures</t>
  </si>
  <si>
    <t>An emerging tech company could solve how to cost effectively create/run server edge nodes for a future gaming network</t>
  </si>
  <si>
    <t>https://docs.tashi.gg/</t>
  </si>
  <si>
    <t>An ephemeral side-chain and DePIN (Decentralized Physical Infrastructure Network) aimed to move game logic off centralized servers and onto player machines. Fast multiplayer sessions</t>
  </si>
  <si>
    <t>Tashi Documentation</t>
  </si>
  <si>
    <t>Decentralized P2P Web Archetecture: Tashi Consensus Engine</t>
  </si>
  <si>
    <t>A very fascinating Tech, could convert each nintendo console into nodes of a more powerful decentralized network for multiplayer</t>
  </si>
  <si>
    <t>https://www.geeksforgeeks.org/future-trends-in-gpu-technology-for-artificial-intelligence/</t>
  </si>
  <si>
    <t>Deep Learning Super Sampling (DLSS</t>
  </si>
  <si>
    <t>DLSS is  a type of video rendering technique that aims to boost framerates by rendering frames at a lower resolution than displayed and using deep learning to upscale the frames.</t>
  </si>
  <si>
    <t>What Is Nvidia DLSS? A Basic Definition</t>
  </si>
  <si>
    <t>If this could be refined and incorporated into future console hardware, needing to offload computing power to servers is reduced</t>
  </si>
  <si>
    <t xml:space="preserve">A prototype implementation of decentralized (P2P) cloud system, maintaining cohesion among unreliable peers, partitioning resources into subclouds. </t>
  </si>
  <si>
    <t xml:space="preserve"> (1Low-10High)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</si>
</sst>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E1CD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C9FFB3"/>
        <bgColor indexed="64"/>
      </patternFill>
    </fill>
    <fill>
      <patternFill patternType="solid">
        <fgColor rgb="FFB3F6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 indent="1"/>
    </xf>
    <xf numFmtId="0" fontId="0" fillId="2" borderId="0" xfId="0" applyFill="1" applyAlignment="1">
      <alignment vertical="center" wrapText="1"/>
    </xf>
    <xf numFmtId="0" fontId="2" fillId="0" borderId="0" xfId="0" applyFont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top"/>
    </xf>
    <xf numFmtId="0" fontId="3" fillId="0" borderId="5" xfId="0" applyFont="1" applyBorder="1" applyAlignment="1">
      <alignment horizontal="left" vertical="center" indent="1"/>
    </xf>
    <xf numFmtId="0" fontId="3" fillId="0" borderId="12" xfId="0" applyFont="1" applyBorder="1"/>
    <xf numFmtId="0" fontId="3" fillId="0" borderId="4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indent="1"/>
    </xf>
    <xf numFmtId="0" fontId="4" fillId="0" borderId="14" xfId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0" fillId="0" borderId="13" xfId="0" applyBorder="1"/>
    <xf numFmtId="0" fontId="0" fillId="0" borderId="21" xfId="0" applyBorder="1"/>
    <xf numFmtId="0" fontId="5" fillId="0" borderId="13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F6FF"/>
      <color rgb="FFC9FFB3"/>
      <color rgb="FFFFFFB3"/>
      <color rgb="FFFFE1CD"/>
      <color rgb="FFFFD1D1"/>
      <color rgb="FFFFCCCC"/>
      <color rgb="FFFFCCFF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</xdr:row>
      <xdr:rowOff>7620</xdr:rowOff>
    </xdr:from>
    <xdr:to>
      <xdr:col>9</xdr:col>
      <xdr:colOff>594360</xdr:colOff>
      <xdr:row>12</xdr:row>
      <xdr:rowOff>87309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034E4-AA6C-4250-94F0-B089B2193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8540" y="190500"/>
          <a:ext cx="4244340" cy="2091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sch.ventures/portfolio/" TargetMode="External"/><Relationship Id="rId3" Type="http://schemas.openxmlformats.org/officeDocument/2006/relationships/hyperlink" Target="https://aws.amazon.com/blogs/gametech/online-multiplayer-amazon-gamelift-aws-serverless/" TargetMode="External"/><Relationship Id="rId7" Type="http://schemas.openxmlformats.org/officeDocument/2006/relationships/hyperlink" Target="https://www.edgenext.com/why-is-edge-computing-essential-for-reducing-latency-in-online-gaming/" TargetMode="External"/><Relationship Id="rId2" Type="http://schemas.openxmlformats.org/officeDocument/2006/relationships/hyperlink" Target="https://www.cs.unibo.it/babaoglu/papers/pdf/acm-sac-2012.pdf" TargetMode="External"/><Relationship Id="rId1" Type="http://schemas.openxmlformats.org/officeDocument/2006/relationships/hyperlink" Target="https://zappala.byu.edu/pubs/hybrid-architecture-netgames-2008.pdf" TargetMode="External"/><Relationship Id="rId6" Type="http://schemas.openxmlformats.org/officeDocument/2006/relationships/hyperlink" Target="https://www.striim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ycombinator.com/companies/heroic-labs" TargetMode="External"/><Relationship Id="rId10" Type="http://schemas.openxmlformats.org/officeDocument/2006/relationships/hyperlink" Target="https://docs.tashi.gg/" TargetMode="External"/><Relationship Id="rId4" Type="http://schemas.openxmlformats.org/officeDocument/2006/relationships/hyperlink" Target="https://www.photonengine.com/fusion" TargetMode="External"/><Relationship Id="rId9" Type="http://schemas.openxmlformats.org/officeDocument/2006/relationships/hyperlink" Target="https://www.geeksforgeeks.org/future-trends-in-gpu-technology-for-artificial-intelligenc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EB6D-6A36-40EB-B8EF-CD503A46F4B3}">
  <dimension ref="A1:V105"/>
  <sheetViews>
    <sheetView tabSelected="1" zoomScale="93" zoomScaleNormal="100" workbookViewId="0">
      <selection activeCell="W51" sqref="W51"/>
    </sheetView>
  </sheetViews>
  <sheetFormatPr defaultRowHeight="14.4" x14ac:dyDescent="0.3"/>
  <cols>
    <col min="1" max="1" width="25.109375" customWidth="1"/>
    <col min="2" max="4" width="8.88671875" customWidth="1"/>
    <col min="8" max="8" width="9.88671875" customWidth="1"/>
    <col min="9" max="9" width="8.88671875" hidden="1" customWidth="1"/>
    <col min="10" max="10" width="9.21875" hidden="1" customWidth="1"/>
    <col min="11" max="11" width="1.88671875" customWidth="1"/>
    <col min="12" max="12" width="25.109375" customWidth="1"/>
    <col min="13" max="21" width="7.109375" customWidth="1"/>
  </cols>
  <sheetData>
    <row r="1" spans="1:21" ht="21" x14ac:dyDescent="0.4">
      <c r="A1" s="20" t="s">
        <v>0</v>
      </c>
      <c r="B1" s="42" t="s">
        <v>83</v>
      </c>
      <c r="C1" s="43"/>
      <c r="D1" s="43"/>
      <c r="E1" s="43"/>
      <c r="F1" s="43"/>
      <c r="G1" s="43"/>
      <c r="H1" s="43"/>
      <c r="I1" s="43"/>
      <c r="J1" s="44"/>
      <c r="K1" s="19"/>
      <c r="L1" s="20" t="s">
        <v>0</v>
      </c>
      <c r="M1" s="42" t="s">
        <v>78</v>
      </c>
      <c r="N1" s="43"/>
      <c r="O1" s="43"/>
      <c r="P1" s="43"/>
      <c r="Q1" s="43"/>
      <c r="R1" s="43"/>
      <c r="S1" s="43"/>
      <c r="T1" s="43"/>
      <c r="U1" s="44"/>
    </row>
    <row r="2" spans="1:21" ht="64.2" customHeight="1" x14ac:dyDescent="0.3">
      <c r="A2" s="45" t="s">
        <v>1</v>
      </c>
      <c r="B2" s="46" t="s">
        <v>84</v>
      </c>
      <c r="C2" s="30"/>
      <c r="D2" s="30"/>
      <c r="E2" s="30"/>
      <c r="F2" s="30"/>
      <c r="G2" s="30"/>
      <c r="H2" s="30"/>
      <c r="I2" s="30"/>
      <c r="J2" s="31"/>
      <c r="K2" s="23"/>
      <c r="L2" s="45" t="s">
        <v>1</v>
      </c>
      <c r="M2" s="46" t="s">
        <v>85</v>
      </c>
      <c r="N2" s="30"/>
      <c r="O2" s="30"/>
      <c r="P2" s="30"/>
      <c r="Q2" s="30"/>
      <c r="R2" s="30"/>
      <c r="S2" s="30"/>
      <c r="T2" s="30"/>
      <c r="U2" s="31"/>
    </row>
    <row r="3" spans="1:21" ht="43.8" customHeight="1" x14ac:dyDescent="0.3">
      <c r="A3" s="45"/>
      <c r="B3" s="47"/>
      <c r="C3" s="36"/>
      <c r="D3" s="36"/>
      <c r="E3" s="36"/>
      <c r="F3" s="36"/>
      <c r="G3" s="36"/>
      <c r="H3" s="36"/>
      <c r="I3" s="36"/>
      <c r="J3" s="37"/>
      <c r="K3" s="23"/>
      <c r="L3" s="45"/>
      <c r="M3" s="47"/>
      <c r="N3" s="36"/>
      <c r="O3" s="36"/>
      <c r="P3" s="36"/>
      <c r="Q3" s="36"/>
      <c r="R3" s="36"/>
      <c r="S3" s="36"/>
      <c r="T3" s="36"/>
      <c r="U3" s="37"/>
    </row>
    <row r="4" spans="1:21" ht="23.4" customHeight="1" x14ac:dyDescent="0.3">
      <c r="A4" s="24" t="s">
        <v>2</v>
      </c>
      <c r="B4" s="48" t="s">
        <v>76</v>
      </c>
      <c r="C4" s="49"/>
      <c r="D4" s="49"/>
      <c r="E4" s="49"/>
      <c r="F4" s="49"/>
      <c r="G4" s="49"/>
      <c r="H4" s="49"/>
      <c r="I4" s="49"/>
      <c r="J4" s="50"/>
      <c r="K4" s="23"/>
      <c r="L4" s="24" t="s">
        <v>2</v>
      </c>
      <c r="M4" s="48" t="s">
        <v>79</v>
      </c>
      <c r="N4" s="49"/>
      <c r="O4" s="49"/>
      <c r="P4" s="49"/>
      <c r="Q4" s="49"/>
      <c r="R4" s="49"/>
      <c r="S4" s="49"/>
      <c r="T4" s="49"/>
      <c r="U4" s="50"/>
    </row>
    <row r="5" spans="1:21" ht="22.2" x14ac:dyDescent="0.4">
      <c r="A5" s="21" t="s">
        <v>3</v>
      </c>
      <c r="B5" s="39" t="s">
        <v>77</v>
      </c>
      <c r="C5" s="40"/>
      <c r="D5" s="40"/>
      <c r="E5" s="40"/>
      <c r="F5" s="40"/>
      <c r="G5" s="40"/>
      <c r="H5" s="40"/>
      <c r="I5" s="40"/>
      <c r="J5" s="41"/>
      <c r="K5" s="19"/>
      <c r="L5" s="21" t="s">
        <v>3</v>
      </c>
      <c r="M5" s="39" t="s">
        <v>91</v>
      </c>
      <c r="N5" s="40"/>
      <c r="O5" s="40"/>
      <c r="P5" s="40"/>
      <c r="Q5" s="40"/>
      <c r="R5" s="40"/>
      <c r="S5" s="40"/>
      <c r="T5" s="40"/>
      <c r="U5" s="41"/>
    </row>
    <row r="6" spans="1:21" ht="21" x14ac:dyDescent="0.4">
      <c r="A6" s="21" t="s">
        <v>5</v>
      </c>
      <c r="B6" s="19" t="s">
        <v>6</v>
      </c>
      <c r="C6" s="19"/>
      <c r="D6" s="19"/>
      <c r="E6" s="19"/>
      <c r="F6" s="19"/>
      <c r="G6" s="19"/>
      <c r="H6" s="19"/>
      <c r="I6" s="19"/>
      <c r="J6" s="27"/>
      <c r="K6" s="19"/>
      <c r="L6" s="21" t="s">
        <v>5</v>
      </c>
      <c r="M6" s="19" t="s">
        <v>9</v>
      </c>
      <c r="N6" s="19"/>
      <c r="O6" s="19"/>
      <c r="P6" s="19"/>
      <c r="Q6" s="19"/>
      <c r="R6" s="19"/>
      <c r="S6" s="19"/>
      <c r="T6" s="19"/>
      <c r="U6" s="27"/>
    </row>
    <row r="7" spans="1:21" ht="21" x14ac:dyDescent="0.4">
      <c r="A7" s="21" t="s">
        <v>72</v>
      </c>
      <c r="B7" s="19" t="s">
        <v>62</v>
      </c>
      <c r="C7" s="19"/>
      <c r="D7" s="19"/>
      <c r="E7" s="19"/>
      <c r="F7" s="19"/>
      <c r="G7" s="19"/>
      <c r="H7" s="19"/>
      <c r="I7" s="19"/>
      <c r="J7" s="27"/>
      <c r="K7" s="19"/>
      <c r="L7" s="21" t="s">
        <v>72</v>
      </c>
      <c r="M7" s="19" t="s">
        <v>69</v>
      </c>
      <c r="N7" s="19"/>
      <c r="O7" s="19"/>
      <c r="P7" s="19"/>
      <c r="Q7" s="19"/>
      <c r="R7" s="19"/>
      <c r="S7" s="19"/>
      <c r="T7" s="19"/>
      <c r="U7" s="27"/>
    </row>
    <row r="8" spans="1:21" ht="21" customHeight="1" x14ac:dyDescent="0.3">
      <c r="A8" s="38" t="s">
        <v>4</v>
      </c>
      <c r="B8" s="29" t="s">
        <v>86</v>
      </c>
      <c r="C8" s="30"/>
      <c r="D8" s="30"/>
      <c r="E8" s="30"/>
      <c r="F8" s="30"/>
      <c r="G8" s="30"/>
      <c r="H8" s="30"/>
      <c r="I8" s="30"/>
      <c r="J8" s="31"/>
      <c r="K8" s="23"/>
      <c r="L8" s="38" t="s">
        <v>4</v>
      </c>
      <c r="M8" s="29" t="s">
        <v>87</v>
      </c>
      <c r="N8" s="30"/>
      <c r="O8" s="30"/>
      <c r="P8" s="30"/>
      <c r="Q8" s="30"/>
      <c r="R8" s="30"/>
      <c r="S8" s="30"/>
      <c r="T8" s="30"/>
      <c r="U8" s="31"/>
    </row>
    <row r="9" spans="1:21" ht="21" customHeight="1" x14ac:dyDescent="0.3">
      <c r="A9" s="38"/>
      <c r="B9" s="32"/>
      <c r="C9" s="33"/>
      <c r="D9" s="33"/>
      <c r="E9" s="33"/>
      <c r="F9" s="33"/>
      <c r="G9" s="33"/>
      <c r="H9" s="33"/>
      <c r="I9" s="33"/>
      <c r="J9" s="34"/>
      <c r="K9" s="23"/>
      <c r="L9" s="38"/>
      <c r="M9" s="32"/>
      <c r="N9" s="33"/>
      <c r="O9" s="33"/>
      <c r="P9" s="33"/>
      <c r="Q9" s="33"/>
      <c r="R9" s="33"/>
      <c r="S9" s="33"/>
      <c r="T9" s="33"/>
      <c r="U9" s="34"/>
    </row>
    <row r="10" spans="1:21" ht="21" customHeight="1" x14ac:dyDescent="0.3">
      <c r="A10" s="38"/>
      <c r="B10" s="35"/>
      <c r="C10" s="36"/>
      <c r="D10" s="36"/>
      <c r="E10" s="36"/>
      <c r="F10" s="36"/>
      <c r="G10" s="36"/>
      <c r="H10" s="36"/>
      <c r="I10" s="36"/>
      <c r="J10" s="37"/>
      <c r="K10" s="23"/>
      <c r="L10" s="38"/>
      <c r="M10" s="35"/>
      <c r="N10" s="36"/>
      <c r="O10" s="36"/>
      <c r="P10" s="36"/>
      <c r="Q10" s="36"/>
      <c r="R10" s="36"/>
      <c r="S10" s="36"/>
      <c r="T10" s="36"/>
      <c r="U10" s="37"/>
    </row>
    <row r="11" spans="1:21" ht="21.6" thickBot="1" x14ac:dyDescent="0.45">
      <c r="A11" s="22" t="s">
        <v>75</v>
      </c>
      <c r="B11" s="26">
        <v>7</v>
      </c>
      <c r="C11" s="25" t="s">
        <v>136</v>
      </c>
      <c r="D11" s="25"/>
      <c r="E11" s="25"/>
      <c r="F11" s="25"/>
      <c r="G11" s="25"/>
      <c r="H11" s="25"/>
      <c r="I11" s="25"/>
      <c r="J11" s="28"/>
      <c r="K11" s="19"/>
      <c r="L11" s="22" t="s">
        <v>75</v>
      </c>
      <c r="M11" s="26" t="s">
        <v>13</v>
      </c>
      <c r="N11" s="25" t="s">
        <v>136</v>
      </c>
      <c r="O11" s="25"/>
      <c r="P11" s="25"/>
      <c r="Q11" s="25"/>
      <c r="R11" s="25"/>
      <c r="S11" s="25"/>
      <c r="T11" s="25"/>
      <c r="U11" s="28"/>
    </row>
    <row r="12" spans="1:21" ht="21" x14ac:dyDescent="0.4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21" ht="15" thickBot="1" x14ac:dyDescent="0.35"/>
    <row r="14" spans="1:21" ht="21" x14ac:dyDescent="0.4">
      <c r="A14" s="20" t="s">
        <v>0</v>
      </c>
      <c r="B14" s="42" t="s">
        <v>81</v>
      </c>
      <c r="C14" s="43"/>
      <c r="D14" s="43"/>
      <c r="E14" s="43"/>
      <c r="F14" s="43"/>
      <c r="G14" s="43"/>
      <c r="H14" s="43"/>
      <c r="I14" s="43"/>
      <c r="J14" s="44"/>
      <c r="L14" s="20" t="s">
        <v>0</v>
      </c>
      <c r="M14" s="42" t="s">
        <v>103</v>
      </c>
      <c r="N14" s="43"/>
      <c r="O14" s="43"/>
      <c r="P14" s="43"/>
      <c r="Q14" s="43"/>
      <c r="R14" s="43"/>
      <c r="S14" s="43"/>
      <c r="T14" s="43"/>
      <c r="U14" s="44"/>
    </row>
    <row r="15" spans="1:21" ht="72" customHeight="1" x14ac:dyDescent="0.3">
      <c r="A15" s="45" t="s">
        <v>1</v>
      </c>
      <c r="B15" s="46" t="s">
        <v>135</v>
      </c>
      <c r="C15" s="30"/>
      <c r="D15" s="30"/>
      <c r="E15" s="30"/>
      <c r="F15" s="30"/>
      <c r="G15" s="30"/>
      <c r="H15" s="30"/>
      <c r="I15" s="30"/>
      <c r="J15" s="31"/>
      <c r="L15" s="45" t="s">
        <v>1</v>
      </c>
      <c r="M15" s="46" t="s">
        <v>88</v>
      </c>
      <c r="N15" s="30"/>
      <c r="O15" s="30"/>
      <c r="P15" s="30"/>
      <c r="Q15" s="30"/>
      <c r="R15" s="30"/>
      <c r="S15" s="30"/>
      <c r="T15" s="30"/>
      <c r="U15" s="31"/>
    </row>
    <row r="16" spans="1:21" ht="34.200000000000003" customHeight="1" x14ac:dyDescent="0.3">
      <c r="A16" s="45"/>
      <c r="B16" s="47"/>
      <c r="C16" s="36"/>
      <c r="D16" s="36"/>
      <c r="E16" s="36"/>
      <c r="F16" s="36"/>
      <c r="G16" s="36"/>
      <c r="H16" s="36"/>
      <c r="I16" s="36"/>
      <c r="J16" s="37"/>
      <c r="L16" s="45"/>
      <c r="M16" s="47"/>
      <c r="N16" s="36"/>
      <c r="O16" s="36"/>
      <c r="P16" s="36"/>
      <c r="Q16" s="36"/>
      <c r="R16" s="36"/>
      <c r="S16" s="36"/>
      <c r="T16" s="36"/>
      <c r="U16" s="37"/>
    </row>
    <row r="17" spans="1:21" ht="21" x14ac:dyDescent="0.3">
      <c r="A17" s="24" t="s">
        <v>2</v>
      </c>
      <c r="B17" s="51" t="s">
        <v>82</v>
      </c>
      <c r="C17" s="51"/>
      <c r="D17" s="51"/>
      <c r="E17" s="51"/>
      <c r="F17" s="51"/>
      <c r="G17" s="51"/>
      <c r="H17" s="51"/>
      <c r="I17" s="51"/>
      <c r="J17" s="52"/>
      <c r="L17" s="24" t="s">
        <v>2</v>
      </c>
      <c r="M17" s="48" t="s">
        <v>113</v>
      </c>
      <c r="N17" s="49"/>
      <c r="O17" s="49"/>
      <c r="P17" s="49"/>
      <c r="Q17" s="49"/>
      <c r="R17" s="49"/>
      <c r="S17" s="49"/>
      <c r="T17" s="49"/>
      <c r="U17" s="50"/>
    </row>
    <row r="18" spans="1:21" ht="21" customHeight="1" x14ac:dyDescent="0.4">
      <c r="A18" s="21" t="s">
        <v>3</v>
      </c>
      <c r="B18" s="39" t="s">
        <v>80</v>
      </c>
      <c r="C18" s="40"/>
      <c r="D18" s="40"/>
      <c r="E18" s="40"/>
      <c r="F18" s="40"/>
      <c r="G18" s="40"/>
      <c r="H18" s="40"/>
      <c r="I18" s="40"/>
      <c r="J18" s="41"/>
      <c r="L18" s="21" t="s">
        <v>3</v>
      </c>
      <c r="M18" s="39" t="s">
        <v>89</v>
      </c>
      <c r="N18" s="40"/>
      <c r="O18" s="40"/>
      <c r="P18" s="40"/>
      <c r="Q18" s="40"/>
      <c r="R18" s="40"/>
      <c r="S18" s="40"/>
      <c r="T18" s="40"/>
      <c r="U18" s="41"/>
    </row>
    <row r="19" spans="1:21" ht="21" customHeight="1" x14ac:dyDescent="0.4">
      <c r="A19" s="21" t="s">
        <v>5</v>
      </c>
      <c r="B19" s="19" t="s">
        <v>6</v>
      </c>
      <c r="C19" s="19"/>
      <c r="D19" s="19"/>
      <c r="E19" s="19"/>
      <c r="F19" s="19"/>
      <c r="G19" s="19"/>
      <c r="H19" s="19"/>
      <c r="I19" s="19"/>
      <c r="J19" s="27"/>
      <c r="L19" s="21" t="s">
        <v>5</v>
      </c>
      <c r="M19" s="19" t="s">
        <v>10</v>
      </c>
      <c r="N19" s="19"/>
      <c r="O19" s="19"/>
      <c r="P19" s="19"/>
      <c r="Q19" s="19"/>
      <c r="R19" s="19"/>
      <c r="S19" s="19"/>
      <c r="T19" s="19"/>
      <c r="U19" s="27"/>
    </row>
    <row r="20" spans="1:21" ht="21" x14ac:dyDescent="0.4">
      <c r="A20" s="21" t="s">
        <v>72</v>
      </c>
      <c r="B20" s="19" t="s">
        <v>62</v>
      </c>
      <c r="C20" s="19"/>
      <c r="D20" s="19"/>
      <c r="E20" s="19"/>
      <c r="F20" s="19"/>
      <c r="G20" s="19"/>
      <c r="H20" s="19"/>
      <c r="I20" s="19"/>
      <c r="J20" s="27"/>
      <c r="L20" s="21" t="s">
        <v>72</v>
      </c>
      <c r="M20" s="19" t="s">
        <v>33</v>
      </c>
      <c r="N20" s="19"/>
      <c r="O20" s="19"/>
      <c r="P20" s="19"/>
      <c r="Q20" s="19"/>
      <c r="R20" s="19"/>
      <c r="S20" s="19"/>
      <c r="T20" s="19"/>
      <c r="U20" s="27"/>
    </row>
    <row r="21" spans="1:21" ht="21" customHeight="1" x14ac:dyDescent="0.3">
      <c r="A21" s="38" t="s">
        <v>4</v>
      </c>
      <c r="B21" s="29" t="s">
        <v>110</v>
      </c>
      <c r="C21" s="30"/>
      <c r="D21" s="30"/>
      <c r="E21" s="30"/>
      <c r="F21" s="30"/>
      <c r="G21" s="30"/>
      <c r="H21" s="30"/>
      <c r="I21" s="30"/>
      <c r="J21" s="31"/>
      <c r="L21" s="38" t="s">
        <v>4</v>
      </c>
      <c r="M21" s="29" t="s">
        <v>90</v>
      </c>
      <c r="N21" s="30"/>
      <c r="O21" s="30"/>
      <c r="P21" s="30"/>
      <c r="Q21" s="30"/>
      <c r="R21" s="30"/>
      <c r="S21" s="30"/>
      <c r="T21" s="30"/>
      <c r="U21" s="31"/>
    </row>
    <row r="22" spans="1:21" ht="21" customHeight="1" x14ac:dyDescent="0.3">
      <c r="A22" s="38"/>
      <c r="B22" s="32"/>
      <c r="C22" s="33"/>
      <c r="D22" s="33"/>
      <c r="E22" s="33"/>
      <c r="F22" s="33"/>
      <c r="G22" s="33"/>
      <c r="H22" s="33"/>
      <c r="I22" s="33"/>
      <c r="J22" s="34"/>
      <c r="L22" s="38"/>
      <c r="M22" s="32"/>
      <c r="N22" s="33"/>
      <c r="O22" s="33"/>
      <c r="P22" s="33"/>
      <c r="Q22" s="33"/>
      <c r="R22" s="33"/>
      <c r="S22" s="33"/>
      <c r="T22" s="33"/>
      <c r="U22" s="34"/>
    </row>
    <row r="23" spans="1:21" ht="21" customHeight="1" x14ac:dyDescent="0.3">
      <c r="A23" s="38"/>
      <c r="B23" s="35"/>
      <c r="C23" s="36"/>
      <c r="D23" s="36"/>
      <c r="E23" s="36"/>
      <c r="F23" s="36"/>
      <c r="G23" s="36"/>
      <c r="H23" s="36"/>
      <c r="I23" s="36"/>
      <c r="J23" s="37"/>
      <c r="L23" s="38"/>
      <c r="M23" s="35"/>
      <c r="N23" s="36"/>
      <c r="O23" s="36"/>
      <c r="P23" s="36"/>
      <c r="Q23" s="36"/>
      <c r="R23" s="36"/>
      <c r="S23" s="36"/>
      <c r="T23" s="36"/>
      <c r="U23" s="37"/>
    </row>
    <row r="24" spans="1:21" ht="21" customHeight="1" thickBot="1" x14ac:dyDescent="0.45">
      <c r="A24" s="22" t="s">
        <v>75</v>
      </c>
      <c r="B24" s="26">
        <v>7</v>
      </c>
      <c r="C24" s="25" t="s">
        <v>136</v>
      </c>
      <c r="D24" s="25"/>
      <c r="E24" s="25"/>
      <c r="F24" s="25"/>
      <c r="G24" s="25"/>
      <c r="H24" s="25"/>
      <c r="I24" s="25"/>
      <c r="J24" s="28"/>
      <c r="L24" s="22" t="s">
        <v>75</v>
      </c>
      <c r="M24" s="26">
        <v>6</v>
      </c>
      <c r="N24" s="25" t="s">
        <v>136</v>
      </c>
      <c r="O24" s="25"/>
      <c r="P24" s="25"/>
      <c r="Q24" s="25"/>
      <c r="R24" s="25"/>
      <c r="S24" s="25"/>
      <c r="T24" s="25"/>
      <c r="U24" s="28"/>
    </row>
    <row r="25" spans="1:21" ht="21" customHeight="1" thickBot="1" x14ac:dyDescent="0.35"/>
    <row r="26" spans="1:21" ht="21" x14ac:dyDescent="0.4">
      <c r="A26" s="20" t="s">
        <v>0</v>
      </c>
      <c r="B26" s="42" t="s">
        <v>107</v>
      </c>
      <c r="C26" s="43"/>
      <c r="D26" s="43"/>
      <c r="E26" s="43"/>
      <c r="F26" s="43"/>
      <c r="G26" s="43"/>
      <c r="H26" s="43"/>
      <c r="I26" s="43"/>
      <c r="J26" s="44"/>
      <c r="L26" s="20" t="s">
        <v>0</v>
      </c>
      <c r="M26" s="42" t="s">
        <v>101</v>
      </c>
      <c r="N26" s="43"/>
      <c r="O26" s="43"/>
      <c r="P26" s="43"/>
      <c r="Q26" s="43"/>
      <c r="R26" s="43"/>
      <c r="S26" s="43"/>
      <c r="T26" s="43"/>
      <c r="U26" s="44"/>
    </row>
    <row r="27" spans="1:21" ht="46.2" customHeight="1" x14ac:dyDescent="0.3">
      <c r="A27" s="45" t="s">
        <v>1</v>
      </c>
      <c r="B27" s="46" t="s">
        <v>108</v>
      </c>
      <c r="C27" s="30"/>
      <c r="D27" s="30"/>
      <c r="E27" s="30"/>
      <c r="F27" s="30"/>
      <c r="G27" s="30"/>
      <c r="H27" s="30"/>
      <c r="I27" s="30"/>
      <c r="J27" s="31"/>
      <c r="L27" s="45" t="s">
        <v>1</v>
      </c>
      <c r="M27" s="46" t="s">
        <v>111</v>
      </c>
      <c r="N27" s="30"/>
      <c r="O27" s="30"/>
      <c r="P27" s="30"/>
      <c r="Q27" s="30"/>
      <c r="R27" s="30"/>
      <c r="S27" s="30"/>
      <c r="T27" s="30"/>
      <c r="U27" s="30"/>
    </row>
    <row r="28" spans="1:21" ht="46.2" customHeight="1" x14ac:dyDescent="0.3">
      <c r="A28" s="45"/>
      <c r="B28" s="47"/>
      <c r="C28" s="36"/>
      <c r="D28" s="36"/>
      <c r="E28" s="36"/>
      <c r="F28" s="36"/>
      <c r="G28" s="36"/>
      <c r="H28" s="36"/>
      <c r="I28" s="36"/>
      <c r="J28" s="37"/>
      <c r="L28" s="45"/>
      <c r="M28" s="47"/>
      <c r="N28" s="36"/>
      <c r="O28" s="36"/>
      <c r="P28" s="36"/>
      <c r="Q28" s="36"/>
      <c r="R28" s="36"/>
      <c r="S28" s="36"/>
      <c r="T28" s="36"/>
      <c r="U28" s="36"/>
    </row>
    <row r="29" spans="1:21" ht="21" x14ac:dyDescent="0.3">
      <c r="A29" s="24" t="s">
        <v>2</v>
      </c>
      <c r="B29" s="48" t="s">
        <v>105</v>
      </c>
      <c r="C29" s="53"/>
      <c r="D29" s="53"/>
      <c r="E29" s="53"/>
      <c r="F29" s="53"/>
      <c r="G29" s="53"/>
      <c r="H29" s="53"/>
      <c r="I29" s="53"/>
      <c r="J29" s="54"/>
      <c r="L29" s="24" t="s">
        <v>2</v>
      </c>
      <c r="M29" s="48" t="s">
        <v>112</v>
      </c>
      <c r="N29" s="49"/>
      <c r="O29" s="49"/>
      <c r="P29" s="49"/>
      <c r="Q29" s="49"/>
      <c r="R29" s="49"/>
      <c r="S29" s="49"/>
      <c r="T29" s="49"/>
      <c r="U29" s="50"/>
    </row>
    <row r="30" spans="1:21" ht="22.2" x14ac:dyDescent="0.4">
      <c r="A30" s="21" t="s">
        <v>3</v>
      </c>
      <c r="B30" s="39" t="s">
        <v>106</v>
      </c>
      <c r="C30" s="40"/>
      <c r="D30" s="40"/>
      <c r="E30" s="40"/>
      <c r="F30" s="40"/>
      <c r="G30" s="40"/>
      <c r="H30" s="40"/>
      <c r="I30" s="40"/>
      <c r="J30" s="41"/>
      <c r="L30" s="21" t="s">
        <v>3</v>
      </c>
      <c r="M30" s="39" t="s">
        <v>100</v>
      </c>
      <c r="N30" s="40"/>
      <c r="O30" s="40"/>
      <c r="P30" s="40"/>
      <c r="Q30" s="40"/>
      <c r="R30" s="40"/>
      <c r="S30" s="40"/>
      <c r="T30" s="40"/>
      <c r="U30" s="41"/>
    </row>
    <row r="31" spans="1:21" ht="21" x14ac:dyDescent="0.4">
      <c r="A31" s="21" t="s">
        <v>5</v>
      </c>
      <c r="B31" s="19" t="s">
        <v>8</v>
      </c>
      <c r="C31" s="19"/>
      <c r="D31" s="19"/>
      <c r="E31" s="19"/>
      <c r="F31" s="19"/>
      <c r="G31" s="19"/>
      <c r="H31" s="19"/>
      <c r="I31" s="19"/>
      <c r="J31" s="27"/>
      <c r="L31" s="21" t="s">
        <v>5</v>
      </c>
      <c r="M31" s="19" t="s">
        <v>7</v>
      </c>
      <c r="N31" s="19"/>
      <c r="O31" s="19"/>
      <c r="P31" s="19"/>
      <c r="Q31" s="19"/>
      <c r="R31" s="19"/>
      <c r="S31" s="19"/>
      <c r="T31" s="19"/>
      <c r="U31" s="27"/>
    </row>
    <row r="32" spans="1:21" ht="21" x14ac:dyDescent="0.4">
      <c r="A32" s="21" t="s">
        <v>72</v>
      </c>
      <c r="B32" s="19" t="s">
        <v>25</v>
      </c>
      <c r="C32" s="19"/>
      <c r="D32" s="19"/>
      <c r="E32" s="19"/>
      <c r="F32" s="19"/>
      <c r="G32" s="19"/>
      <c r="H32" s="19"/>
      <c r="I32" s="19"/>
      <c r="J32" s="27"/>
      <c r="L32" s="21" t="s">
        <v>72</v>
      </c>
      <c r="M32" s="19" t="s">
        <v>64</v>
      </c>
      <c r="N32" s="19"/>
      <c r="O32" s="19"/>
      <c r="P32" s="19"/>
      <c r="Q32" s="19"/>
      <c r="R32" s="19"/>
      <c r="S32" s="19"/>
      <c r="T32" s="19"/>
      <c r="U32" s="27"/>
    </row>
    <row r="33" spans="1:21" ht="22.2" customHeight="1" x14ac:dyDescent="0.3">
      <c r="A33" s="38" t="s">
        <v>4</v>
      </c>
      <c r="B33" s="29" t="s">
        <v>109</v>
      </c>
      <c r="C33" s="30"/>
      <c r="D33" s="30"/>
      <c r="E33" s="30"/>
      <c r="F33" s="30"/>
      <c r="G33" s="30"/>
      <c r="H33" s="30"/>
      <c r="I33" s="30"/>
      <c r="J33" s="31"/>
      <c r="L33" s="38" t="s">
        <v>4</v>
      </c>
      <c r="M33" s="29" t="s">
        <v>102</v>
      </c>
      <c r="N33" s="30"/>
      <c r="O33" s="30"/>
      <c r="P33" s="30"/>
      <c r="Q33" s="30"/>
      <c r="R33" s="30"/>
      <c r="S33" s="30"/>
      <c r="T33" s="30"/>
      <c r="U33" s="31"/>
    </row>
    <row r="34" spans="1:21" ht="22.2" customHeight="1" x14ac:dyDescent="0.3">
      <c r="A34" s="38"/>
      <c r="B34" s="32"/>
      <c r="C34" s="33"/>
      <c r="D34" s="33"/>
      <c r="E34" s="33"/>
      <c r="F34" s="33"/>
      <c r="G34" s="33"/>
      <c r="H34" s="33"/>
      <c r="I34" s="33"/>
      <c r="J34" s="34"/>
      <c r="L34" s="38"/>
      <c r="M34" s="32"/>
      <c r="N34" s="33"/>
      <c r="O34" s="33"/>
      <c r="P34" s="33"/>
      <c r="Q34" s="33"/>
      <c r="R34" s="33"/>
      <c r="S34" s="33"/>
      <c r="T34" s="33"/>
      <c r="U34" s="34"/>
    </row>
    <row r="35" spans="1:21" ht="22.2" customHeight="1" x14ac:dyDescent="0.3">
      <c r="A35" s="38"/>
      <c r="B35" s="35"/>
      <c r="C35" s="36"/>
      <c r="D35" s="36"/>
      <c r="E35" s="36"/>
      <c r="F35" s="36"/>
      <c r="G35" s="36"/>
      <c r="H35" s="36"/>
      <c r="I35" s="36"/>
      <c r="J35" s="37"/>
      <c r="L35" s="38"/>
      <c r="M35" s="35"/>
      <c r="N35" s="36"/>
      <c r="O35" s="36"/>
      <c r="P35" s="36"/>
      <c r="Q35" s="36"/>
      <c r="R35" s="36"/>
      <c r="S35" s="36"/>
      <c r="T35" s="36"/>
      <c r="U35" s="37"/>
    </row>
    <row r="36" spans="1:21" ht="21.6" thickBot="1" x14ac:dyDescent="0.45">
      <c r="A36" s="22" t="s">
        <v>75</v>
      </c>
      <c r="B36" s="26" t="s">
        <v>12</v>
      </c>
      <c r="C36" s="25" t="s">
        <v>136</v>
      </c>
      <c r="D36" s="25"/>
      <c r="E36" s="25"/>
      <c r="F36" s="25"/>
      <c r="G36" s="25"/>
      <c r="H36" s="25"/>
      <c r="I36" s="25"/>
      <c r="J36" s="28"/>
      <c r="L36" s="22" t="s">
        <v>75</v>
      </c>
      <c r="M36" s="26" t="s">
        <v>13</v>
      </c>
      <c r="N36" s="25" t="s">
        <v>136</v>
      </c>
      <c r="O36" s="25"/>
      <c r="P36" s="25"/>
      <c r="Q36" s="25"/>
      <c r="R36" s="25"/>
      <c r="S36" s="25"/>
      <c r="T36" s="25"/>
      <c r="U36" s="28"/>
    </row>
    <row r="39" spans="1:21" ht="15" thickBot="1" x14ac:dyDescent="0.35"/>
    <row r="40" spans="1:21" ht="21" x14ac:dyDescent="0.4">
      <c r="A40" s="20" t="s">
        <v>0</v>
      </c>
      <c r="B40" s="42" t="s">
        <v>121</v>
      </c>
      <c r="C40" s="43"/>
      <c r="D40" s="43"/>
      <c r="E40" s="43"/>
      <c r="F40" s="43"/>
      <c r="G40" s="43"/>
      <c r="H40" s="43"/>
      <c r="I40" s="43"/>
      <c r="J40" s="44"/>
      <c r="L40" s="20" t="s">
        <v>0</v>
      </c>
      <c r="M40" s="42" t="s">
        <v>114</v>
      </c>
      <c r="N40" s="43"/>
      <c r="O40" s="43"/>
      <c r="P40" s="43"/>
      <c r="Q40" s="43"/>
      <c r="R40" s="43"/>
      <c r="S40" s="43"/>
      <c r="T40" s="43"/>
      <c r="U40" s="44"/>
    </row>
    <row r="41" spans="1:21" ht="44.4" customHeight="1" x14ac:dyDescent="0.3">
      <c r="A41" s="45" t="s">
        <v>1</v>
      </c>
      <c r="B41" s="46" t="s">
        <v>122</v>
      </c>
      <c r="C41" s="30"/>
      <c r="D41" s="30"/>
      <c r="E41" s="30"/>
      <c r="F41" s="30"/>
      <c r="G41" s="30"/>
      <c r="H41" s="30"/>
      <c r="I41" s="30"/>
      <c r="J41" s="31"/>
      <c r="L41" s="45" t="s">
        <v>1</v>
      </c>
      <c r="M41" s="46" t="s">
        <v>117</v>
      </c>
      <c r="N41" s="30"/>
      <c r="O41" s="30"/>
      <c r="P41" s="30"/>
      <c r="Q41" s="30"/>
      <c r="R41" s="30"/>
      <c r="S41" s="30"/>
      <c r="T41" s="30"/>
      <c r="U41" s="31"/>
    </row>
    <row r="42" spans="1:21" ht="44.4" customHeight="1" x14ac:dyDescent="0.3">
      <c r="A42" s="45"/>
      <c r="B42" s="47"/>
      <c r="C42" s="36"/>
      <c r="D42" s="36"/>
      <c r="E42" s="36"/>
      <c r="F42" s="36"/>
      <c r="G42" s="36"/>
      <c r="H42" s="36"/>
      <c r="I42" s="36"/>
      <c r="J42" s="37"/>
      <c r="L42" s="45"/>
      <c r="M42" s="47"/>
      <c r="N42" s="36"/>
      <c r="O42" s="36"/>
      <c r="P42" s="36"/>
      <c r="Q42" s="36"/>
      <c r="R42" s="36"/>
      <c r="S42" s="36"/>
      <c r="T42" s="36"/>
      <c r="U42" s="37"/>
    </row>
    <row r="43" spans="1:21" ht="21" x14ac:dyDescent="0.3">
      <c r="A43" s="24" t="s">
        <v>2</v>
      </c>
      <c r="B43" s="48" t="s">
        <v>123</v>
      </c>
      <c r="C43" s="49"/>
      <c r="D43" s="49"/>
      <c r="E43" s="49"/>
      <c r="F43" s="49"/>
      <c r="G43" s="49"/>
      <c r="H43" s="49"/>
      <c r="I43" s="49"/>
      <c r="J43" s="50"/>
      <c r="L43" s="24" t="s">
        <v>2</v>
      </c>
      <c r="M43" s="55" t="s">
        <v>115</v>
      </c>
      <c r="N43" s="49"/>
      <c r="O43" s="49"/>
      <c r="P43" s="49"/>
      <c r="Q43" s="49"/>
      <c r="R43" s="49"/>
      <c r="S43" s="49"/>
      <c r="T43" s="49"/>
      <c r="U43" s="50"/>
    </row>
    <row r="44" spans="1:21" ht="22.2" x14ac:dyDescent="0.4">
      <c r="A44" s="21" t="s">
        <v>3</v>
      </c>
      <c r="B44" s="39" t="s">
        <v>104</v>
      </c>
      <c r="C44" s="40"/>
      <c r="D44" s="40"/>
      <c r="E44" s="40"/>
      <c r="F44" s="40"/>
      <c r="G44" s="40"/>
      <c r="H44" s="40"/>
      <c r="I44" s="40"/>
      <c r="J44" s="41"/>
      <c r="L44" s="21" t="s">
        <v>3</v>
      </c>
      <c r="M44" s="39" t="s">
        <v>116</v>
      </c>
      <c r="N44" s="40"/>
      <c r="O44" s="40"/>
      <c r="P44" s="40"/>
      <c r="Q44" s="40"/>
      <c r="R44" s="40"/>
      <c r="S44" s="40"/>
      <c r="T44" s="40"/>
      <c r="U44" s="41"/>
    </row>
    <row r="45" spans="1:21" ht="21" x14ac:dyDescent="0.4">
      <c r="A45" s="21" t="s">
        <v>5</v>
      </c>
      <c r="B45" s="19" t="s">
        <v>8</v>
      </c>
      <c r="C45" s="19"/>
      <c r="D45" s="19"/>
      <c r="E45" s="19"/>
      <c r="F45" s="19"/>
      <c r="G45" s="19"/>
      <c r="H45" s="19"/>
      <c r="I45" s="19"/>
      <c r="J45" s="27"/>
      <c r="L45" s="21" t="s">
        <v>5</v>
      </c>
      <c r="M45" s="19" t="s">
        <v>10</v>
      </c>
      <c r="N45" s="19"/>
      <c r="O45" s="19"/>
      <c r="P45" s="19"/>
      <c r="Q45" s="19"/>
      <c r="R45" s="19"/>
      <c r="S45" s="19"/>
      <c r="T45" s="19"/>
      <c r="U45" s="27"/>
    </row>
    <row r="46" spans="1:21" ht="21" x14ac:dyDescent="0.4">
      <c r="A46" s="21" t="s">
        <v>72</v>
      </c>
      <c r="B46" s="19" t="s">
        <v>25</v>
      </c>
      <c r="C46" s="19"/>
      <c r="D46" s="19"/>
      <c r="E46" s="19"/>
      <c r="F46" s="19"/>
      <c r="G46" s="19"/>
      <c r="H46" s="19"/>
      <c r="I46" s="19"/>
      <c r="J46" s="27"/>
      <c r="L46" s="21" t="s">
        <v>72</v>
      </c>
      <c r="M46" s="19" t="s">
        <v>33</v>
      </c>
      <c r="N46" s="19"/>
      <c r="O46" s="19"/>
      <c r="P46" s="19"/>
      <c r="Q46" s="19"/>
      <c r="R46" s="19"/>
      <c r="S46" s="19"/>
      <c r="T46" s="19"/>
      <c r="U46" s="27"/>
    </row>
    <row r="47" spans="1:21" ht="22.8" customHeight="1" x14ac:dyDescent="0.3">
      <c r="A47" s="38" t="s">
        <v>4</v>
      </c>
      <c r="B47" s="29" t="s">
        <v>124</v>
      </c>
      <c r="C47" s="30"/>
      <c r="D47" s="30"/>
      <c r="E47" s="30"/>
      <c r="F47" s="30"/>
      <c r="G47" s="30"/>
      <c r="H47" s="30"/>
      <c r="I47" s="30"/>
      <c r="J47" s="31"/>
      <c r="L47" s="38" t="s">
        <v>4</v>
      </c>
      <c r="M47" s="29" t="s">
        <v>120</v>
      </c>
      <c r="N47" s="30"/>
      <c r="O47" s="30"/>
      <c r="P47" s="30"/>
      <c r="Q47" s="30"/>
      <c r="R47" s="30"/>
      <c r="S47" s="30"/>
      <c r="T47" s="30"/>
      <c r="U47" s="31"/>
    </row>
    <row r="48" spans="1:21" ht="22.8" customHeight="1" x14ac:dyDescent="0.3">
      <c r="A48" s="38"/>
      <c r="B48" s="32"/>
      <c r="C48" s="33"/>
      <c r="D48" s="33"/>
      <c r="E48" s="33"/>
      <c r="F48" s="33"/>
      <c r="G48" s="33"/>
      <c r="H48" s="33"/>
      <c r="I48" s="33"/>
      <c r="J48" s="34"/>
      <c r="L48" s="38"/>
      <c r="M48" s="32"/>
      <c r="N48" s="33"/>
      <c r="O48" s="33"/>
      <c r="P48" s="33"/>
      <c r="Q48" s="33"/>
      <c r="R48" s="33"/>
      <c r="S48" s="33"/>
      <c r="T48" s="33"/>
      <c r="U48" s="34"/>
    </row>
    <row r="49" spans="1:22" ht="22.8" customHeight="1" x14ac:dyDescent="0.3">
      <c r="A49" s="38"/>
      <c r="B49" s="35"/>
      <c r="C49" s="36"/>
      <c r="D49" s="36"/>
      <c r="E49" s="36"/>
      <c r="F49" s="36"/>
      <c r="G49" s="36"/>
      <c r="H49" s="36"/>
      <c r="I49" s="36"/>
      <c r="J49" s="37"/>
      <c r="L49" s="38"/>
      <c r="M49" s="35"/>
      <c r="N49" s="36"/>
      <c r="O49" s="36"/>
      <c r="P49" s="36"/>
      <c r="Q49" s="36"/>
      <c r="R49" s="36"/>
      <c r="S49" s="36"/>
      <c r="T49" s="36"/>
      <c r="U49" s="37"/>
    </row>
    <row r="50" spans="1:22" ht="21.6" thickBot="1" x14ac:dyDescent="0.45">
      <c r="A50" s="22" t="s">
        <v>75</v>
      </c>
      <c r="B50" s="26">
        <v>6</v>
      </c>
      <c r="C50" s="25" t="s">
        <v>136</v>
      </c>
      <c r="D50" s="25"/>
      <c r="E50" s="25"/>
      <c r="F50" s="25"/>
      <c r="G50" s="25"/>
      <c r="H50" s="25"/>
      <c r="I50" s="25"/>
      <c r="J50" s="28"/>
      <c r="L50" s="22" t="s">
        <v>75</v>
      </c>
      <c r="M50" s="26">
        <v>7</v>
      </c>
      <c r="N50" s="25" t="s">
        <v>136</v>
      </c>
      <c r="O50" s="25"/>
      <c r="P50" s="25"/>
      <c r="Q50" s="25"/>
      <c r="R50" s="25"/>
      <c r="S50" s="25"/>
      <c r="T50" s="25"/>
      <c r="U50" s="28"/>
    </row>
    <row r="53" spans="1:22" ht="15" thickBot="1" x14ac:dyDescent="0.35"/>
    <row r="54" spans="1:22" ht="21" x14ac:dyDescent="0.4">
      <c r="A54" s="20" t="s">
        <v>0</v>
      </c>
      <c r="B54" s="42" t="s">
        <v>131</v>
      </c>
      <c r="C54" s="43"/>
      <c r="D54" s="43"/>
      <c r="E54" s="43"/>
      <c r="F54" s="43"/>
      <c r="G54" s="43"/>
      <c r="H54" s="43"/>
      <c r="I54" s="43"/>
      <c r="J54" s="44"/>
      <c r="L54" s="20" t="s">
        <v>0</v>
      </c>
      <c r="M54" s="42" t="s">
        <v>128</v>
      </c>
      <c r="N54" s="43"/>
      <c r="O54" s="43"/>
      <c r="P54" s="43"/>
      <c r="Q54" s="43"/>
      <c r="R54" s="43"/>
      <c r="S54" s="43"/>
      <c r="T54" s="43"/>
      <c r="U54" s="44"/>
    </row>
    <row r="55" spans="1:22" ht="46.2" customHeight="1" x14ac:dyDescent="0.3">
      <c r="A55" s="45" t="s">
        <v>1</v>
      </c>
      <c r="B55" s="46" t="s">
        <v>132</v>
      </c>
      <c r="C55" s="30"/>
      <c r="D55" s="30"/>
      <c r="E55" s="30"/>
      <c r="F55" s="30"/>
      <c r="G55" s="30"/>
      <c r="H55" s="30"/>
      <c r="I55" s="30"/>
      <c r="J55" s="31"/>
      <c r="L55" s="45" t="s">
        <v>1</v>
      </c>
      <c r="M55" s="46" t="s">
        <v>126</v>
      </c>
      <c r="N55" s="30"/>
      <c r="O55" s="30"/>
      <c r="P55" s="30"/>
      <c r="Q55" s="30"/>
      <c r="R55" s="30"/>
      <c r="S55" s="30"/>
      <c r="T55" s="30"/>
      <c r="U55" s="31"/>
    </row>
    <row r="56" spans="1:22" ht="46.2" customHeight="1" x14ac:dyDescent="0.4">
      <c r="A56" s="45"/>
      <c r="B56" s="47"/>
      <c r="C56" s="36"/>
      <c r="D56" s="36"/>
      <c r="E56" s="36"/>
      <c r="F56" s="36"/>
      <c r="G56" s="36"/>
      <c r="H56" s="36"/>
      <c r="I56" s="36"/>
      <c r="J56" s="37"/>
      <c r="L56" s="45"/>
      <c r="M56" s="47"/>
      <c r="N56" s="36"/>
      <c r="O56" s="36"/>
      <c r="P56" s="36"/>
      <c r="Q56" s="36"/>
      <c r="R56" s="36"/>
      <c r="S56" s="36"/>
      <c r="T56" s="36"/>
      <c r="U56" s="37"/>
      <c r="V56" s="19"/>
    </row>
    <row r="57" spans="1:22" ht="21" x14ac:dyDescent="0.3">
      <c r="A57" s="24" t="s">
        <v>2</v>
      </c>
      <c r="B57" s="48" t="s">
        <v>133</v>
      </c>
      <c r="C57" s="49"/>
      <c r="D57" s="49"/>
      <c r="E57" s="49"/>
      <c r="F57" s="49"/>
      <c r="G57" s="49"/>
      <c r="H57" s="49"/>
      <c r="I57" s="49"/>
      <c r="J57" s="50"/>
      <c r="L57" s="24" t="s">
        <v>2</v>
      </c>
      <c r="M57" s="48" t="s">
        <v>127</v>
      </c>
      <c r="N57" s="49"/>
      <c r="O57" s="49"/>
      <c r="P57" s="49"/>
      <c r="Q57" s="49"/>
      <c r="R57" s="49"/>
      <c r="S57" s="49"/>
      <c r="T57" s="49"/>
      <c r="U57" s="50"/>
    </row>
    <row r="58" spans="1:22" ht="22.2" x14ac:dyDescent="0.4">
      <c r="A58" s="21" t="s">
        <v>3</v>
      </c>
      <c r="B58" s="39" t="s">
        <v>130</v>
      </c>
      <c r="C58" s="40"/>
      <c r="D58" s="40"/>
      <c r="E58" s="40"/>
      <c r="F58" s="40"/>
      <c r="G58" s="40"/>
      <c r="H58" s="40"/>
      <c r="I58" s="40"/>
      <c r="J58" s="41"/>
      <c r="L58" s="21" t="s">
        <v>3</v>
      </c>
      <c r="M58" s="39" t="s">
        <v>125</v>
      </c>
      <c r="N58" s="40"/>
      <c r="O58" s="40"/>
      <c r="P58" s="40"/>
      <c r="Q58" s="40"/>
      <c r="R58" s="40"/>
      <c r="S58" s="40"/>
      <c r="T58" s="40"/>
      <c r="U58" s="41"/>
    </row>
    <row r="59" spans="1:22" ht="21" x14ac:dyDescent="0.4">
      <c r="A59" s="21" t="s">
        <v>5</v>
      </c>
      <c r="B59" s="19" t="s">
        <v>10</v>
      </c>
      <c r="D59" s="19"/>
      <c r="E59" s="19"/>
      <c r="F59" s="19"/>
      <c r="G59" s="19"/>
      <c r="H59" s="19"/>
      <c r="I59" s="19"/>
      <c r="J59" s="27"/>
      <c r="L59" s="21" t="s">
        <v>5</v>
      </c>
      <c r="M59" s="19" t="s">
        <v>15</v>
      </c>
      <c r="N59" s="19"/>
      <c r="O59" s="19"/>
      <c r="P59" s="19"/>
      <c r="Q59" s="19"/>
      <c r="R59" s="19"/>
      <c r="S59" s="19"/>
      <c r="T59" s="19"/>
      <c r="U59" s="27"/>
    </row>
    <row r="60" spans="1:22" ht="21" x14ac:dyDescent="0.4">
      <c r="A60" s="21" t="s">
        <v>72</v>
      </c>
      <c r="B60" s="19" t="s">
        <v>33</v>
      </c>
      <c r="D60" s="19"/>
      <c r="E60" s="19"/>
      <c r="F60" s="19"/>
      <c r="G60" s="19"/>
      <c r="H60" s="19"/>
      <c r="I60" s="19"/>
      <c r="J60" s="27"/>
      <c r="L60" s="21" t="s">
        <v>72</v>
      </c>
      <c r="M60" s="19" t="s">
        <v>38</v>
      </c>
      <c r="N60" s="19"/>
      <c r="O60" s="19"/>
      <c r="P60" s="19"/>
      <c r="Q60" s="19"/>
      <c r="R60" s="19"/>
      <c r="S60" s="19"/>
      <c r="T60" s="19"/>
      <c r="U60" s="27"/>
    </row>
    <row r="61" spans="1:22" ht="22.2" customHeight="1" x14ac:dyDescent="0.3">
      <c r="A61" s="38" t="s">
        <v>4</v>
      </c>
      <c r="B61" s="29" t="s">
        <v>134</v>
      </c>
      <c r="C61" s="30"/>
      <c r="D61" s="30"/>
      <c r="E61" s="30"/>
      <c r="F61" s="30"/>
      <c r="G61" s="30"/>
      <c r="H61" s="30"/>
      <c r="I61" s="30"/>
      <c r="J61" s="31"/>
      <c r="L61" s="38" t="s">
        <v>4</v>
      </c>
      <c r="M61" s="29" t="s">
        <v>129</v>
      </c>
      <c r="N61" s="30"/>
      <c r="O61" s="30"/>
      <c r="P61" s="30"/>
      <c r="Q61" s="30"/>
      <c r="R61" s="30"/>
      <c r="S61" s="30"/>
      <c r="T61" s="30"/>
      <c r="U61" s="31"/>
    </row>
    <row r="62" spans="1:22" ht="22.2" customHeight="1" x14ac:dyDescent="0.3">
      <c r="A62" s="38"/>
      <c r="B62" s="32"/>
      <c r="C62" s="33"/>
      <c r="D62" s="33"/>
      <c r="E62" s="33"/>
      <c r="F62" s="33"/>
      <c r="G62" s="33"/>
      <c r="H62" s="33"/>
      <c r="I62" s="33"/>
      <c r="J62" s="34"/>
      <c r="L62" s="38"/>
      <c r="M62" s="32"/>
      <c r="N62" s="33"/>
      <c r="O62" s="33"/>
      <c r="P62" s="33"/>
      <c r="Q62" s="33"/>
      <c r="R62" s="33"/>
      <c r="S62" s="33"/>
      <c r="T62" s="33"/>
      <c r="U62" s="34"/>
    </row>
    <row r="63" spans="1:22" ht="22.2" customHeight="1" x14ac:dyDescent="0.3">
      <c r="A63" s="38"/>
      <c r="B63" s="35"/>
      <c r="C63" s="36"/>
      <c r="D63" s="36"/>
      <c r="E63" s="36"/>
      <c r="F63" s="36"/>
      <c r="G63" s="36"/>
      <c r="H63" s="36"/>
      <c r="I63" s="36"/>
      <c r="J63" s="37"/>
      <c r="L63" s="38"/>
      <c r="M63" s="35"/>
      <c r="N63" s="36"/>
      <c r="O63" s="36"/>
      <c r="P63" s="36"/>
      <c r="Q63" s="36"/>
      <c r="R63" s="36"/>
      <c r="S63" s="36"/>
      <c r="T63" s="36"/>
      <c r="U63" s="37"/>
    </row>
    <row r="64" spans="1:22" ht="21.6" thickBot="1" x14ac:dyDescent="0.45">
      <c r="A64" s="22" t="s">
        <v>75</v>
      </c>
      <c r="B64" s="26">
        <v>7</v>
      </c>
      <c r="C64" s="25" t="s">
        <v>136</v>
      </c>
      <c r="D64" s="25"/>
      <c r="E64" s="25"/>
      <c r="F64" s="25"/>
      <c r="G64" s="25"/>
      <c r="H64" s="25"/>
      <c r="I64" s="25"/>
      <c r="J64" s="28"/>
      <c r="L64" s="22" t="s">
        <v>75</v>
      </c>
      <c r="M64" s="26">
        <v>7</v>
      </c>
      <c r="N64" s="25" t="s">
        <v>136</v>
      </c>
      <c r="O64" s="25"/>
      <c r="P64" s="25"/>
      <c r="Q64" s="25"/>
      <c r="R64" s="25"/>
      <c r="S64" s="25"/>
      <c r="T64" s="25"/>
      <c r="U64" s="28"/>
    </row>
    <row r="67" spans="1:21" ht="15" thickBot="1" x14ac:dyDescent="0.35"/>
    <row r="68" spans="1:21" ht="21" x14ac:dyDescent="0.4">
      <c r="A68" s="20" t="s">
        <v>0</v>
      </c>
      <c r="B68" s="42"/>
      <c r="C68" s="43"/>
      <c r="D68" s="43"/>
      <c r="E68" s="43"/>
      <c r="F68" s="43"/>
      <c r="G68" s="43"/>
      <c r="H68" s="43"/>
      <c r="I68" s="43"/>
      <c r="J68" s="44"/>
      <c r="L68" s="20" t="s">
        <v>0</v>
      </c>
      <c r="M68" s="42"/>
      <c r="N68" s="43"/>
      <c r="O68" s="43"/>
      <c r="P68" s="43"/>
      <c r="Q68" s="43"/>
      <c r="R68" s="43"/>
      <c r="S68" s="43"/>
      <c r="T68" s="43"/>
      <c r="U68" s="44"/>
    </row>
    <row r="69" spans="1:21" ht="34.799999999999997" customHeight="1" x14ac:dyDescent="0.3">
      <c r="A69" s="45" t="s">
        <v>1</v>
      </c>
      <c r="B69" s="46"/>
      <c r="C69" s="30"/>
      <c r="D69" s="30"/>
      <c r="E69" s="30"/>
      <c r="F69" s="30"/>
      <c r="G69" s="30"/>
      <c r="H69" s="30"/>
      <c r="I69" s="30"/>
      <c r="J69" s="31"/>
      <c r="L69" s="45" t="s">
        <v>1</v>
      </c>
      <c r="M69" s="46"/>
      <c r="N69" s="30"/>
      <c r="O69" s="30"/>
      <c r="P69" s="30"/>
      <c r="Q69" s="30"/>
      <c r="R69" s="30"/>
      <c r="S69" s="30"/>
      <c r="T69" s="30"/>
      <c r="U69" s="31"/>
    </row>
    <row r="70" spans="1:21" ht="34.799999999999997" customHeight="1" x14ac:dyDescent="0.3">
      <c r="A70" s="45"/>
      <c r="B70" s="47"/>
      <c r="C70" s="36"/>
      <c r="D70" s="36"/>
      <c r="E70" s="36"/>
      <c r="F70" s="36"/>
      <c r="G70" s="36"/>
      <c r="H70" s="36"/>
      <c r="I70" s="36"/>
      <c r="J70" s="37"/>
      <c r="L70" s="45"/>
      <c r="M70" s="47"/>
      <c r="N70" s="36"/>
      <c r="O70" s="36"/>
      <c r="P70" s="36"/>
      <c r="Q70" s="36"/>
      <c r="R70" s="36"/>
      <c r="S70" s="36"/>
      <c r="T70" s="36"/>
      <c r="U70" s="37"/>
    </row>
    <row r="71" spans="1:21" ht="21" x14ac:dyDescent="0.3">
      <c r="A71" s="24" t="s">
        <v>2</v>
      </c>
      <c r="B71" s="48"/>
      <c r="C71" s="49"/>
      <c r="D71" s="49"/>
      <c r="E71" s="49"/>
      <c r="F71" s="49"/>
      <c r="G71" s="49"/>
      <c r="H71" s="49"/>
      <c r="I71" s="49"/>
      <c r="J71" s="50"/>
      <c r="L71" s="24" t="s">
        <v>2</v>
      </c>
      <c r="M71" s="48"/>
      <c r="N71" s="49"/>
      <c r="O71" s="49"/>
      <c r="P71" s="49"/>
      <c r="Q71" s="49"/>
      <c r="R71" s="49"/>
      <c r="S71" s="49"/>
      <c r="T71" s="49"/>
      <c r="U71" s="50"/>
    </row>
    <row r="72" spans="1:21" ht="21" x14ac:dyDescent="0.4">
      <c r="A72" s="21" t="s">
        <v>3</v>
      </c>
      <c r="B72" s="56"/>
      <c r="C72" s="40"/>
      <c r="D72" s="40"/>
      <c r="E72" s="40"/>
      <c r="F72" s="40"/>
      <c r="G72" s="40"/>
      <c r="H72" s="40"/>
      <c r="I72" s="40"/>
      <c r="J72" s="41"/>
      <c r="L72" s="21" t="s">
        <v>3</v>
      </c>
      <c r="M72" s="56"/>
      <c r="N72" s="40"/>
      <c r="O72" s="40"/>
      <c r="P72" s="40"/>
      <c r="Q72" s="40"/>
      <c r="R72" s="40"/>
      <c r="S72" s="40"/>
      <c r="T72" s="40"/>
      <c r="U72" s="41"/>
    </row>
    <row r="73" spans="1:21" ht="21" x14ac:dyDescent="0.4">
      <c r="A73" s="21" t="s">
        <v>5</v>
      </c>
      <c r="B73" s="19"/>
      <c r="C73" s="19"/>
      <c r="D73" s="19"/>
      <c r="E73" s="19"/>
      <c r="F73" s="19"/>
      <c r="G73" s="19"/>
      <c r="H73" s="19"/>
      <c r="I73" s="19"/>
      <c r="J73" s="27"/>
      <c r="L73" s="21" t="s">
        <v>5</v>
      </c>
      <c r="M73" s="19"/>
      <c r="N73" s="19"/>
      <c r="O73" s="19"/>
      <c r="P73" s="19"/>
      <c r="Q73" s="19"/>
      <c r="R73" s="19"/>
      <c r="S73" s="19"/>
      <c r="T73" s="19"/>
      <c r="U73" s="27"/>
    </row>
    <row r="74" spans="1:21" ht="21" x14ac:dyDescent="0.4">
      <c r="A74" s="21" t="s">
        <v>72</v>
      </c>
      <c r="B74" s="19" t="s">
        <v>74</v>
      </c>
      <c r="C74" s="19"/>
      <c r="D74" s="19"/>
      <c r="E74" s="19"/>
      <c r="F74" s="19"/>
      <c r="G74" s="19"/>
      <c r="H74" s="19"/>
      <c r="I74" s="19"/>
      <c r="J74" s="27"/>
      <c r="L74" s="21" t="s">
        <v>72</v>
      </c>
      <c r="M74" s="19" t="s">
        <v>74</v>
      </c>
      <c r="N74" s="19"/>
      <c r="O74" s="19"/>
      <c r="P74" s="19"/>
      <c r="Q74" s="19"/>
      <c r="R74" s="19"/>
      <c r="S74" s="19"/>
      <c r="T74" s="19"/>
      <c r="U74" s="27"/>
    </row>
    <row r="75" spans="1:21" ht="14.4" customHeight="1" x14ac:dyDescent="0.3">
      <c r="A75" s="38" t="s">
        <v>4</v>
      </c>
      <c r="B75" s="29"/>
      <c r="C75" s="30"/>
      <c r="D75" s="30"/>
      <c r="E75" s="30"/>
      <c r="F75" s="30"/>
      <c r="G75" s="30"/>
      <c r="H75" s="30"/>
      <c r="I75" s="30"/>
      <c r="J75" s="31"/>
      <c r="L75" s="38" t="s">
        <v>4</v>
      </c>
      <c r="M75" s="29"/>
      <c r="N75" s="30"/>
      <c r="O75" s="30"/>
      <c r="P75" s="30"/>
      <c r="Q75" s="30"/>
      <c r="R75" s="30"/>
      <c r="S75" s="30"/>
      <c r="T75" s="30"/>
      <c r="U75" s="31"/>
    </row>
    <row r="76" spans="1:21" ht="14.4" customHeight="1" x14ac:dyDescent="0.3">
      <c r="A76" s="38"/>
      <c r="B76" s="32"/>
      <c r="C76" s="33"/>
      <c r="D76" s="33"/>
      <c r="E76" s="33"/>
      <c r="F76" s="33"/>
      <c r="G76" s="33"/>
      <c r="H76" s="33"/>
      <c r="I76" s="33"/>
      <c r="J76" s="34"/>
      <c r="L76" s="38"/>
      <c r="M76" s="32"/>
      <c r="N76" s="33"/>
      <c r="O76" s="33"/>
      <c r="P76" s="33"/>
      <c r="Q76" s="33"/>
      <c r="R76" s="33"/>
      <c r="S76" s="33"/>
      <c r="T76" s="33"/>
      <c r="U76" s="34"/>
    </row>
    <row r="77" spans="1:21" ht="14.4" customHeight="1" x14ac:dyDescent="0.3">
      <c r="A77" s="38"/>
      <c r="B77" s="35"/>
      <c r="C77" s="36"/>
      <c r="D77" s="36"/>
      <c r="E77" s="36"/>
      <c r="F77" s="36"/>
      <c r="G77" s="36"/>
      <c r="H77" s="36"/>
      <c r="I77" s="36"/>
      <c r="J77" s="37"/>
      <c r="L77" s="38"/>
      <c r="M77" s="35"/>
      <c r="N77" s="36"/>
      <c r="O77" s="36"/>
      <c r="P77" s="36"/>
      <c r="Q77" s="36"/>
      <c r="R77" s="36"/>
      <c r="S77" s="36"/>
      <c r="T77" s="36"/>
      <c r="U77" s="37"/>
    </row>
    <row r="78" spans="1:21" ht="21.6" thickBot="1" x14ac:dyDescent="0.45">
      <c r="A78" s="22" t="s">
        <v>75</v>
      </c>
      <c r="B78" s="26"/>
      <c r="C78" s="25" t="s">
        <v>136</v>
      </c>
      <c r="D78" s="25"/>
      <c r="E78" s="25"/>
      <c r="F78" s="25"/>
      <c r="G78" s="25"/>
      <c r="H78" s="25"/>
      <c r="I78" s="25"/>
      <c r="J78" s="28"/>
      <c r="L78" s="22" t="s">
        <v>75</v>
      </c>
      <c r="M78" s="26"/>
      <c r="N78" s="25" t="s">
        <v>136</v>
      </c>
      <c r="O78" s="25"/>
      <c r="P78" s="25"/>
      <c r="Q78" s="25"/>
      <c r="R78" s="25"/>
      <c r="S78" s="25"/>
      <c r="T78" s="25"/>
      <c r="U78" s="28"/>
    </row>
    <row r="83" ht="34.799999999999997" customHeight="1" x14ac:dyDescent="0.3"/>
    <row r="84" ht="34.799999999999997" customHeight="1" x14ac:dyDescent="0.3"/>
    <row r="89" ht="14.4" customHeight="1" x14ac:dyDescent="0.3"/>
    <row r="90" ht="14.4" customHeight="1" x14ac:dyDescent="0.3"/>
    <row r="91" ht="14.4" customHeight="1" x14ac:dyDescent="0.3"/>
    <row r="97" ht="34.799999999999997" customHeight="1" x14ac:dyDescent="0.3"/>
    <row r="98" ht="34.799999999999997" customHeight="1" x14ac:dyDescent="0.3"/>
    <row r="103" ht="14.4" customHeight="1" x14ac:dyDescent="0.3"/>
    <row r="104" ht="14.4" customHeight="1" x14ac:dyDescent="0.3"/>
    <row r="105" ht="14.4" customHeight="1" x14ac:dyDescent="0.3"/>
  </sheetData>
  <mergeCells count="84">
    <mergeCell ref="A75:A77"/>
    <mergeCell ref="B75:J77"/>
    <mergeCell ref="M68:U68"/>
    <mergeCell ref="L69:L70"/>
    <mergeCell ref="M69:U70"/>
    <mergeCell ref="M71:U71"/>
    <mergeCell ref="M72:U72"/>
    <mergeCell ref="L75:L77"/>
    <mergeCell ref="M75:U77"/>
    <mergeCell ref="B68:J68"/>
    <mergeCell ref="A69:A70"/>
    <mergeCell ref="B69:J70"/>
    <mergeCell ref="B71:J71"/>
    <mergeCell ref="B72:J72"/>
    <mergeCell ref="A61:A63"/>
    <mergeCell ref="B61:J63"/>
    <mergeCell ref="M54:U54"/>
    <mergeCell ref="L55:L56"/>
    <mergeCell ref="M55:U56"/>
    <mergeCell ref="M57:U57"/>
    <mergeCell ref="M58:U58"/>
    <mergeCell ref="L61:L63"/>
    <mergeCell ref="M61:U63"/>
    <mergeCell ref="B54:J54"/>
    <mergeCell ref="A55:A56"/>
    <mergeCell ref="B55:J56"/>
    <mergeCell ref="B57:J57"/>
    <mergeCell ref="B58:J58"/>
    <mergeCell ref="A47:A49"/>
    <mergeCell ref="B47:J49"/>
    <mergeCell ref="M40:U40"/>
    <mergeCell ref="L41:L42"/>
    <mergeCell ref="M41:U42"/>
    <mergeCell ref="M43:U43"/>
    <mergeCell ref="M44:U44"/>
    <mergeCell ref="L47:L49"/>
    <mergeCell ref="M47:U49"/>
    <mergeCell ref="B40:J40"/>
    <mergeCell ref="A41:A42"/>
    <mergeCell ref="B41:J42"/>
    <mergeCell ref="B43:J43"/>
    <mergeCell ref="B44:J44"/>
    <mergeCell ref="A33:A35"/>
    <mergeCell ref="B33:J35"/>
    <mergeCell ref="M26:U26"/>
    <mergeCell ref="L27:L28"/>
    <mergeCell ref="M27:U28"/>
    <mergeCell ref="M29:U29"/>
    <mergeCell ref="M30:U30"/>
    <mergeCell ref="L33:L35"/>
    <mergeCell ref="M33:U35"/>
    <mergeCell ref="B26:J26"/>
    <mergeCell ref="A27:A28"/>
    <mergeCell ref="B27:J28"/>
    <mergeCell ref="B29:J29"/>
    <mergeCell ref="A2:A3"/>
    <mergeCell ref="B14:J14"/>
    <mergeCell ref="A15:A16"/>
    <mergeCell ref="B15:J16"/>
    <mergeCell ref="B8:J10"/>
    <mergeCell ref="M1:U1"/>
    <mergeCell ref="L2:L3"/>
    <mergeCell ref="M2:U3"/>
    <mergeCell ref="M5:U5"/>
    <mergeCell ref="B1:J1"/>
    <mergeCell ref="B2:J3"/>
    <mergeCell ref="B5:J5"/>
    <mergeCell ref="B4:J4"/>
    <mergeCell ref="M4:U4"/>
    <mergeCell ref="M8:U10"/>
    <mergeCell ref="L8:L10"/>
    <mergeCell ref="B30:J30"/>
    <mergeCell ref="A8:A10"/>
    <mergeCell ref="M14:U14"/>
    <mergeCell ref="L15:L16"/>
    <mergeCell ref="M15:U16"/>
    <mergeCell ref="M17:U17"/>
    <mergeCell ref="M18:U18"/>
    <mergeCell ref="L21:L23"/>
    <mergeCell ref="B17:J17"/>
    <mergeCell ref="B18:J18"/>
    <mergeCell ref="A21:A23"/>
    <mergeCell ref="B21:J23"/>
    <mergeCell ref="M21:U23"/>
  </mergeCells>
  <hyperlinks>
    <hyperlink ref="B5" r:id="rId1" xr:uid="{96AC0B71-6063-4A63-B1AC-DF5A5E7BE1B0}"/>
    <hyperlink ref="B18" r:id="rId2" xr:uid="{59D7C8AB-E2E6-45E6-82B9-DD0ABAFC590D}"/>
    <hyperlink ref="M18" r:id="rId3" xr:uid="{22877011-FBA5-4944-A46A-9D29D66BD64E}"/>
    <hyperlink ref="M5" r:id="rId4" xr:uid="{ED251598-72DA-47F1-9BFE-CC54EAB7B186}"/>
    <hyperlink ref="M30" r:id="rId5" xr:uid="{C43558E7-9BD1-46A9-91C5-D228894F22EA}"/>
    <hyperlink ref="B30" r:id="rId6" xr:uid="{CC633415-582E-49A2-A2BB-160E5F30521E}"/>
    <hyperlink ref="M44" r:id="rId7" xr:uid="{4BFFAD6C-A74E-4F77-ADED-70CAFFCE7276}"/>
    <hyperlink ref="B44" r:id="rId8" xr:uid="{40497F5A-080F-473C-A830-8D4BB3CCBB4A}"/>
    <hyperlink ref="B58" r:id="rId9" xr:uid="{F71665D9-EFE5-4FDE-AC25-81C35B7B7839}"/>
    <hyperlink ref="M58" r:id="rId10" xr:uid="{E0C43F3A-829D-45E7-9602-343B545B8DF6}"/>
  </hyperlinks>
  <pageMargins left="0.7" right="0.7" top="0.75" bottom="0.75" header="0.3" footer="0.3"/>
  <pageSetup orientation="portrait" r:id="rId1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F968DCE-FB07-4E08-86B4-FF4B7EE74484}">
          <x14:formula1>
            <xm:f>Backroom!$A$2:$A$6</xm:f>
          </x14:formula1>
          <xm:sqref>B6 M6 B19 M19 M31 B45 M45 B31 B73 M73 B59</xm:sqref>
        </x14:dataValidation>
        <x14:dataValidation type="list" allowBlank="1" showInputMessage="1" showErrorMessage="1" xr:uid="{62AB8ECB-818C-49FA-AB69-3C81BFF55E85}">
          <x14:formula1>
            <xm:f>Backroom!$A$19:$A$46</xm:f>
          </x14:formula1>
          <xm:sqref>B7 M7 B20 M20 M32 B46 M46 M59:M60 B74 M74 B32 B60</xm:sqref>
        </x14:dataValidation>
        <x14:dataValidation type="list" allowBlank="1" showInputMessage="1" showErrorMessage="1" xr:uid="{0DAFEF9A-8D12-4BF9-8C11-E23629F3AF62}">
          <x14:formula1>
            <xm:f>Backroom!$C$2:$C$11</xm:f>
          </x14:formula1>
          <xm:sqref>B11 M11 B24 M24 M36 B50 M50 B64 M64 B78 M78 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9EB1-2C5F-4A6F-9EEE-768FF586066F}">
  <dimension ref="A1:L46"/>
  <sheetViews>
    <sheetView topLeftCell="A33" zoomScale="130" zoomScaleNormal="130" workbookViewId="0">
      <selection activeCell="A44" sqref="A44"/>
    </sheetView>
  </sheetViews>
  <sheetFormatPr defaultRowHeight="14.4" x14ac:dyDescent="0.3"/>
  <cols>
    <col min="1" max="1" width="15.44140625" customWidth="1"/>
    <col min="5" max="5" width="47.109375" customWidth="1"/>
    <col min="6" max="7" width="17.88671875" customWidth="1"/>
    <col min="8" max="8" width="17.77734375" customWidth="1"/>
    <col min="9" max="9" width="17.88671875" customWidth="1"/>
    <col min="10" max="10" width="11.44140625" customWidth="1"/>
  </cols>
  <sheetData>
    <row r="1" spans="1:12" x14ac:dyDescent="0.3">
      <c r="A1" s="1" t="s">
        <v>5</v>
      </c>
      <c r="C1" t="s">
        <v>11</v>
      </c>
      <c r="E1" s="3" t="s">
        <v>14</v>
      </c>
    </row>
    <row r="2" spans="1:12" x14ac:dyDescent="0.3">
      <c r="A2" t="s">
        <v>6</v>
      </c>
      <c r="B2" t="s">
        <v>8</v>
      </c>
      <c r="C2" t="s">
        <v>12</v>
      </c>
      <c r="E2" t="s">
        <v>55</v>
      </c>
      <c r="L2" t="s">
        <v>99</v>
      </c>
    </row>
    <row r="3" spans="1:12" x14ac:dyDescent="0.3">
      <c r="A3" t="s">
        <v>7</v>
      </c>
      <c r="C3">
        <v>2</v>
      </c>
      <c r="E3" t="s">
        <v>54</v>
      </c>
    </row>
    <row r="4" spans="1:12" x14ac:dyDescent="0.3">
      <c r="A4" t="s">
        <v>8</v>
      </c>
      <c r="C4">
        <v>3</v>
      </c>
      <c r="E4" t="s">
        <v>57</v>
      </c>
      <c r="L4" t="s">
        <v>92</v>
      </c>
    </row>
    <row r="5" spans="1:12" x14ac:dyDescent="0.3">
      <c r="A5" t="s">
        <v>9</v>
      </c>
      <c r="C5">
        <v>4</v>
      </c>
      <c r="E5" t="s">
        <v>58</v>
      </c>
      <c r="L5" t="s">
        <v>93</v>
      </c>
    </row>
    <row r="6" spans="1:12" x14ac:dyDescent="0.3">
      <c r="A6" t="s">
        <v>10</v>
      </c>
      <c r="C6">
        <v>5</v>
      </c>
      <c r="E6" t="s">
        <v>59</v>
      </c>
      <c r="L6" t="s">
        <v>94</v>
      </c>
    </row>
    <row r="7" spans="1:12" x14ac:dyDescent="0.3">
      <c r="C7">
        <v>6</v>
      </c>
      <c r="E7" t="s">
        <v>60</v>
      </c>
      <c r="L7" t="s">
        <v>95</v>
      </c>
    </row>
    <row r="8" spans="1:12" x14ac:dyDescent="0.3">
      <c r="C8">
        <v>7</v>
      </c>
      <c r="L8" t="s">
        <v>96</v>
      </c>
    </row>
    <row r="9" spans="1:12" x14ac:dyDescent="0.3">
      <c r="C9">
        <v>8</v>
      </c>
      <c r="L9" t="s">
        <v>97</v>
      </c>
    </row>
    <row r="10" spans="1:12" x14ac:dyDescent="0.3">
      <c r="C10">
        <v>9</v>
      </c>
      <c r="E10" t="s">
        <v>118</v>
      </c>
      <c r="L10" t="s">
        <v>98</v>
      </c>
    </row>
    <row r="11" spans="1:12" x14ac:dyDescent="0.3">
      <c r="C11" t="s">
        <v>13</v>
      </c>
      <c r="E11" t="s">
        <v>119</v>
      </c>
    </row>
    <row r="16" spans="1:12" x14ac:dyDescent="0.3">
      <c r="F16" s="2" t="s">
        <v>15</v>
      </c>
      <c r="G16" s="2" t="s">
        <v>16</v>
      </c>
      <c r="H16" s="2" t="s">
        <v>17</v>
      </c>
      <c r="I16" s="2" t="s">
        <v>18</v>
      </c>
      <c r="J16" s="2" t="s">
        <v>19</v>
      </c>
    </row>
    <row r="17" spans="1:10" ht="28.8" x14ac:dyDescent="0.3">
      <c r="F17" s="6" t="s">
        <v>20</v>
      </c>
      <c r="G17" s="7" t="s">
        <v>21</v>
      </c>
      <c r="H17" s="8"/>
      <c r="I17" s="2" t="s">
        <v>22</v>
      </c>
      <c r="J17" s="2" t="s">
        <v>23</v>
      </c>
    </row>
    <row r="18" spans="1:10" x14ac:dyDescent="0.3">
      <c r="F18" s="6"/>
      <c r="G18" s="7" t="s">
        <v>24</v>
      </c>
      <c r="H18" s="8" t="s">
        <v>25</v>
      </c>
      <c r="I18" s="2"/>
      <c r="J18" s="2"/>
    </row>
    <row r="19" spans="1:10" x14ac:dyDescent="0.3">
      <c r="A19" t="s">
        <v>74</v>
      </c>
      <c r="F19" s="6"/>
      <c r="G19" s="7" t="s">
        <v>26</v>
      </c>
      <c r="H19" s="8"/>
      <c r="I19" s="2"/>
      <c r="J19" s="2"/>
    </row>
    <row r="20" spans="1:10" x14ac:dyDescent="0.3">
      <c r="A20" s="2" t="s">
        <v>15</v>
      </c>
      <c r="F20" s="6" t="s">
        <v>27</v>
      </c>
      <c r="G20" s="7" t="s">
        <v>28</v>
      </c>
      <c r="H20" s="8" t="s">
        <v>29</v>
      </c>
      <c r="I20" s="2" t="s">
        <v>30</v>
      </c>
      <c r="J20" s="2"/>
    </row>
    <row r="21" spans="1:10" x14ac:dyDescent="0.3">
      <c r="A21" s="9" t="s">
        <v>20</v>
      </c>
      <c r="F21" s="6" t="s">
        <v>31</v>
      </c>
      <c r="G21" s="7" t="s">
        <v>24</v>
      </c>
      <c r="H21" s="8" t="s">
        <v>25</v>
      </c>
      <c r="I21" s="2" t="s">
        <v>32</v>
      </c>
      <c r="J21" s="2" t="s">
        <v>33</v>
      </c>
    </row>
    <row r="22" spans="1:10" ht="28.8" x14ac:dyDescent="0.3">
      <c r="A22" s="9" t="s">
        <v>62</v>
      </c>
      <c r="F22" s="6"/>
      <c r="G22" s="7" t="s">
        <v>34</v>
      </c>
      <c r="H22" s="8"/>
      <c r="I22" s="2"/>
      <c r="J22" s="2"/>
    </row>
    <row r="23" spans="1:10" ht="28.8" x14ac:dyDescent="0.3">
      <c r="A23" s="9" t="s">
        <v>38</v>
      </c>
      <c r="F23" s="6"/>
      <c r="G23" s="7" t="s">
        <v>35</v>
      </c>
      <c r="H23" s="8"/>
      <c r="I23" s="2" t="s">
        <v>36</v>
      </c>
      <c r="J23" s="2" t="s">
        <v>37</v>
      </c>
    </row>
    <row r="24" spans="1:10" ht="28.8" x14ac:dyDescent="0.3">
      <c r="A24" s="9" t="s">
        <v>56</v>
      </c>
      <c r="F24" s="6" t="s">
        <v>38</v>
      </c>
      <c r="G24" s="7" t="s">
        <v>39</v>
      </c>
      <c r="H24" s="8"/>
      <c r="I24" s="2" t="s">
        <v>40</v>
      </c>
      <c r="J24" s="2" t="s">
        <v>41</v>
      </c>
    </row>
    <row r="25" spans="1:10" ht="28.8" x14ac:dyDescent="0.3">
      <c r="A25" s="9" t="s">
        <v>73</v>
      </c>
      <c r="F25" s="6" t="s">
        <v>42</v>
      </c>
      <c r="G25" s="7" t="s">
        <v>43</v>
      </c>
      <c r="H25" s="8"/>
      <c r="I25" s="2"/>
      <c r="J25" s="2" t="s">
        <v>44</v>
      </c>
    </row>
    <row r="26" spans="1:10" ht="28.8" x14ac:dyDescent="0.3">
      <c r="A26" s="14" t="s">
        <v>16</v>
      </c>
      <c r="F26" s="6" t="s">
        <v>45</v>
      </c>
      <c r="G26" s="7" t="s">
        <v>46</v>
      </c>
      <c r="H26" s="8"/>
      <c r="I26" s="2" t="s">
        <v>47</v>
      </c>
      <c r="J26" s="2" t="s">
        <v>48</v>
      </c>
    </row>
    <row r="27" spans="1:10" ht="43.2" x14ac:dyDescent="0.3">
      <c r="A27" s="15" t="s">
        <v>63</v>
      </c>
      <c r="F27" s="6" t="s">
        <v>49</v>
      </c>
      <c r="G27" s="7" t="s">
        <v>50</v>
      </c>
      <c r="H27" s="8"/>
      <c r="I27" s="2" t="s">
        <v>51</v>
      </c>
      <c r="J27" s="2"/>
    </row>
    <row r="28" spans="1:10" x14ac:dyDescent="0.3">
      <c r="A28" s="15" t="s">
        <v>24</v>
      </c>
      <c r="F28" s="6" t="s">
        <v>52</v>
      </c>
      <c r="G28" s="7" t="s">
        <v>53</v>
      </c>
      <c r="H28" s="8"/>
      <c r="I28" s="2"/>
      <c r="J28" s="2"/>
    </row>
    <row r="29" spans="1:10" ht="43.2" x14ac:dyDescent="0.3">
      <c r="A29" s="15" t="s">
        <v>64</v>
      </c>
    </row>
    <row r="30" spans="1:10" ht="43.2" x14ac:dyDescent="0.3">
      <c r="A30" s="15" t="s">
        <v>65</v>
      </c>
      <c r="F30" s="2" t="s">
        <v>61</v>
      </c>
    </row>
    <row r="31" spans="1:10" x14ac:dyDescent="0.3">
      <c r="A31" s="15" t="s">
        <v>46</v>
      </c>
    </row>
    <row r="32" spans="1:10" ht="28.8" x14ac:dyDescent="0.3">
      <c r="A32" s="15" t="s">
        <v>66</v>
      </c>
      <c r="F32" s="2" t="s">
        <v>15</v>
      </c>
      <c r="G32" s="2" t="s">
        <v>16</v>
      </c>
      <c r="H32" s="2" t="s">
        <v>17</v>
      </c>
      <c r="I32" s="2" t="s">
        <v>18</v>
      </c>
      <c r="J32" s="2" t="s">
        <v>19</v>
      </c>
    </row>
    <row r="33" spans="1:10" ht="43.2" x14ac:dyDescent="0.3">
      <c r="A33" s="14" t="s">
        <v>17</v>
      </c>
      <c r="F33" s="9" t="s">
        <v>20</v>
      </c>
      <c r="G33" s="10" t="s">
        <v>63</v>
      </c>
      <c r="H33" s="11" t="s">
        <v>25</v>
      </c>
      <c r="I33" s="12" t="s">
        <v>22</v>
      </c>
      <c r="J33" s="13" t="s">
        <v>23</v>
      </c>
    </row>
    <row r="34" spans="1:10" ht="28.8" x14ac:dyDescent="0.3">
      <c r="A34" s="16" t="s">
        <v>25</v>
      </c>
      <c r="F34" s="9" t="s">
        <v>62</v>
      </c>
      <c r="G34" s="10" t="s">
        <v>24</v>
      </c>
      <c r="H34" s="11" t="s">
        <v>67</v>
      </c>
      <c r="I34" s="12" t="s">
        <v>68</v>
      </c>
      <c r="J34" s="13" t="s">
        <v>33</v>
      </c>
    </row>
    <row r="35" spans="1:10" ht="43.2" x14ac:dyDescent="0.3">
      <c r="A35" s="16" t="s">
        <v>67</v>
      </c>
      <c r="F35" s="9" t="s">
        <v>38</v>
      </c>
      <c r="G35" s="10" t="s">
        <v>64</v>
      </c>
      <c r="H35" s="4"/>
      <c r="I35" s="12" t="s">
        <v>69</v>
      </c>
      <c r="J35" s="13" t="s">
        <v>70</v>
      </c>
    </row>
    <row r="36" spans="1:10" ht="43.2" x14ac:dyDescent="0.3">
      <c r="A36" s="14" t="s">
        <v>18</v>
      </c>
      <c r="F36" s="9" t="s">
        <v>56</v>
      </c>
      <c r="G36" s="10" t="s">
        <v>65</v>
      </c>
      <c r="H36" s="4"/>
      <c r="I36" s="12" t="s">
        <v>47</v>
      </c>
      <c r="J36" s="13" t="s">
        <v>71</v>
      </c>
    </row>
    <row r="37" spans="1:10" x14ac:dyDescent="0.3">
      <c r="A37" s="17" t="s">
        <v>22</v>
      </c>
      <c r="F37" s="9" t="s">
        <v>49</v>
      </c>
      <c r="G37" s="10" t="s">
        <v>46</v>
      </c>
      <c r="H37" s="4"/>
      <c r="I37" s="12" t="s">
        <v>51</v>
      </c>
      <c r="J37" s="5"/>
    </row>
    <row r="38" spans="1:10" ht="28.8" x14ac:dyDescent="0.3">
      <c r="A38" s="17" t="s">
        <v>68</v>
      </c>
      <c r="F38" s="9" t="s">
        <v>52</v>
      </c>
      <c r="G38" s="10" t="s">
        <v>66</v>
      </c>
      <c r="H38" s="4"/>
      <c r="I38" s="5"/>
      <c r="J38" s="5"/>
    </row>
    <row r="39" spans="1:10" ht="28.8" x14ac:dyDescent="0.3">
      <c r="A39" s="17" t="s">
        <v>69</v>
      </c>
      <c r="F39" s="5"/>
      <c r="H39" s="4"/>
      <c r="I39" s="5"/>
      <c r="J39" s="5"/>
    </row>
    <row r="40" spans="1:10" x14ac:dyDescent="0.3">
      <c r="A40" s="17" t="s">
        <v>47</v>
      </c>
      <c r="H40" s="2"/>
      <c r="J40" s="2"/>
    </row>
    <row r="41" spans="1:10" x14ac:dyDescent="0.3">
      <c r="A41" s="17" t="s">
        <v>51</v>
      </c>
      <c r="G41" s="2"/>
      <c r="H41" s="2"/>
    </row>
    <row r="42" spans="1:10" x14ac:dyDescent="0.3">
      <c r="A42" s="14" t="s">
        <v>19</v>
      </c>
      <c r="H42" s="2"/>
      <c r="J42" s="2"/>
    </row>
    <row r="43" spans="1:10" x14ac:dyDescent="0.3">
      <c r="A43" s="18" t="s">
        <v>23</v>
      </c>
      <c r="H43" s="2"/>
      <c r="J43" s="2"/>
    </row>
    <row r="44" spans="1:10" x14ac:dyDescent="0.3">
      <c r="A44" s="18" t="s">
        <v>33</v>
      </c>
      <c r="H44" s="2"/>
      <c r="I44" s="2"/>
      <c r="J44" s="2"/>
    </row>
    <row r="45" spans="1:10" ht="28.8" x14ac:dyDescent="0.3">
      <c r="A45" s="18" t="s">
        <v>70</v>
      </c>
    </row>
    <row r="46" spans="1:10" ht="28.8" x14ac:dyDescent="0.3">
      <c r="A46" s="18" t="s">
        <v>71</v>
      </c>
    </row>
  </sheetData>
  <dataValidations count="1">
    <dataValidation type="list" allowBlank="1" showInputMessage="1" showErrorMessage="1" sqref="B2" xr:uid="{EB59B002-C874-4F71-932A-AF0158284ED1}">
      <formula1>$A$2:$A$6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Rye</dc:creator>
  <cp:lastModifiedBy>Abe Rye</cp:lastModifiedBy>
  <cp:lastPrinted>2025-03-14T19:25:33Z</cp:lastPrinted>
  <dcterms:created xsi:type="dcterms:W3CDTF">2025-03-08T22:07:16Z</dcterms:created>
  <dcterms:modified xsi:type="dcterms:W3CDTF">2025-03-16T22:28:20Z</dcterms:modified>
</cp:coreProperties>
</file>