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EBE83F2B-3F09-4359-BD87-3B133BFE737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<sst xmlns="http://schemas.openxmlformats.org/spreadsheetml/2006/main" count="10" uniqueCount="6">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</sst>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L2 - Randdaten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01703AC0-CC26-4789-A324-0BB66F4DB343}">
          <cx:tx>
            <cx:txData>
              <cx:f>_xlchart.v1.8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5113A1EE-701C-46DE-AF64-51B973770515}">
          <cx:tx>
            <cx:txData>
              <cx:f>_xlchart.v1.10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593DBCA8-37BA-4ADE-BACC-804649D45518}">
          <cx:tx>
            <cx:txData>
              <cx:f>_xlchart.v1.12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123825</xdr:rowOff>
    </xdr:from>
    <xdr:to>
      <xdr:col>13</xdr:col>
      <xdr:colOff>231775</xdr:colOff>
      <xdr:row>18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FA8B8BE1-53E5-0ED6-69EA-1B57DBC23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76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K1" activeCellId="3" sqref="H1:H1048576 I1:I1048576 J1:J1048576 K1:K1048576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3</v>
      </c>
      <c r="C2">
        <v>186</v>
      </c>
      <c r="D2">
        <v>186</v>
      </c>
      <c r="E2">
        <v>186</v>
      </c>
      <c r="F2">
        <v>186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257</v>
      </c>
      <c r="D3">
        <v>257</v>
      </c>
      <c r="E3">
        <v>257</v>
      </c>
      <c r="F3">
        <v>257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272</v>
      </c>
      <c r="D4">
        <v>272</v>
      </c>
      <c r="E4">
        <v>272</v>
      </c>
      <c r="F4">
        <v>272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245</v>
      </c>
      <c r="D5">
        <v>245</v>
      </c>
      <c r="E5">
        <v>245</v>
      </c>
      <c r="F5">
        <v>245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212</v>
      </c>
      <c r="D6">
        <v>212</v>
      </c>
      <c r="E6">
        <v>212</v>
      </c>
      <c r="F6">
        <v>212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267</v>
      </c>
      <c r="D7">
        <v>267</v>
      </c>
      <c r="E7">
        <v>267</v>
      </c>
      <c r="F7">
        <v>267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234</v>
      </c>
      <c r="D8">
        <v>234</v>
      </c>
      <c r="E8">
        <v>234</v>
      </c>
      <c r="F8">
        <v>234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221</v>
      </c>
      <c r="D9">
        <v>221</v>
      </c>
      <c r="E9">
        <v>221</v>
      </c>
      <c r="F9">
        <v>221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109</v>
      </c>
      <c r="D10">
        <v>109</v>
      </c>
      <c r="E10">
        <v>109</v>
      </c>
      <c r="F10">
        <v>109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97</v>
      </c>
      <c r="D11">
        <v>97</v>
      </c>
      <c r="E11">
        <v>97</v>
      </c>
      <c r="F11">
        <v>97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258</v>
      </c>
      <c r="D12">
        <v>258</v>
      </c>
      <c r="E12">
        <v>258</v>
      </c>
      <c r="F12">
        <v>258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218</v>
      </c>
      <c r="D13">
        <v>218</v>
      </c>
      <c r="E13">
        <v>218</v>
      </c>
      <c r="F13">
        <v>218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233</v>
      </c>
      <c r="D14">
        <v>233</v>
      </c>
      <c r="E14">
        <v>233</v>
      </c>
      <c r="F14">
        <v>233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254</v>
      </c>
      <c r="D15">
        <v>254</v>
      </c>
      <c r="E15">
        <v>254</v>
      </c>
      <c r="F15">
        <v>254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283</v>
      </c>
      <c r="D17">
        <v>283</v>
      </c>
      <c r="E17">
        <v>283</v>
      </c>
      <c r="F17">
        <v>283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205</v>
      </c>
      <c r="D18">
        <v>205</v>
      </c>
      <c r="E18">
        <v>205</v>
      </c>
      <c r="F18">
        <v>205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284</v>
      </c>
      <c r="D19">
        <v>284</v>
      </c>
      <c r="E19">
        <v>284</v>
      </c>
      <c r="F19">
        <v>284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197</v>
      </c>
      <c r="D20">
        <v>197</v>
      </c>
      <c r="E20">
        <v>197</v>
      </c>
      <c r="F20">
        <v>197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190</v>
      </c>
      <c r="D22">
        <v>190</v>
      </c>
      <c r="E22">
        <v>190</v>
      </c>
      <c r="F22">
        <v>190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267</v>
      </c>
      <c r="D23">
        <v>267</v>
      </c>
      <c r="E23">
        <v>267</v>
      </c>
      <c r="F23">
        <v>267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267</v>
      </c>
      <c r="D24">
        <v>267</v>
      </c>
      <c r="E24">
        <v>267</v>
      </c>
      <c r="F24">
        <v>267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174</v>
      </c>
      <c r="D25">
        <v>174</v>
      </c>
      <c r="E25">
        <v>174</v>
      </c>
      <c r="F25">
        <v>174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123</v>
      </c>
      <c r="D26">
        <v>123</v>
      </c>
      <c r="E26">
        <v>123</v>
      </c>
      <c r="F26">
        <v>123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228</v>
      </c>
      <c r="D27">
        <v>228</v>
      </c>
      <c r="E27">
        <v>228</v>
      </c>
      <c r="F27">
        <v>228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162</v>
      </c>
      <c r="D28">
        <v>162</v>
      </c>
      <c r="E28">
        <v>162</v>
      </c>
      <c r="F28">
        <v>162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243</v>
      </c>
      <c r="D29">
        <v>243</v>
      </c>
      <c r="E29">
        <v>243</v>
      </c>
      <c r="F29">
        <v>243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224</v>
      </c>
      <c r="D32">
        <v>224</v>
      </c>
      <c r="E32">
        <v>224</v>
      </c>
      <c r="F32">
        <v>224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192</v>
      </c>
      <c r="D33">
        <v>192</v>
      </c>
      <c r="E33">
        <v>192</v>
      </c>
      <c r="F33">
        <v>192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269</v>
      </c>
      <c r="D34">
        <v>269</v>
      </c>
      <c r="E34">
        <v>269</v>
      </c>
      <c r="F34">
        <v>269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252</v>
      </c>
      <c r="D35">
        <v>252</v>
      </c>
      <c r="E35">
        <v>252</v>
      </c>
      <c r="F35">
        <v>252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164</v>
      </c>
      <c r="D36">
        <v>164</v>
      </c>
      <c r="E36">
        <v>164</v>
      </c>
      <c r="F36">
        <v>164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217</v>
      </c>
      <c r="D37">
        <v>217</v>
      </c>
      <c r="E37">
        <v>217</v>
      </c>
      <c r="F37">
        <v>217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280</v>
      </c>
      <c r="D38">
        <v>280</v>
      </c>
      <c r="E38">
        <v>280</v>
      </c>
      <c r="F38">
        <v>280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267</v>
      </c>
      <c r="D39">
        <v>267</v>
      </c>
      <c r="E39">
        <v>267</v>
      </c>
      <c r="F39">
        <v>267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261</v>
      </c>
      <c r="D40">
        <v>261</v>
      </c>
      <c r="E40">
        <v>261</v>
      </c>
      <c r="F40">
        <v>261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243</v>
      </c>
      <c r="D41">
        <v>243</v>
      </c>
      <c r="E41">
        <v>243</v>
      </c>
      <c r="F41">
        <v>243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113</v>
      </c>
      <c r="D42">
        <v>113</v>
      </c>
      <c r="E42">
        <v>113</v>
      </c>
      <c r="F42">
        <v>113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291</v>
      </c>
      <c r="D43">
        <v>291</v>
      </c>
      <c r="E43">
        <v>291</v>
      </c>
      <c r="F43">
        <v>291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157</v>
      </c>
      <c r="D44">
        <v>157</v>
      </c>
      <c r="E44">
        <v>157</v>
      </c>
      <c r="F44">
        <v>157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191</v>
      </c>
      <c r="D45">
        <v>191</v>
      </c>
      <c r="E45">
        <v>191</v>
      </c>
      <c r="F45">
        <v>191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195</v>
      </c>
      <c r="D46">
        <v>195</v>
      </c>
      <c r="E46">
        <v>195</v>
      </c>
      <c r="F46">
        <v>195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101</v>
      </c>
      <c r="D47">
        <v>101</v>
      </c>
      <c r="E47">
        <v>101</v>
      </c>
      <c r="F47">
        <v>101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279</v>
      </c>
      <c r="D49">
        <v>279</v>
      </c>
      <c r="E49">
        <v>279</v>
      </c>
      <c r="F49">
        <v>279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272</v>
      </c>
      <c r="D51">
        <v>272</v>
      </c>
      <c r="E51">
        <v>272</v>
      </c>
      <c r="F51">
        <v>272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216</v>
      </c>
      <c r="D52">
        <v>297</v>
      </c>
      <c r="E52">
        <v>266</v>
      </c>
      <c r="F52">
        <v>266</v>
      </c>
      <c r="H52">
        <v>4</v>
      </c>
      <c r="I52">
        <f t="shared" si="0"/>
        <v>1.375</v>
      </c>
      <c r="J52">
        <f t="shared" si="1"/>
        <v>1.2314814814814814</v>
      </c>
      <c r="K52">
        <f t="shared" si="2"/>
        <v>1.2314814814814814</v>
      </c>
    </row>
    <row r="53" spans="1:11" x14ac:dyDescent="0.35">
      <c r="A53">
        <v>2</v>
      </c>
      <c r="B53">
        <v>4</v>
      </c>
      <c r="C53">
        <v>275</v>
      </c>
      <c r="D53">
        <v>275</v>
      </c>
      <c r="E53">
        <v>275</v>
      </c>
      <c r="F53">
        <v>275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189</v>
      </c>
      <c r="D54">
        <v>214</v>
      </c>
      <c r="E54">
        <v>207</v>
      </c>
      <c r="F54">
        <v>207</v>
      </c>
      <c r="H54">
        <v>4</v>
      </c>
      <c r="I54">
        <f t="shared" si="0"/>
        <v>1.1322751322751323</v>
      </c>
      <c r="J54">
        <f t="shared" si="1"/>
        <v>1.0952380952380953</v>
      </c>
      <c r="K54">
        <f t="shared" si="2"/>
        <v>1.0952380952380953</v>
      </c>
    </row>
    <row r="55" spans="1:11" x14ac:dyDescent="0.35">
      <c r="A55">
        <v>4</v>
      </c>
      <c r="B55">
        <v>4</v>
      </c>
      <c r="C55">
        <v>269</v>
      </c>
      <c r="D55">
        <v>269</v>
      </c>
      <c r="E55">
        <v>269</v>
      </c>
      <c r="F55">
        <v>269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136</v>
      </c>
      <c r="E56">
        <v>136</v>
      </c>
      <c r="F56">
        <v>136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250</v>
      </c>
      <c r="D57">
        <v>250</v>
      </c>
      <c r="E57">
        <v>250</v>
      </c>
      <c r="F57">
        <v>250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239</v>
      </c>
      <c r="D58">
        <v>378</v>
      </c>
      <c r="E58">
        <v>260</v>
      </c>
      <c r="F58">
        <v>260</v>
      </c>
      <c r="H58">
        <v>4</v>
      </c>
      <c r="I58">
        <f t="shared" si="0"/>
        <v>1.5815899581589958</v>
      </c>
      <c r="J58">
        <f t="shared" si="1"/>
        <v>1.0878661087866108</v>
      </c>
      <c r="K58">
        <f t="shared" si="2"/>
        <v>1.0878661087866108</v>
      </c>
    </row>
    <row r="59" spans="1:11" x14ac:dyDescent="0.35">
      <c r="A59">
        <v>8</v>
      </c>
      <c r="B59">
        <v>4</v>
      </c>
      <c r="C59">
        <v>254</v>
      </c>
      <c r="D59">
        <v>337</v>
      </c>
      <c r="E59">
        <v>270</v>
      </c>
      <c r="F59">
        <v>270</v>
      </c>
      <c r="H59">
        <v>4</v>
      </c>
      <c r="I59">
        <f t="shared" si="0"/>
        <v>1.3267716535433072</v>
      </c>
      <c r="J59">
        <f t="shared" si="1"/>
        <v>1.0629921259842521</v>
      </c>
      <c r="K59">
        <f t="shared" si="2"/>
        <v>1.0629921259842521</v>
      </c>
    </row>
    <row r="60" spans="1:11" x14ac:dyDescent="0.35">
      <c r="A60">
        <v>9</v>
      </c>
      <c r="B60">
        <v>4</v>
      </c>
      <c r="C60">
        <v>200</v>
      </c>
      <c r="D60">
        <v>200</v>
      </c>
      <c r="E60">
        <v>200</v>
      </c>
      <c r="F60">
        <v>200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247</v>
      </c>
      <c r="D61">
        <v>247</v>
      </c>
      <c r="E61">
        <v>247</v>
      </c>
      <c r="F61">
        <v>247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111</v>
      </c>
      <c r="D62">
        <v>113</v>
      </c>
      <c r="E62">
        <v>113</v>
      </c>
      <c r="F62">
        <v>113</v>
      </c>
      <c r="H62">
        <v>4</v>
      </c>
      <c r="I62">
        <f t="shared" si="0"/>
        <v>1.0180180180180181</v>
      </c>
      <c r="J62">
        <f t="shared" si="1"/>
        <v>1.0180180180180181</v>
      </c>
      <c r="K62">
        <f t="shared" si="2"/>
        <v>1.0180180180180181</v>
      </c>
    </row>
    <row r="63" spans="1:11" x14ac:dyDescent="0.35">
      <c r="A63">
        <v>12</v>
      </c>
      <c r="B63">
        <v>4</v>
      </c>
      <c r="C63">
        <v>247</v>
      </c>
      <c r="D63">
        <v>270</v>
      </c>
      <c r="E63">
        <v>252</v>
      </c>
      <c r="F63">
        <v>252</v>
      </c>
      <c r="H63">
        <v>4</v>
      </c>
      <c r="I63">
        <f t="shared" si="0"/>
        <v>1.0931174089068827</v>
      </c>
      <c r="J63">
        <f t="shared" si="1"/>
        <v>1.0202429149797572</v>
      </c>
      <c r="K63">
        <f t="shared" si="2"/>
        <v>1.0202429149797572</v>
      </c>
    </row>
    <row r="64" spans="1:11" x14ac:dyDescent="0.35">
      <c r="A64">
        <v>13</v>
      </c>
      <c r="B64">
        <v>4</v>
      </c>
      <c r="C64">
        <v>242</v>
      </c>
      <c r="D64">
        <v>339</v>
      </c>
      <c r="E64">
        <v>287</v>
      </c>
      <c r="F64">
        <v>287</v>
      </c>
      <c r="H64">
        <v>4</v>
      </c>
      <c r="I64">
        <f t="shared" si="0"/>
        <v>1.4008264462809918</v>
      </c>
      <c r="J64">
        <f t="shared" si="1"/>
        <v>1.1859504132231404</v>
      </c>
      <c r="K64">
        <f t="shared" si="2"/>
        <v>1.1859504132231404</v>
      </c>
    </row>
    <row r="65" spans="1:11" x14ac:dyDescent="0.35">
      <c r="A65">
        <v>14</v>
      </c>
      <c r="B65">
        <v>4</v>
      </c>
      <c r="C65">
        <v>151</v>
      </c>
      <c r="D65">
        <v>151</v>
      </c>
      <c r="E65">
        <v>151</v>
      </c>
      <c r="F65">
        <v>151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221</v>
      </c>
      <c r="D66">
        <v>221</v>
      </c>
      <c r="E66">
        <v>221</v>
      </c>
      <c r="F66">
        <v>221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263</v>
      </c>
      <c r="D67">
        <v>389</v>
      </c>
      <c r="E67">
        <v>263</v>
      </c>
      <c r="F67">
        <v>263</v>
      </c>
      <c r="H67">
        <v>4</v>
      </c>
      <c r="I67">
        <f t="shared" ref="I67:I130" si="3">D67/C67</f>
        <v>1.479087452471483</v>
      </c>
      <c r="J67">
        <f t="shared" ref="J67:J130" si="4">E67/C67</f>
        <v>1</v>
      </c>
      <c r="K67">
        <f t="shared" ref="K67:K130" si="5">F67/C67</f>
        <v>1</v>
      </c>
    </row>
    <row r="68" spans="1:11" x14ac:dyDescent="0.35">
      <c r="A68">
        <v>17</v>
      </c>
      <c r="B68">
        <v>4</v>
      </c>
      <c r="C68">
        <v>226</v>
      </c>
      <c r="D68">
        <v>226</v>
      </c>
      <c r="E68">
        <v>226</v>
      </c>
      <c r="F68">
        <v>226</v>
      </c>
      <c r="H68">
        <v>4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242</v>
      </c>
      <c r="D69">
        <v>337</v>
      </c>
      <c r="E69">
        <v>242</v>
      </c>
      <c r="F69">
        <v>242</v>
      </c>
      <c r="H69">
        <v>4</v>
      </c>
      <c r="I69">
        <f t="shared" si="3"/>
        <v>1.3925619834710743</v>
      </c>
      <c r="J69">
        <f t="shared" si="4"/>
        <v>1</v>
      </c>
      <c r="K69">
        <f t="shared" si="5"/>
        <v>1</v>
      </c>
    </row>
    <row r="70" spans="1:11" x14ac:dyDescent="0.35">
      <c r="A70">
        <v>19</v>
      </c>
      <c r="B70">
        <v>4</v>
      </c>
      <c r="C70">
        <v>214</v>
      </c>
      <c r="D70">
        <v>214</v>
      </c>
      <c r="E70">
        <v>214</v>
      </c>
      <c r="F70">
        <v>214</v>
      </c>
      <c r="H70">
        <v>4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221</v>
      </c>
      <c r="D71">
        <v>221</v>
      </c>
      <c r="E71">
        <v>221</v>
      </c>
      <c r="F71">
        <v>221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179</v>
      </c>
      <c r="D72">
        <v>209</v>
      </c>
      <c r="E72">
        <v>201</v>
      </c>
      <c r="F72">
        <v>201</v>
      </c>
      <c r="H72">
        <v>4</v>
      </c>
      <c r="I72">
        <f t="shared" si="3"/>
        <v>1.1675977653631284</v>
      </c>
      <c r="J72">
        <f t="shared" si="4"/>
        <v>1.1229050279329609</v>
      </c>
      <c r="K72">
        <f t="shared" si="5"/>
        <v>1.1229050279329609</v>
      </c>
    </row>
    <row r="73" spans="1:11" x14ac:dyDescent="0.35">
      <c r="A73">
        <v>22</v>
      </c>
      <c r="B73">
        <v>4</v>
      </c>
      <c r="C73">
        <v>189</v>
      </c>
      <c r="D73">
        <v>269</v>
      </c>
      <c r="E73">
        <v>245</v>
      </c>
      <c r="F73">
        <v>245</v>
      </c>
      <c r="H73">
        <v>4</v>
      </c>
      <c r="I73">
        <f t="shared" si="3"/>
        <v>1.4232804232804233</v>
      </c>
      <c r="J73">
        <f t="shared" si="4"/>
        <v>1.2962962962962963</v>
      </c>
      <c r="K73">
        <f t="shared" si="5"/>
        <v>1.2962962962962963</v>
      </c>
    </row>
    <row r="74" spans="1:11" x14ac:dyDescent="0.35">
      <c r="A74">
        <v>23</v>
      </c>
      <c r="B74">
        <v>4</v>
      </c>
      <c r="C74">
        <v>280</v>
      </c>
      <c r="D74">
        <v>280</v>
      </c>
      <c r="E74">
        <v>280</v>
      </c>
      <c r="F74">
        <v>280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250</v>
      </c>
      <c r="D75">
        <v>394</v>
      </c>
      <c r="E75">
        <v>250</v>
      </c>
      <c r="F75">
        <v>250</v>
      </c>
      <c r="H75">
        <v>4</v>
      </c>
      <c r="I75">
        <f t="shared" si="3"/>
        <v>1.5760000000000001</v>
      </c>
      <c r="J75">
        <f t="shared" si="4"/>
        <v>1</v>
      </c>
      <c r="K75">
        <f t="shared" si="5"/>
        <v>1</v>
      </c>
    </row>
    <row r="76" spans="1:11" x14ac:dyDescent="0.35">
      <c r="A76">
        <v>25</v>
      </c>
      <c r="B76">
        <v>4</v>
      </c>
      <c r="C76">
        <v>281</v>
      </c>
      <c r="D76">
        <v>330</v>
      </c>
      <c r="E76">
        <v>285</v>
      </c>
      <c r="F76">
        <v>285</v>
      </c>
      <c r="H76">
        <v>4</v>
      </c>
      <c r="I76">
        <f t="shared" si="3"/>
        <v>1.1743772241992882</v>
      </c>
      <c r="J76">
        <f t="shared" si="4"/>
        <v>1.0142348754448398</v>
      </c>
      <c r="K76">
        <f t="shared" si="5"/>
        <v>1.0142348754448398</v>
      </c>
    </row>
    <row r="77" spans="1:11" x14ac:dyDescent="0.35">
      <c r="A77">
        <v>26</v>
      </c>
      <c r="B77">
        <v>4</v>
      </c>
      <c r="C77">
        <v>193</v>
      </c>
      <c r="D77">
        <v>193</v>
      </c>
      <c r="E77">
        <v>193</v>
      </c>
      <c r="F77">
        <v>193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181</v>
      </c>
      <c r="D78">
        <v>214</v>
      </c>
      <c r="E78">
        <v>204</v>
      </c>
      <c r="F78">
        <v>204</v>
      </c>
      <c r="H78">
        <v>4</v>
      </c>
      <c r="I78">
        <f t="shared" si="3"/>
        <v>1.1823204419889504</v>
      </c>
      <c r="J78">
        <f t="shared" si="4"/>
        <v>1.1270718232044199</v>
      </c>
      <c r="K78">
        <f t="shared" si="5"/>
        <v>1.1270718232044199</v>
      </c>
    </row>
    <row r="79" spans="1:11" x14ac:dyDescent="0.35">
      <c r="A79">
        <v>28</v>
      </c>
      <c r="B79">
        <v>4</v>
      </c>
      <c r="C79">
        <v>116</v>
      </c>
      <c r="D79">
        <v>118</v>
      </c>
      <c r="E79">
        <v>116</v>
      </c>
      <c r="F79">
        <v>116</v>
      </c>
      <c r="H79">
        <v>4</v>
      </c>
      <c r="I79">
        <f t="shared" si="3"/>
        <v>1.0172413793103448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276</v>
      </c>
      <c r="D80">
        <v>280</v>
      </c>
      <c r="E80">
        <v>276</v>
      </c>
      <c r="F80">
        <v>276</v>
      </c>
      <c r="H80">
        <v>4</v>
      </c>
      <c r="I80">
        <f t="shared" si="3"/>
        <v>1.0144927536231885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154</v>
      </c>
      <c r="D81">
        <v>154</v>
      </c>
      <c r="E81">
        <v>154</v>
      </c>
      <c r="F81">
        <v>154</v>
      </c>
      <c r="H81">
        <v>4</v>
      </c>
      <c r="I81">
        <f t="shared" si="3"/>
        <v>1</v>
      </c>
      <c r="J81">
        <f t="shared" si="4"/>
        <v>1</v>
      </c>
      <c r="K81">
        <f t="shared" si="5"/>
        <v>1</v>
      </c>
    </row>
    <row r="82" spans="1:11" x14ac:dyDescent="0.35">
      <c r="A82">
        <v>31</v>
      </c>
      <c r="B82">
        <v>4</v>
      </c>
      <c r="C82">
        <v>197</v>
      </c>
      <c r="D82">
        <v>206</v>
      </c>
      <c r="E82">
        <v>197</v>
      </c>
      <c r="F82">
        <v>197</v>
      </c>
      <c r="H82">
        <v>4</v>
      </c>
      <c r="I82">
        <f t="shared" si="3"/>
        <v>1.0456852791878173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223</v>
      </c>
      <c r="D83">
        <v>223</v>
      </c>
      <c r="E83">
        <v>223</v>
      </c>
      <c r="F83">
        <v>223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210</v>
      </c>
      <c r="D84">
        <v>314</v>
      </c>
      <c r="E84">
        <v>262</v>
      </c>
      <c r="F84">
        <v>262</v>
      </c>
      <c r="H84">
        <v>4</v>
      </c>
      <c r="I84">
        <f t="shared" si="3"/>
        <v>1.4952380952380953</v>
      </c>
      <c r="J84">
        <f t="shared" si="4"/>
        <v>1.2476190476190476</v>
      </c>
      <c r="K84">
        <f t="shared" si="5"/>
        <v>1.2476190476190476</v>
      </c>
    </row>
    <row r="85" spans="1:11" x14ac:dyDescent="0.35">
      <c r="A85">
        <v>34</v>
      </c>
      <c r="B85">
        <v>4</v>
      </c>
      <c r="C85">
        <v>238</v>
      </c>
      <c r="D85">
        <v>238</v>
      </c>
      <c r="E85">
        <v>238</v>
      </c>
      <c r="F85">
        <v>238</v>
      </c>
      <c r="H85">
        <v>4</v>
      </c>
      <c r="I85">
        <f t="shared" si="3"/>
        <v>1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225</v>
      </c>
      <c r="D86">
        <v>261</v>
      </c>
      <c r="E86">
        <v>240</v>
      </c>
      <c r="F86">
        <v>240</v>
      </c>
      <c r="H86">
        <v>4</v>
      </c>
      <c r="I86">
        <f t="shared" si="3"/>
        <v>1.1599999999999999</v>
      </c>
      <c r="J86">
        <f t="shared" si="4"/>
        <v>1.0666666666666667</v>
      </c>
      <c r="K86">
        <f t="shared" si="5"/>
        <v>1.0666666666666667</v>
      </c>
    </row>
    <row r="87" spans="1:11" x14ac:dyDescent="0.35">
      <c r="A87">
        <v>36</v>
      </c>
      <c r="B87">
        <v>4</v>
      </c>
      <c r="C87">
        <v>194</v>
      </c>
      <c r="D87">
        <v>239</v>
      </c>
      <c r="E87">
        <v>220</v>
      </c>
      <c r="F87">
        <v>220</v>
      </c>
      <c r="H87">
        <v>4</v>
      </c>
      <c r="I87">
        <f t="shared" si="3"/>
        <v>1.231958762886598</v>
      </c>
      <c r="J87">
        <f t="shared" si="4"/>
        <v>1.134020618556701</v>
      </c>
      <c r="K87">
        <f t="shared" si="5"/>
        <v>1.134020618556701</v>
      </c>
    </row>
    <row r="88" spans="1:11" x14ac:dyDescent="0.35">
      <c r="A88">
        <v>37</v>
      </c>
      <c r="B88">
        <v>4</v>
      </c>
      <c r="C88">
        <v>255</v>
      </c>
      <c r="D88">
        <v>347</v>
      </c>
      <c r="E88">
        <v>255</v>
      </c>
      <c r="F88">
        <v>255</v>
      </c>
      <c r="H88">
        <v>4</v>
      </c>
      <c r="I88">
        <f t="shared" si="3"/>
        <v>1.3607843137254902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271</v>
      </c>
      <c r="D89">
        <v>271</v>
      </c>
      <c r="E89">
        <v>271</v>
      </c>
      <c r="F89">
        <v>271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274</v>
      </c>
      <c r="D90">
        <v>274</v>
      </c>
      <c r="E90">
        <v>274</v>
      </c>
      <c r="F90">
        <v>274</v>
      </c>
      <c r="H90">
        <v>4</v>
      </c>
      <c r="I90">
        <f t="shared" si="3"/>
        <v>1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231</v>
      </c>
      <c r="D91">
        <v>231</v>
      </c>
      <c r="E91">
        <v>231</v>
      </c>
      <c r="F91">
        <v>231</v>
      </c>
      <c r="H91">
        <v>4</v>
      </c>
      <c r="I91">
        <f t="shared" si="3"/>
        <v>1</v>
      </c>
      <c r="J91">
        <f t="shared" si="4"/>
        <v>1</v>
      </c>
      <c r="K91">
        <f t="shared" si="5"/>
        <v>1</v>
      </c>
    </row>
    <row r="92" spans="1:11" x14ac:dyDescent="0.35">
      <c r="A92">
        <v>41</v>
      </c>
      <c r="B92">
        <v>4</v>
      </c>
      <c r="C92">
        <v>178</v>
      </c>
      <c r="D92">
        <v>178</v>
      </c>
      <c r="E92">
        <v>178</v>
      </c>
      <c r="F92">
        <v>178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211</v>
      </c>
      <c r="D93">
        <v>300</v>
      </c>
      <c r="E93">
        <v>262</v>
      </c>
      <c r="F93">
        <v>262</v>
      </c>
      <c r="H93">
        <v>4</v>
      </c>
      <c r="I93">
        <f t="shared" si="3"/>
        <v>1.4218009478672986</v>
      </c>
      <c r="J93">
        <f t="shared" si="4"/>
        <v>1.2417061611374407</v>
      </c>
      <c r="K93">
        <f t="shared" si="5"/>
        <v>1.2417061611374407</v>
      </c>
    </row>
    <row r="94" spans="1:11" x14ac:dyDescent="0.35">
      <c r="A94">
        <v>43</v>
      </c>
      <c r="B94">
        <v>4</v>
      </c>
      <c r="C94">
        <v>207</v>
      </c>
      <c r="D94">
        <v>319</v>
      </c>
      <c r="E94">
        <v>258</v>
      </c>
      <c r="F94">
        <v>258</v>
      </c>
      <c r="H94">
        <v>4</v>
      </c>
      <c r="I94">
        <f t="shared" si="3"/>
        <v>1.5410628019323671</v>
      </c>
      <c r="J94">
        <f t="shared" si="4"/>
        <v>1.2463768115942029</v>
      </c>
      <c r="K94">
        <f t="shared" si="5"/>
        <v>1.2463768115942029</v>
      </c>
    </row>
    <row r="95" spans="1:11" x14ac:dyDescent="0.35">
      <c r="A95">
        <v>44</v>
      </c>
      <c r="B95">
        <v>4</v>
      </c>
      <c r="C95">
        <v>246</v>
      </c>
      <c r="D95">
        <v>246</v>
      </c>
      <c r="E95">
        <v>246</v>
      </c>
      <c r="F95">
        <v>246</v>
      </c>
      <c r="H95">
        <v>4</v>
      </c>
      <c r="I95">
        <f t="shared" si="3"/>
        <v>1</v>
      </c>
      <c r="J95">
        <f t="shared" si="4"/>
        <v>1</v>
      </c>
      <c r="K95">
        <f t="shared" si="5"/>
        <v>1</v>
      </c>
    </row>
    <row r="96" spans="1:11" x14ac:dyDescent="0.35">
      <c r="A96">
        <v>45</v>
      </c>
      <c r="B96">
        <v>4</v>
      </c>
      <c r="C96">
        <v>121</v>
      </c>
      <c r="D96">
        <v>134</v>
      </c>
      <c r="E96">
        <v>131</v>
      </c>
      <c r="F96">
        <v>131</v>
      </c>
      <c r="H96">
        <v>4</v>
      </c>
      <c r="I96">
        <f t="shared" si="3"/>
        <v>1.1074380165289257</v>
      </c>
      <c r="J96">
        <f t="shared" si="4"/>
        <v>1.0826446280991735</v>
      </c>
      <c r="K96">
        <f t="shared" si="5"/>
        <v>1.0826446280991735</v>
      </c>
    </row>
    <row r="97" spans="1:11" x14ac:dyDescent="0.35">
      <c r="A97">
        <v>46</v>
      </c>
      <c r="B97">
        <v>4</v>
      </c>
      <c r="C97">
        <v>190</v>
      </c>
      <c r="D97">
        <v>234</v>
      </c>
      <c r="E97">
        <v>224</v>
      </c>
      <c r="F97">
        <v>224</v>
      </c>
      <c r="H97">
        <v>4</v>
      </c>
      <c r="I97">
        <f t="shared" si="3"/>
        <v>1.2315789473684211</v>
      </c>
      <c r="J97">
        <f t="shared" si="4"/>
        <v>1.1789473684210525</v>
      </c>
      <c r="K97">
        <f t="shared" si="5"/>
        <v>1.1789473684210525</v>
      </c>
    </row>
    <row r="98" spans="1:11" x14ac:dyDescent="0.35">
      <c r="A98">
        <v>47</v>
      </c>
      <c r="B98">
        <v>4</v>
      </c>
      <c r="C98">
        <v>228</v>
      </c>
      <c r="D98">
        <v>302</v>
      </c>
      <c r="E98">
        <v>269</v>
      </c>
      <c r="F98">
        <v>269</v>
      </c>
      <c r="H98">
        <v>4</v>
      </c>
      <c r="I98">
        <f t="shared" si="3"/>
        <v>1.3245614035087718</v>
      </c>
      <c r="J98">
        <f t="shared" si="4"/>
        <v>1.1798245614035088</v>
      </c>
      <c r="K98">
        <f t="shared" si="5"/>
        <v>1.1798245614035088</v>
      </c>
    </row>
    <row r="99" spans="1:11" x14ac:dyDescent="0.35">
      <c r="A99">
        <v>48</v>
      </c>
      <c r="B99">
        <v>4</v>
      </c>
      <c r="C99">
        <v>236</v>
      </c>
      <c r="D99">
        <v>236</v>
      </c>
      <c r="E99">
        <v>236</v>
      </c>
      <c r="F99">
        <v>236</v>
      </c>
      <c r="H99">
        <v>4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183</v>
      </c>
      <c r="D100">
        <v>195</v>
      </c>
      <c r="E100">
        <v>189</v>
      </c>
      <c r="F100">
        <v>189</v>
      </c>
      <c r="H100">
        <v>4</v>
      </c>
      <c r="I100">
        <f t="shared" si="3"/>
        <v>1.0655737704918034</v>
      </c>
      <c r="J100">
        <f t="shared" si="4"/>
        <v>1.0327868852459017</v>
      </c>
      <c r="K100">
        <f t="shared" si="5"/>
        <v>1.0327868852459017</v>
      </c>
    </row>
    <row r="101" spans="1:11" x14ac:dyDescent="0.35">
      <c r="A101">
        <v>50</v>
      </c>
      <c r="B101">
        <v>4</v>
      </c>
      <c r="C101">
        <v>230</v>
      </c>
      <c r="D101">
        <v>230</v>
      </c>
      <c r="E101">
        <v>230</v>
      </c>
      <c r="F101">
        <v>230</v>
      </c>
      <c r="H101">
        <v>4</v>
      </c>
      <c r="I101">
        <f t="shared" si="3"/>
        <v>1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176</v>
      </c>
      <c r="D102">
        <v>206</v>
      </c>
      <c r="E102">
        <v>206</v>
      </c>
      <c r="F102">
        <v>225</v>
      </c>
      <c r="H102">
        <v>5</v>
      </c>
      <c r="I102">
        <f t="shared" si="3"/>
        <v>1.1704545454545454</v>
      </c>
      <c r="J102">
        <f t="shared" si="4"/>
        <v>1.1704545454545454</v>
      </c>
      <c r="K102">
        <f t="shared" si="5"/>
        <v>1.2784090909090908</v>
      </c>
    </row>
    <row r="103" spans="1:11" x14ac:dyDescent="0.35">
      <c r="A103">
        <v>2</v>
      </c>
      <c r="B103">
        <v>5</v>
      </c>
      <c r="C103">
        <v>270</v>
      </c>
      <c r="D103">
        <v>355</v>
      </c>
      <c r="E103">
        <v>306</v>
      </c>
      <c r="F103">
        <v>326</v>
      </c>
      <c r="H103">
        <v>5</v>
      </c>
      <c r="I103">
        <f t="shared" si="3"/>
        <v>1.3148148148148149</v>
      </c>
      <c r="J103">
        <f t="shared" si="4"/>
        <v>1.1333333333333333</v>
      </c>
      <c r="K103">
        <f t="shared" si="5"/>
        <v>1.2074074074074075</v>
      </c>
    </row>
    <row r="104" spans="1:11" x14ac:dyDescent="0.35">
      <c r="A104">
        <v>3</v>
      </c>
      <c r="B104">
        <v>5</v>
      </c>
      <c r="C104">
        <v>263</v>
      </c>
      <c r="D104">
        <v>385</v>
      </c>
      <c r="E104">
        <v>370</v>
      </c>
      <c r="F104">
        <v>313</v>
      </c>
      <c r="H104">
        <v>5</v>
      </c>
      <c r="I104">
        <f t="shared" si="3"/>
        <v>1.4638783269961977</v>
      </c>
      <c r="J104">
        <f t="shared" si="4"/>
        <v>1.4068441064638784</v>
      </c>
      <c r="K104">
        <f t="shared" si="5"/>
        <v>1.1901140684410647</v>
      </c>
    </row>
    <row r="105" spans="1:11" x14ac:dyDescent="0.35">
      <c r="A105">
        <v>4</v>
      </c>
      <c r="B105">
        <v>5</v>
      </c>
      <c r="C105">
        <v>253</v>
      </c>
      <c r="D105">
        <v>253</v>
      </c>
      <c r="E105">
        <v>253</v>
      </c>
      <c r="F105">
        <v>253</v>
      </c>
      <c r="H105">
        <v>5</v>
      </c>
      <c r="I105">
        <f t="shared" si="3"/>
        <v>1</v>
      </c>
      <c r="J105">
        <f t="shared" si="4"/>
        <v>1</v>
      </c>
      <c r="K105">
        <f t="shared" si="5"/>
        <v>1</v>
      </c>
    </row>
    <row r="106" spans="1:11" x14ac:dyDescent="0.35">
      <c r="A106">
        <v>5</v>
      </c>
      <c r="B106">
        <v>5</v>
      </c>
      <c r="C106">
        <v>323</v>
      </c>
      <c r="D106">
        <v>323</v>
      </c>
      <c r="E106">
        <v>323</v>
      </c>
      <c r="F106">
        <v>385</v>
      </c>
      <c r="H106">
        <v>5</v>
      </c>
      <c r="I106">
        <f t="shared" si="3"/>
        <v>1</v>
      </c>
      <c r="J106">
        <f t="shared" si="4"/>
        <v>1</v>
      </c>
      <c r="K106">
        <f t="shared" si="5"/>
        <v>1.1919504643962848</v>
      </c>
    </row>
    <row r="107" spans="1:11" x14ac:dyDescent="0.35">
      <c r="A107">
        <v>6</v>
      </c>
      <c r="B107">
        <v>5</v>
      </c>
      <c r="C107">
        <v>332</v>
      </c>
      <c r="D107">
        <v>332</v>
      </c>
      <c r="E107">
        <v>332</v>
      </c>
      <c r="F107">
        <v>369</v>
      </c>
      <c r="H107">
        <v>5</v>
      </c>
      <c r="I107">
        <f t="shared" si="3"/>
        <v>1</v>
      </c>
      <c r="J107">
        <f t="shared" si="4"/>
        <v>1</v>
      </c>
      <c r="K107">
        <f t="shared" si="5"/>
        <v>1.1114457831325302</v>
      </c>
    </row>
    <row r="108" spans="1:11" x14ac:dyDescent="0.35">
      <c r="A108">
        <v>7</v>
      </c>
      <c r="B108">
        <v>5</v>
      </c>
      <c r="C108">
        <v>246</v>
      </c>
      <c r="D108">
        <v>359</v>
      </c>
      <c r="E108">
        <v>345</v>
      </c>
      <c r="F108">
        <v>355</v>
      </c>
      <c r="H108">
        <v>5</v>
      </c>
      <c r="I108">
        <f t="shared" si="3"/>
        <v>1.4593495934959348</v>
      </c>
      <c r="J108">
        <f t="shared" si="4"/>
        <v>1.4024390243902438</v>
      </c>
      <c r="K108">
        <f t="shared" si="5"/>
        <v>1.443089430894309</v>
      </c>
    </row>
    <row r="109" spans="1:11" x14ac:dyDescent="0.35">
      <c r="A109">
        <v>8</v>
      </c>
      <c r="B109">
        <v>5</v>
      </c>
      <c r="C109">
        <v>220</v>
      </c>
      <c r="D109">
        <v>279</v>
      </c>
      <c r="E109">
        <v>279</v>
      </c>
      <c r="F109">
        <v>256</v>
      </c>
      <c r="H109">
        <v>5</v>
      </c>
      <c r="I109">
        <f t="shared" si="3"/>
        <v>1.2681818181818181</v>
      </c>
      <c r="J109">
        <f t="shared" si="4"/>
        <v>1.2681818181818181</v>
      </c>
      <c r="K109">
        <f t="shared" si="5"/>
        <v>1.1636363636363636</v>
      </c>
    </row>
    <row r="110" spans="1:11" x14ac:dyDescent="0.35">
      <c r="A110">
        <v>9</v>
      </c>
      <c r="B110">
        <v>5</v>
      </c>
      <c r="C110">
        <v>232</v>
      </c>
      <c r="D110">
        <v>349</v>
      </c>
      <c r="E110">
        <v>268</v>
      </c>
      <c r="F110">
        <v>348</v>
      </c>
      <c r="H110">
        <v>5</v>
      </c>
      <c r="I110">
        <f t="shared" si="3"/>
        <v>1.5043103448275863</v>
      </c>
      <c r="J110">
        <f t="shared" si="4"/>
        <v>1.1551724137931034</v>
      </c>
      <c r="K110">
        <f t="shared" si="5"/>
        <v>1.5</v>
      </c>
    </row>
    <row r="111" spans="1:11" x14ac:dyDescent="0.35">
      <c r="A111">
        <v>10</v>
      </c>
      <c r="B111">
        <v>5</v>
      </c>
      <c r="C111">
        <v>241</v>
      </c>
      <c r="D111">
        <v>241</v>
      </c>
      <c r="E111">
        <v>241</v>
      </c>
      <c r="F111">
        <v>241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</v>
      </c>
    </row>
    <row r="112" spans="1:11" x14ac:dyDescent="0.35">
      <c r="A112">
        <v>11</v>
      </c>
      <c r="B112">
        <v>5</v>
      </c>
      <c r="C112">
        <v>203</v>
      </c>
      <c r="D112">
        <v>211</v>
      </c>
      <c r="E112">
        <v>211</v>
      </c>
      <c r="F112">
        <v>211</v>
      </c>
      <c r="H112">
        <v>5</v>
      </c>
      <c r="I112">
        <f t="shared" si="3"/>
        <v>1.0394088669950738</v>
      </c>
      <c r="J112">
        <f t="shared" si="4"/>
        <v>1.0394088669950738</v>
      </c>
      <c r="K112">
        <f t="shared" si="5"/>
        <v>1.0394088669950738</v>
      </c>
    </row>
    <row r="113" spans="1:11" x14ac:dyDescent="0.35">
      <c r="A113">
        <v>12</v>
      </c>
      <c r="B113">
        <v>5</v>
      </c>
      <c r="C113">
        <v>200</v>
      </c>
      <c r="D113">
        <v>251</v>
      </c>
      <c r="E113">
        <v>247</v>
      </c>
      <c r="F113">
        <v>246</v>
      </c>
      <c r="H113">
        <v>5</v>
      </c>
      <c r="I113">
        <f t="shared" si="3"/>
        <v>1.2549999999999999</v>
      </c>
      <c r="J113">
        <f t="shared" si="4"/>
        <v>1.2350000000000001</v>
      </c>
      <c r="K113">
        <f t="shared" si="5"/>
        <v>1.23</v>
      </c>
    </row>
    <row r="114" spans="1:11" x14ac:dyDescent="0.35">
      <c r="A114">
        <v>13</v>
      </c>
      <c r="B114">
        <v>5</v>
      </c>
      <c r="C114">
        <v>254</v>
      </c>
      <c r="D114">
        <v>338</v>
      </c>
      <c r="E114">
        <v>338</v>
      </c>
      <c r="F114">
        <v>297</v>
      </c>
      <c r="H114">
        <v>5</v>
      </c>
      <c r="I114">
        <f t="shared" si="3"/>
        <v>1.3307086614173229</v>
      </c>
      <c r="J114">
        <f t="shared" si="4"/>
        <v>1.3307086614173229</v>
      </c>
      <c r="K114">
        <f t="shared" si="5"/>
        <v>1.1692913385826771</v>
      </c>
    </row>
    <row r="115" spans="1:11" x14ac:dyDescent="0.35">
      <c r="A115">
        <v>14</v>
      </c>
      <c r="B115">
        <v>5</v>
      </c>
      <c r="C115">
        <v>297</v>
      </c>
      <c r="D115">
        <v>310</v>
      </c>
      <c r="E115">
        <v>310</v>
      </c>
      <c r="F115">
        <v>319</v>
      </c>
      <c r="H115">
        <v>5</v>
      </c>
      <c r="I115">
        <f t="shared" si="3"/>
        <v>1.0437710437710437</v>
      </c>
      <c r="J115">
        <f t="shared" si="4"/>
        <v>1.0437710437710437</v>
      </c>
      <c r="K115">
        <f t="shared" si="5"/>
        <v>1.0740740740740742</v>
      </c>
    </row>
    <row r="116" spans="1:11" x14ac:dyDescent="0.35">
      <c r="A116">
        <v>15</v>
      </c>
      <c r="B116">
        <v>5</v>
      </c>
      <c r="C116">
        <v>229</v>
      </c>
      <c r="D116">
        <v>358</v>
      </c>
      <c r="E116">
        <v>343</v>
      </c>
      <c r="F116">
        <v>327</v>
      </c>
      <c r="H116">
        <v>5</v>
      </c>
      <c r="I116">
        <f t="shared" si="3"/>
        <v>1.5633187772925765</v>
      </c>
      <c r="J116">
        <f t="shared" si="4"/>
        <v>1.4978165938864629</v>
      </c>
      <c r="K116">
        <f t="shared" si="5"/>
        <v>1.4279475982532752</v>
      </c>
    </row>
    <row r="117" spans="1:11" x14ac:dyDescent="0.35">
      <c r="A117">
        <v>16</v>
      </c>
      <c r="B117">
        <v>5</v>
      </c>
      <c r="C117">
        <v>206</v>
      </c>
      <c r="D117">
        <v>231</v>
      </c>
      <c r="E117">
        <v>231</v>
      </c>
      <c r="F117">
        <v>231</v>
      </c>
      <c r="H117">
        <v>5</v>
      </c>
      <c r="I117">
        <f t="shared" si="3"/>
        <v>1.1213592233009708</v>
      </c>
      <c r="J117">
        <f t="shared" si="4"/>
        <v>1.1213592233009708</v>
      </c>
      <c r="K117">
        <f t="shared" si="5"/>
        <v>1.1213592233009708</v>
      </c>
    </row>
    <row r="118" spans="1:11" x14ac:dyDescent="0.35">
      <c r="A118">
        <v>17</v>
      </c>
      <c r="B118">
        <v>5</v>
      </c>
      <c r="C118">
        <v>277</v>
      </c>
      <c r="D118">
        <v>353</v>
      </c>
      <c r="E118">
        <v>353</v>
      </c>
      <c r="F118">
        <v>306</v>
      </c>
      <c r="H118">
        <v>5</v>
      </c>
      <c r="I118">
        <f t="shared" si="3"/>
        <v>1.2743682310469313</v>
      </c>
      <c r="J118">
        <f t="shared" si="4"/>
        <v>1.2743682310469313</v>
      </c>
      <c r="K118">
        <f t="shared" si="5"/>
        <v>1.1046931407942238</v>
      </c>
    </row>
    <row r="119" spans="1:11" x14ac:dyDescent="0.35">
      <c r="A119">
        <v>18</v>
      </c>
      <c r="B119">
        <v>5</v>
      </c>
      <c r="C119">
        <v>185</v>
      </c>
      <c r="D119">
        <v>270</v>
      </c>
      <c r="E119">
        <v>270</v>
      </c>
      <c r="F119">
        <v>267</v>
      </c>
      <c r="H119">
        <v>5</v>
      </c>
      <c r="I119">
        <f t="shared" si="3"/>
        <v>1.4594594594594594</v>
      </c>
      <c r="J119">
        <f t="shared" si="4"/>
        <v>1.4594594594594594</v>
      </c>
      <c r="K119">
        <f t="shared" si="5"/>
        <v>1.4432432432432432</v>
      </c>
    </row>
    <row r="120" spans="1:11" x14ac:dyDescent="0.35">
      <c r="A120">
        <v>19</v>
      </c>
      <c r="B120">
        <v>5</v>
      </c>
      <c r="C120">
        <v>214</v>
      </c>
      <c r="D120">
        <v>214</v>
      </c>
      <c r="E120">
        <v>219</v>
      </c>
      <c r="F120">
        <v>219</v>
      </c>
      <c r="H120">
        <v>5</v>
      </c>
      <c r="I120">
        <f t="shared" si="3"/>
        <v>1</v>
      </c>
      <c r="J120">
        <f t="shared" si="4"/>
        <v>1.0233644859813085</v>
      </c>
      <c r="K120">
        <f t="shared" si="5"/>
        <v>1.0233644859813085</v>
      </c>
    </row>
    <row r="121" spans="1:11" x14ac:dyDescent="0.35">
      <c r="A121">
        <v>20</v>
      </c>
      <c r="B121">
        <v>5</v>
      </c>
      <c r="C121">
        <v>266</v>
      </c>
      <c r="D121">
        <v>311</v>
      </c>
      <c r="E121">
        <v>311</v>
      </c>
      <c r="F121">
        <v>289</v>
      </c>
      <c r="H121">
        <v>5</v>
      </c>
      <c r="I121">
        <f t="shared" si="3"/>
        <v>1.1691729323308271</v>
      </c>
      <c r="J121">
        <f t="shared" si="4"/>
        <v>1.1691729323308271</v>
      </c>
      <c r="K121">
        <f t="shared" si="5"/>
        <v>1.0864661654135339</v>
      </c>
    </row>
    <row r="122" spans="1:11" x14ac:dyDescent="0.35">
      <c r="A122">
        <v>21</v>
      </c>
      <c r="B122">
        <v>5</v>
      </c>
      <c r="C122">
        <v>268</v>
      </c>
      <c r="D122">
        <v>349</v>
      </c>
      <c r="E122">
        <v>329</v>
      </c>
      <c r="F122">
        <v>292</v>
      </c>
      <c r="H122">
        <v>5</v>
      </c>
      <c r="I122">
        <f t="shared" si="3"/>
        <v>1.3022388059701493</v>
      </c>
      <c r="J122">
        <f t="shared" si="4"/>
        <v>1.2276119402985075</v>
      </c>
      <c r="K122">
        <f t="shared" si="5"/>
        <v>1.0895522388059702</v>
      </c>
    </row>
    <row r="123" spans="1:11" x14ac:dyDescent="0.35">
      <c r="A123">
        <v>22</v>
      </c>
      <c r="B123">
        <v>5</v>
      </c>
      <c r="C123">
        <v>239</v>
      </c>
      <c r="D123">
        <v>356</v>
      </c>
      <c r="E123">
        <v>356</v>
      </c>
      <c r="F123">
        <v>269</v>
      </c>
      <c r="H123">
        <v>5</v>
      </c>
      <c r="I123">
        <f t="shared" si="3"/>
        <v>1.4895397489539748</v>
      </c>
      <c r="J123">
        <f t="shared" si="4"/>
        <v>1.4895397489539748</v>
      </c>
      <c r="K123">
        <f t="shared" si="5"/>
        <v>1.1255230125523012</v>
      </c>
    </row>
    <row r="124" spans="1:11" x14ac:dyDescent="0.35">
      <c r="A124">
        <v>23</v>
      </c>
      <c r="B124">
        <v>5</v>
      </c>
      <c r="C124">
        <v>229</v>
      </c>
      <c r="D124">
        <v>229</v>
      </c>
      <c r="E124">
        <v>229</v>
      </c>
      <c r="F124">
        <v>229</v>
      </c>
      <c r="H124">
        <v>5</v>
      </c>
      <c r="I124">
        <f t="shared" si="3"/>
        <v>1</v>
      </c>
      <c r="J124">
        <f t="shared" si="4"/>
        <v>1</v>
      </c>
      <c r="K124">
        <f t="shared" si="5"/>
        <v>1</v>
      </c>
    </row>
    <row r="125" spans="1:11" x14ac:dyDescent="0.35">
      <c r="A125">
        <v>24</v>
      </c>
      <c r="B125">
        <v>5</v>
      </c>
      <c r="C125">
        <v>194</v>
      </c>
      <c r="D125">
        <v>194</v>
      </c>
      <c r="E125">
        <v>233</v>
      </c>
      <c r="F125">
        <v>233</v>
      </c>
      <c r="H125">
        <v>5</v>
      </c>
      <c r="I125">
        <f t="shared" si="3"/>
        <v>1</v>
      </c>
      <c r="J125">
        <f t="shared" si="4"/>
        <v>1.2010309278350515</v>
      </c>
      <c r="K125">
        <f t="shared" si="5"/>
        <v>1.2010309278350515</v>
      </c>
    </row>
    <row r="126" spans="1:11" x14ac:dyDescent="0.35">
      <c r="A126">
        <v>25</v>
      </c>
      <c r="B126">
        <v>5</v>
      </c>
      <c r="C126">
        <v>255</v>
      </c>
      <c r="D126">
        <v>255</v>
      </c>
      <c r="E126">
        <v>255</v>
      </c>
      <c r="F126">
        <v>321</v>
      </c>
      <c r="H126">
        <v>5</v>
      </c>
      <c r="I126">
        <f t="shared" si="3"/>
        <v>1</v>
      </c>
      <c r="J126">
        <f t="shared" si="4"/>
        <v>1</v>
      </c>
      <c r="K126">
        <f t="shared" si="5"/>
        <v>1.2588235294117647</v>
      </c>
    </row>
    <row r="127" spans="1:11" x14ac:dyDescent="0.35">
      <c r="A127">
        <v>26</v>
      </c>
      <c r="B127">
        <v>5</v>
      </c>
      <c r="C127">
        <v>215</v>
      </c>
      <c r="D127">
        <v>326</v>
      </c>
      <c r="E127">
        <v>322</v>
      </c>
      <c r="F127">
        <v>317</v>
      </c>
      <c r="H127">
        <v>5</v>
      </c>
      <c r="I127">
        <f t="shared" si="3"/>
        <v>1.5162790697674418</v>
      </c>
      <c r="J127">
        <f t="shared" si="4"/>
        <v>1.4976744186046511</v>
      </c>
      <c r="K127">
        <f t="shared" si="5"/>
        <v>1.4744186046511627</v>
      </c>
    </row>
    <row r="128" spans="1:11" x14ac:dyDescent="0.35">
      <c r="A128">
        <v>27</v>
      </c>
      <c r="B128">
        <v>5</v>
      </c>
      <c r="C128">
        <v>291</v>
      </c>
      <c r="D128">
        <v>377</v>
      </c>
      <c r="E128">
        <v>292</v>
      </c>
      <c r="F128">
        <v>367</v>
      </c>
      <c r="H128">
        <v>5</v>
      </c>
      <c r="I128">
        <f t="shared" si="3"/>
        <v>1.29553264604811</v>
      </c>
      <c r="J128">
        <f t="shared" si="4"/>
        <v>1.0034364261168385</v>
      </c>
      <c r="K128">
        <f t="shared" si="5"/>
        <v>1.261168384879725</v>
      </c>
    </row>
    <row r="129" spans="1:11" x14ac:dyDescent="0.35">
      <c r="A129">
        <v>28</v>
      </c>
      <c r="B129">
        <v>5</v>
      </c>
      <c r="C129">
        <v>223</v>
      </c>
      <c r="D129">
        <v>341</v>
      </c>
      <c r="E129">
        <v>341</v>
      </c>
      <c r="F129">
        <v>283</v>
      </c>
      <c r="H129">
        <v>5</v>
      </c>
      <c r="I129">
        <f t="shared" si="3"/>
        <v>1.5291479820627802</v>
      </c>
      <c r="J129">
        <f t="shared" si="4"/>
        <v>1.5291479820627802</v>
      </c>
      <c r="K129">
        <f t="shared" si="5"/>
        <v>1.2690582959641257</v>
      </c>
    </row>
    <row r="130" spans="1:11" x14ac:dyDescent="0.35">
      <c r="A130">
        <v>29</v>
      </c>
      <c r="B130">
        <v>5</v>
      </c>
      <c r="C130">
        <v>215</v>
      </c>
      <c r="D130">
        <v>306</v>
      </c>
      <c r="E130">
        <v>306</v>
      </c>
      <c r="F130">
        <v>306</v>
      </c>
      <c r="H130">
        <v>5</v>
      </c>
      <c r="I130">
        <f t="shared" si="3"/>
        <v>1.4232558139534883</v>
      </c>
      <c r="J130">
        <f t="shared" si="4"/>
        <v>1.4232558139534883</v>
      </c>
      <c r="K130">
        <f t="shared" si="5"/>
        <v>1.4232558139534883</v>
      </c>
    </row>
    <row r="131" spans="1:11" x14ac:dyDescent="0.35">
      <c r="A131">
        <v>30</v>
      </c>
      <c r="B131">
        <v>5</v>
      </c>
      <c r="C131">
        <v>234</v>
      </c>
      <c r="D131">
        <v>262</v>
      </c>
      <c r="E131">
        <v>255</v>
      </c>
      <c r="F131">
        <v>254</v>
      </c>
      <c r="H131">
        <v>5</v>
      </c>
      <c r="I131">
        <f t="shared" ref="I131:I194" si="6">D131/C131</f>
        <v>1.1196581196581197</v>
      </c>
      <c r="J131">
        <f t="shared" ref="J131:J194" si="7">E131/C131</f>
        <v>1.0897435897435896</v>
      </c>
      <c r="K131">
        <f t="shared" ref="K131:K194" si="8">F131/C131</f>
        <v>1.0854700854700854</v>
      </c>
    </row>
    <row r="132" spans="1:11" x14ac:dyDescent="0.35">
      <c r="A132">
        <v>31</v>
      </c>
      <c r="B132">
        <v>5</v>
      </c>
      <c r="C132">
        <v>246</v>
      </c>
      <c r="D132">
        <v>347</v>
      </c>
      <c r="E132">
        <v>347</v>
      </c>
      <c r="F132">
        <v>273</v>
      </c>
      <c r="H132">
        <v>5</v>
      </c>
      <c r="I132">
        <f t="shared" si="6"/>
        <v>1.410569105691057</v>
      </c>
      <c r="J132">
        <f t="shared" si="7"/>
        <v>1.410569105691057</v>
      </c>
      <c r="K132">
        <f t="shared" si="8"/>
        <v>1.1097560975609757</v>
      </c>
    </row>
    <row r="133" spans="1:11" x14ac:dyDescent="0.35">
      <c r="A133">
        <v>32</v>
      </c>
      <c r="B133">
        <v>5</v>
      </c>
      <c r="C133">
        <v>207</v>
      </c>
      <c r="D133">
        <v>207</v>
      </c>
      <c r="E133">
        <v>346</v>
      </c>
      <c r="F133">
        <v>346</v>
      </c>
      <c r="H133">
        <v>5</v>
      </c>
      <c r="I133">
        <f t="shared" si="6"/>
        <v>1</v>
      </c>
      <c r="J133">
        <f t="shared" si="7"/>
        <v>1.6714975845410629</v>
      </c>
      <c r="K133">
        <f t="shared" si="8"/>
        <v>1.6714975845410629</v>
      </c>
    </row>
    <row r="134" spans="1:11" x14ac:dyDescent="0.35">
      <c r="A134">
        <v>33</v>
      </c>
      <c r="B134">
        <v>5</v>
      </c>
      <c r="C134">
        <v>255</v>
      </c>
      <c r="D134">
        <v>255</v>
      </c>
      <c r="E134">
        <v>255</v>
      </c>
      <c r="F134">
        <v>255</v>
      </c>
      <c r="H134">
        <v>5</v>
      </c>
      <c r="I134">
        <f t="shared" si="6"/>
        <v>1</v>
      </c>
      <c r="J134">
        <f t="shared" si="7"/>
        <v>1</v>
      </c>
      <c r="K134">
        <f t="shared" si="8"/>
        <v>1</v>
      </c>
    </row>
    <row r="135" spans="1:11" x14ac:dyDescent="0.35">
      <c r="A135">
        <v>34</v>
      </c>
      <c r="B135">
        <v>5</v>
      </c>
      <c r="C135">
        <v>334</v>
      </c>
      <c r="D135">
        <v>334</v>
      </c>
      <c r="E135">
        <v>334</v>
      </c>
      <c r="F135">
        <v>346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1.0359281437125749</v>
      </c>
    </row>
    <row r="136" spans="1:11" x14ac:dyDescent="0.35">
      <c r="A136">
        <v>35</v>
      </c>
      <c r="B136">
        <v>5</v>
      </c>
      <c r="C136">
        <v>136</v>
      </c>
      <c r="D136">
        <v>145</v>
      </c>
      <c r="E136">
        <v>136</v>
      </c>
      <c r="F136">
        <v>143</v>
      </c>
      <c r="H136">
        <v>5</v>
      </c>
      <c r="I136">
        <f t="shared" si="6"/>
        <v>1.0661764705882353</v>
      </c>
      <c r="J136">
        <f t="shared" si="7"/>
        <v>1</v>
      </c>
      <c r="K136">
        <f t="shared" si="8"/>
        <v>1.0514705882352942</v>
      </c>
    </row>
    <row r="137" spans="1:11" x14ac:dyDescent="0.35">
      <c r="A137">
        <v>36</v>
      </c>
      <c r="B137">
        <v>5</v>
      </c>
      <c r="C137">
        <v>232</v>
      </c>
      <c r="D137">
        <v>361</v>
      </c>
      <c r="E137">
        <v>345</v>
      </c>
      <c r="F137">
        <v>314</v>
      </c>
      <c r="H137">
        <v>5</v>
      </c>
      <c r="I137">
        <f t="shared" si="6"/>
        <v>1.5560344827586208</v>
      </c>
      <c r="J137">
        <f t="shared" si="7"/>
        <v>1.4870689655172413</v>
      </c>
      <c r="K137">
        <f t="shared" si="8"/>
        <v>1.353448275862069</v>
      </c>
    </row>
    <row r="138" spans="1:11" x14ac:dyDescent="0.35">
      <c r="A138">
        <v>37</v>
      </c>
      <c r="B138">
        <v>5</v>
      </c>
      <c r="C138">
        <v>229</v>
      </c>
      <c r="D138">
        <v>343</v>
      </c>
      <c r="E138">
        <v>288</v>
      </c>
      <c r="F138">
        <v>335</v>
      </c>
      <c r="H138">
        <v>5</v>
      </c>
      <c r="I138">
        <f t="shared" si="6"/>
        <v>1.4978165938864629</v>
      </c>
      <c r="J138">
        <f t="shared" si="7"/>
        <v>1.25764192139738</v>
      </c>
      <c r="K138">
        <f t="shared" si="8"/>
        <v>1.462882096069869</v>
      </c>
    </row>
    <row r="139" spans="1:11" x14ac:dyDescent="0.35">
      <c r="A139">
        <v>38</v>
      </c>
      <c r="B139">
        <v>5</v>
      </c>
      <c r="C139">
        <v>219</v>
      </c>
      <c r="D139">
        <v>219</v>
      </c>
      <c r="E139">
        <v>219</v>
      </c>
      <c r="F139">
        <v>219</v>
      </c>
      <c r="H139">
        <v>5</v>
      </c>
      <c r="I139">
        <f t="shared" si="6"/>
        <v>1</v>
      </c>
      <c r="J139">
        <f t="shared" si="7"/>
        <v>1</v>
      </c>
      <c r="K139">
        <f t="shared" si="8"/>
        <v>1</v>
      </c>
    </row>
    <row r="140" spans="1:11" x14ac:dyDescent="0.35">
      <c r="A140">
        <v>39</v>
      </c>
      <c r="B140">
        <v>5</v>
      </c>
      <c r="C140">
        <v>269</v>
      </c>
      <c r="D140">
        <v>269</v>
      </c>
      <c r="E140">
        <v>269</v>
      </c>
      <c r="F140">
        <v>396</v>
      </c>
      <c r="H140">
        <v>5</v>
      </c>
      <c r="I140">
        <f t="shared" si="6"/>
        <v>1</v>
      </c>
      <c r="J140">
        <f t="shared" si="7"/>
        <v>1</v>
      </c>
      <c r="K140">
        <f t="shared" si="8"/>
        <v>1.4721189591078068</v>
      </c>
    </row>
    <row r="141" spans="1:11" x14ac:dyDescent="0.35">
      <c r="A141">
        <v>40</v>
      </c>
      <c r="B141">
        <v>5</v>
      </c>
      <c r="C141">
        <v>268</v>
      </c>
      <c r="D141">
        <v>360</v>
      </c>
      <c r="E141">
        <v>299</v>
      </c>
      <c r="F141">
        <v>346</v>
      </c>
      <c r="H141">
        <v>5</v>
      </c>
      <c r="I141">
        <f t="shared" si="6"/>
        <v>1.3432835820895523</v>
      </c>
      <c r="J141">
        <f t="shared" si="7"/>
        <v>1.1156716417910448</v>
      </c>
      <c r="K141">
        <f t="shared" si="8"/>
        <v>1.291044776119403</v>
      </c>
    </row>
    <row r="142" spans="1:11" x14ac:dyDescent="0.35">
      <c r="A142">
        <v>41</v>
      </c>
      <c r="B142">
        <v>5</v>
      </c>
      <c r="C142">
        <v>242</v>
      </c>
      <c r="D142">
        <v>242</v>
      </c>
      <c r="E142">
        <v>242</v>
      </c>
      <c r="F142">
        <v>242</v>
      </c>
      <c r="H142">
        <v>5</v>
      </c>
      <c r="I142">
        <f t="shared" si="6"/>
        <v>1</v>
      </c>
      <c r="J142">
        <f t="shared" si="7"/>
        <v>1</v>
      </c>
      <c r="K142">
        <f t="shared" si="8"/>
        <v>1</v>
      </c>
    </row>
    <row r="143" spans="1:11" x14ac:dyDescent="0.35">
      <c r="A143">
        <v>42</v>
      </c>
      <c r="B143">
        <v>5</v>
      </c>
      <c r="C143">
        <v>245</v>
      </c>
      <c r="D143">
        <v>245</v>
      </c>
      <c r="E143">
        <v>245</v>
      </c>
      <c r="F143">
        <v>343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1.4</v>
      </c>
    </row>
    <row r="144" spans="1:11" x14ac:dyDescent="0.35">
      <c r="A144">
        <v>43</v>
      </c>
      <c r="B144">
        <v>5</v>
      </c>
      <c r="C144">
        <v>267</v>
      </c>
      <c r="D144">
        <v>302</v>
      </c>
      <c r="E144">
        <v>302</v>
      </c>
      <c r="F144">
        <v>271</v>
      </c>
      <c r="H144">
        <v>5</v>
      </c>
      <c r="I144">
        <f t="shared" si="6"/>
        <v>1.1310861423220975</v>
      </c>
      <c r="J144">
        <f t="shared" si="7"/>
        <v>1.1310861423220975</v>
      </c>
      <c r="K144">
        <f t="shared" si="8"/>
        <v>1.0149812734082397</v>
      </c>
    </row>
    <row r="145" spans="1:11" x14ac:dyDescent="0.35">
      <c r="A145">
        <v>44</v>
      </c>
      <c r="B145">
        <v>5</v>
      </c>
      <c r="C145">
        <v>205</v>
      </c>
      <c r="D145">
        <v>247</v>
      </c>
      <c r="E145">
        <v>239</v>
      </c>
      <c r="F145">
        <v>238</v>
      </c>
      <c r="H145">
        <v>5</v>
      </c>
      <c r="I145">
        <f t="shared" si="6"/>
        <v>1.2048780487804878</v>
      </c>
      <c r="J145">
        <f t="shared" si="7"/>
        <v>1.1658536585365853</v>
      </c>
      <c r="K145">
        <f t="shared" si="8"/>
        <v>1.1609756097560975</v>
      </c>
    </row>
    <row r="146" spans="1:11" x14ac:dyDescent="0.35">
      <c r="A146">
        <v>45</v>
      </c>
      <c r="B146">
        <v>5</v>
      </c>
      <c r="C146">
        <v>159</v>
      </c>
      <c r="D146">
        <v>159</v>
      </c>
      <c r="E146">
        <v>159</v>
      </c>
      <c r="F146">
        <v>246</v>
      </c>
      <c r="H146">
        <v>5</v>
      </c>
      <c r="I146">
        <f t="shared" si="6"/>
        <v>1</v>
      </c>
      <c r="J146">
        <f t="shared" si="7"/>
        <v>1</v>
      </c>
      <c r="K146">
        <f t="shared" si="8"/>
        <v>1.5471698113207548</v>
      </c>
    </row>
    <row r="147" spans="1:11" x14ac:dyDescent="0.35">
      <c r="A147">
        <v>46</v>
      </c>
      <c r="B147">
        <v>5</v>
      </c>
      <c r="C147">
        <v>328</v>
      </c>
      <c r="D147">
        <v>346</v>
      </c>
      <c r="E147">
        <v>346</v>
      </c>
      <c r="F147">
        <v>338</v>
      </c>
      <c r="H147">
        <v>5</v>
      </c>
      <c r="I147">
        <f t="shared" si="6"/>
        <v>1.0548780487804879</v>
      </c>
      <c r="J147">
        <f t="shared" si="7"/>
        <v>1.0548780487804879</v>
      </c>
      <c r="K147">
        <f t="shared" si="8"/>
        <v>1.0304878048780488</v>
      </c>
    </row>
    <row r="148" spans="1:11" x14ac:dyDescent="0.35">
      <c r="A148">
        <v>47</v>
      </c>
      <c r="B148">
        <v>5</v>
      </c>
      <c r="C148">
        <v>230</v>
      </c>
      <c r="D148">
        <v>230</v>
      </c>
      <c r="E148">
        <v>230</v>
      </c>
      <c r="F148">
        <v>365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1.5869565217391304</v>
      </c>
    </row>
    <row r="149" spans="1:11" x14ac:dyDescent="0.35">
      <c r="A149">
        <v>48</v>
      </c>
      <c r="B149">
        <v>5</v>
      </c>
      <c r="C149">
        <v>229</v>
      </c>
      <c r="D149">
        <v>229</v>
      </c>
      <c r="E149">
        <v>275</v>
      </c>
      <c r="F149">
        <v>275</v>
      </c>
      <c r="H149">
        <v>5</v>
      </c>
      <c r="I149">
        <f t="shared" si="6"/>
        <v>1</v>
      </c>
      <c r="J149">
        <f t="shared" si="7"/>
        <v>1.2008733624454149</v>
      </c>
      <c r="K149">
        <f t="shared" si="8"/>
        <v>1.2008733624454149</v>
      </c>
    </row>
    <row r="150" spans="1:11" x14ac:dyDescent="0.35">
      <c r="A150">
        <v>49</v>
      </c>
      <c r="B150">
        <v>5</v>
      </c>
      <c r="C150">
        <v>261</v>
      </c>
      <c r="D150">
        <v>328</v>
      </c>
      <c r="E150">
        <v>321</v>
      </c>
      <c r="F150">
        <v>307</v>
      </c>
      <c r="H150">
        <v>5</v>
      </c>
      <c r="I150">
        <f t="shared" si="6"/>
        <v>1.2567049808429118</v>
      </c>
      <c r="J150">
        <f t="shared" si="7"/>
        <v>1.2298850574712643</v>
      </c>
      <c r="K150">
        <f t="shared" si="8"/>
        <v>1.1762452107279693</v>
      </c>
    </row>
    <row r="151" spans="1:11" x14ac:dyDescent="0.35">
      <c r="A151">
        <v>50</v>
      </c>
      <c r="B151">
        <v>5</v>
      </c>
      <c r="C151">
        <v>232</v>
      </c>
      <c r="D151">
        <v>238</v>
      </c>
      <c r="E151">
        <v>238</v>
      </c>
      <c r="F151">
        <v>238</v>
      </c>
      <c r="H151">
        <v>5</v>
      </c>
      <c r="I151">
        <f t="shared" si="6"/>
        <v>1.0258620689655173</v>
      </c>
      <c r="J151">
        <f t="shared" si="7"/>
        <v>1.0258620689655173</v>
      </c>
      <c r="K151">
        <f t="shared" si="8"/>
        <v>1.0258620689655173</v>
      </c>
    </row>
    <row r="152" spans="1:11" x14ac:dyDescent="0.35">
      <c r="A152">
        <v>1</v>
      </c>
      <c r="B152">
        <v>6</v>
      </c>
      <c r="C152">
        <v>290</v>
      </c>
      <c r="D152">
        <v>375</v>
      </c>
      <c r="E152">
        <v>326</v>
      </c>
      <c r="F152">
        <v>326</v>
      </c>
      <c r="H152">
        <v>6</v>
      </c>
      <c r="I152">
        <f t="shared" si="6"/>
        <v>1.2931034482758621</v>
      </c>
      <c r="J152">
        <f t="shared" si="7"/>
        <v>1.1241379310344828</v>
      </c>
      <c r="K152">
        <f t="shared" si="8"/>
        <v>1.1241379310344828</v>
      </c>
    </row>
    <row r="153" spans="1:11" x14ac:dyDescent="0.35">
      <c r="A153">
        <v>2</v>
      </c>
      <c r="B153">
        <v>6</v>
      </c>
      <c r="C153">
        <v>315</v>
      </c>
      <c r="D153">
        <v>377</v>
      </c>
      <c r="E153">
        <v>327</v>
      </c>
      <c r="F153">
        <v>327</v>
      </c>
      <c r="H153">
        <v>6</v>
      </c>
      <c r="I153">
        <f t="shared" si="6"/>
        <v>1.1968253968253968</v>
      </c>
      <c r="J153">
        <f t="shared" si="7"/>
        <v>1.0380952380952382</v>
      </c>
      <c r="K153">
        <f t="shared" si="8"/>
        <v>1.0380952380952382</v>
      </c>
    </row>
    <row r="154" spans="1:11" x14ac:dyDescent="0.35">
      <c r="A154">
        <v>3</v>
      </c>
      <c r="B154">
        <v>6</v>
      </c>
      <c r="C154">
        <v>214</v>
      </c>
      <c r="D154">
        <v>324</v>
      </c>
      <c r="E154">
        <v>307</v>
      </c>
      <c r="F154">
        <v>303</v>
      </c>
      <c r="H154">
        <v>6</v>
      </c>
      <c r="I154">
        <f t="shared" si="6"/>
        <v>1.514018691588785</v>
      </c>
      <c r="J154">
        <f t="shared" si="7"/>
        <v>1.4345794392523366</v>
      </c>
      <c r="K154">
        <f t="shared" si="8"/>
        <v>1.4158878504672898</v>
      </c>
    </row>
    <row r="155" spans="1:11" x14ac:dyDescent="0.35">
      <c r="A155">
        <v>4</v>
      </c>
      <c r="B155">
        <v>6</v>
      </c>
      <c r="C155">
        <v>261</v>
      </c>
      <c r="D155">
        <v>386</v>
      </c>
      <c r="E155">
        <v>293</v>
      </c>
      <c r="F155">
        <v>372</v>
      </c>
      <c r="H155">
        <v>6</v>
      </c>
      <c r="I155">
        <f t="shared" si="6"/>
        <v>1.4789272030651341</v>
      </c>
      <c r="J155">
        <f t="shared" si="7"/>
        <v>1.1226053639846743</v>
      </c>
      <c r="K155">
        <f t="shared" si="8"/>
        <v>1.4252873563218391</v>
      </c>
    </row>
    <row r="156" spans="1:11" x14ac:dyDescent="0.35">
      <c r="A156">
        <v>5</v>
      </c>
      <c r="B156">
        <v>6</v>
      </c>
      <c r="C156">
        <v>282</v>
      </c>
      <c r="D156">
        <v>440</v>
      </c>
      <c r="E156">
        <v>396</v>
      </c>
      <c r="F156">
        <v>396</v>
      </c>
      <c r="H156">
        <v>6</v>
      </c>
      <c r="I156">
        <f t="shared" si="6"/>
        <v>1.5602836879432624</v>
      </c>
      <c r="J156">
        <f t="shared" si="7"/>
        <v>1.4042553191489362</v>
      </c>
      <c r="K156">
        <f t="shared" si="8"/>
        <v>1.4042553191489362</v>
      </c>
    </row>
    <row r="157" spans="1:11" x14ac:dyDescent="0.35">
      <c r="A157">
        <v>6</v>
      </c>
      <c r="B157">
        <v>6</v>
      </c>
      <c r="C157">
        <v>236</v>
      </c>
      <c r="D157">
        <v>236</v>
      </c>
      <c r="E157">
        <v>369</v>
      </c>
      <c r="F157">
        <v>369</v>
      </c>
      <c r="H157">
        <v>6</v>
      </c>
      <c r="I157">
        <f t="shared" si="6"/>
        <v>1</v>
      </c>
      <c r="J157">
        <f t="shared" si="7"/>
        <v>1.5635593220338984</v>
      </c>
      <c r="K157">
        <f t="shared" si="8"/>
        <v>1.5635593220338984</v>
      </c>
    </row>
    <row r="158" spans="1:11" x14ac:dyDescent="0.35">
      <c r="A158">
        <v>7</v>
      </c>
      <c r="B158">
        <v>6</v>
      </c>
      <c r="C158">
        <v>268</v>
      </c>
      <c r="D158">
        <v>327</v>
      </c>
      <c r="E158">
        <v>384</v>
      </c>
      <c r="F158">
        <v>392</v>
      </c>
      <c r="H158">
        <v>6</v>
      </c>
      <c r="I158">
        <f t="shared" si="6"/>
        <v>1.2201492537313432</v>
      </c>
      <c r="J158">
        <f t="shared" si="7"/>
        <v>1.4328358208955223</v>
      </c>
      <c r="K158">
        <f t="shared" si="8"/>
        <v>1.4626865671641791</v>
      </c>
    </row>
    <row r="159" spans="1:11" x14ac:dyDescent="0.35">
      <c r="A159">
        <v>8</v>
      </c>
      <c r="B159">
        <v>6</v>
      </c>
      <c r="C159">
        <v>268</v>
      </c>
      <c r="D159">
        <v>349</v>
      </c>
      <c r="E159">
        <v>337</v>
      </c>
      <c r="F159">
        <v>337</v>
      </c>
      <c r="H159">
        <v>6</v>
      </c>
      <c r="I159">
        <f t="shared" si="6"/>
        <v>1.3022388059701493</v>
      </c>
      <c r="J159">
        <f t="shared" si="7"/>
        <v>1.2574626865671641</v>
      </c>
      <c r="K159">
        <f t="shared" si="8"/>
        <v>1.2574626865671641</v>
      </c>
    </row>
    <row r="160" spans="1:11" x14ac:dyDescent="0.35">
      <c r="A160">
        <v>9</v>
      </c>
      <c r="B160">
        <v>6</v>
      </c>
      <c r="C160">
        <v>250</v>
      </c>
      <c r="D160">
        <v>363</v>
      </c>
      <c r="E160">
        <v>293</v>
      </c>
      <c r="F160">
        <v>350</v>
      </c>
      <c r="H160">
        <v>6</v>
      </c>
      <c r="I160">
        <f t="shared" si="6"/>
        <v>1.452</v>
      </c>
      <c r="J160">
        <f t="shared" si="7"/>
        <v>1.1719999999999999</v>
      </c>
      <c r="K160">
        <f t="shared" si="8"/>
        <v>1.4</v>
      </c>
    </row>
    <row r="161" spans="1:11" x14ac:dyDescent="0.35">
      <c r="A161">
        <v>10</v>
      </c>
      <c r="B161">
        <v>6</v>
      </c>
      <c r="C161">
        <v>267</v>
      </c>
      <c r="D161">
        <v>267</v>
      </c>
      <c r="E161">
        <v>299</v>
      </c>
      <c r="F161">
        <v>325</v>
      </c>
      <c r="H161">
        <v>6</v>
      </c>
      <c r="I161">
        <f t="shared" si="6"/>
        <v>1</v>
      </c>
      <c r="J161">
        <f t="shared" si="7"/>
        <v>1.1198501872659177</v>
      </c>
      <c r="K161">
        <f t="shared" si="8"/>
        <v>1.2172284644194757</v>
      </c>
    </row>
    <row r="162" spans="1:11" x14ac:dyDescent="0.35">
      <c r="A162">
        <v>11</v>
      </c>
      <c r="B162">
        <v>6</v>
      </c>
      <c r="C162">
        <v>253</v>
      </c>
      <c r="D162">
        <v>259</v>
      </c>
      <c r="E162">
        <v>275</v>
      </c>
      <c r="F162">
        <v>275</v>
      </c>
      <c r="H162">
        <v>6</v>
      </c>
      <c r="I162">
        <f t="shared" si="6"/>
        <v>1.0237154150197629</v>
      </c>
      <c r="J162">
        <f t="shared" si="7"/>
        <v>1.0869565217391304</v>
      </c>
      <c r="K162">
        <f t="shared" si="8"/>
        <v>1.0869565217391304</v>
      </c>
    </row>
    <row r="163" spans="1:11" x14ac:dyDescent="0.35">
      <c r="A163">
        <v>12</v>
      </c>
      <c r="B163">
        <v>6</v>
      </c>
      <c r="C163">
        <v>290</v>
      </c>
      <c r="D163">
        <v>300</v>
      </c>
      <c r="E163">
        <v>297</v>
      </c>
      <c r="F163">
        <v>297</v>
      </c>
      <c r="H163">
        <v>6</v>
      </c>
      <c r="I163">
        <f t="shared" si="6"/>
        <v>1.0344827586206897</v>
      </c>
      <c r="J163">
        <f t="shared" si="7"/>
        <v>1.0241379310344827</v>
      </c>
      <c r="K163">
        <f t="shared" si="8"/>
        <v>1.0241379310344827</v>
      </c>
    </row>
    <row r="164" spans="1:11" x14ac:dyDescent="0.35">
      <c r="A164">
        <v>13</v>
      </c>
      <c r="B164">
        <v>6</v>
      </c>
      <c r="C164">
        <v>275</v>
      </c>
      <c r="D164">
        <v>275</v>
      </c>
      <c r="E164">
        <v>310</v>
      </c>
      <c r="F164">
        <v>310</v>
      </c>
      <c r="H164">
        <v>6</v>
      </c>
      <c r="I164">
        <f t="shared" si="6"/>
        <v>1</v>
      </c>
      <c r="J164">
        <f t="shared" si="7"/>
        <v>1.1272727272727272</v>
      </c>
      <c r="K164">
        <f t="shared" si="8"/>
        <v>1.1272727272727272</v>
      </c>
    </row>
    <row r="165" spans="1:11" x14ac:dyDescent="0.35">
      <c r="A165">
        <v>14</v>
      </c>
      <c r="B165">
        <v>6</v>
      </c>
      <c r="C165">
        <v>307</v>
      </c>
      <c r="D165">
        <v>311</v>
      </c>
      <c r="E165">
        <v>366</v>
      </c>
      <c r="F165">
        <v>383</v>
      </c>
      <c r="H165">
        <v>6</v>
      </c>
      <c r="I165">
        <f t="shared" si="6"/>
        <v>1.0130293159609121</v>
      </c>
      <c r="J165">
        <f t="shared" si="7"/>
        <v>1.1921824104234529</v>
      </c>
      <c r="K165">
        <f t="shared" si="8"/>
        <v>1.2475570032573291</v>
      </c>
    </row>
    <row r="166" spans="1:11" x14ac:dyDescent="0.35">
      <c r="A166">
        <v>15</v>
      </c>
      <c r="B166">
        <v>6</v>
      </c>
      <c r="C166">
        <v>215</v>
      </c>
      <c r="D166">
        <v>218</v>
      </c>
      <c r="E166">
        <v>246</v>
      </c>
      <c r="F166">
        <v>231</v>
      </c>
      <c r="H166">
        <v>6</v>
      </c>
      <c r="I166">
        <f t="shared" si="6"/>
        <v>1.0139534883720931</v>
      </c>
      <c r="J166">
        <f t="shared" si="7"/>
        <v>1.1441860465116278</v>
      </c>
      <c r="K166">
        <f t="shared" si="8"/>
        <v>1.0744186046511628</v>
      </c>
    </row>
    <row r="167" spans="1:11" x14ac:dyDescent="0.35">
      <c r="A167">
        <v>16</v>
      </c>
      <c r="B167">
        <v>6</v>
      </c>
      <c r="C167">
        <v>248</v>
      </c>
      <c r="D167">
        <v>364</v>
      </c>
      <c r="E167">
        <v>302</v>
      </c>
      <c r="F167">
        <v>302</v>
      </c>
      <c r="H167">
        <v>6</v>
      </c>
      <c r="I167">
        <f t="shared" si="6"/>
        <v>1.467741935483871</v>
      </c>
      <c r="J167">
        <f t="shared" si="7"/>
        <v>1.217741935483871</v>
      </c>
      <c r="K167">
        <f t="shared" si="8"/>
        <v>1.217741935483871</v>
      </c>
    </row>
    <row r="168" spans="1:11" x14ac:dyDescent="0.35">
      <c r="A168">
        <v>17</v>
      </c>
      <c r="B168">
        <v>6</v>
      </c>
      <c r="C168">
        <v>304</v>
      </c>
      <c r="D168">
        <v>320</v>
      </c>
      <c r="E168">
        <v>354</v>
      </c>
      <c r="F168">
        <v>394</v>
      </c>
      <c r="H168">
        <v>6</v>
      </c>
      <c r="I168">
        <f t="shared" si="6"/>
        <v>1.0526315789473684</v>
      </c>
      <c r="J168">
        <f t="shared" si="7"/>
        <v>1.1644736842105263</v>
      </c>
      <c r="K168">
        <f t="shared" si="8"/>
        <v>1.2960526315789473</v>
      </c>
    </row>
    <row r="169" spans="1:11" x14ac:dyDescent="0.35">
      <c r="A169">
        <v>18</v>
      </c>
      <c r="B169">
        <v>6</v>
      </c>
      <c r="C169">
        <v>236</v>
      </c>
      <c r="D169">
        <v>347</v>
      </c>
      <c r="E169">
        <v>346</v>
      </c>
      <c r="F169">
        <v>346</v>
      </c>
      <c r="H169">
        <v>6</v>
      </c>
      <c r="I169">
        <f t="shared" si="6"/>
        <v>1.4703389830508475</v>
      </c>
      <c r="J169">
        <f t="shared" si="7"/>
        <v>1.4661016949152543</v>
      </c>
      <c r="K169">
        <f t="shared" si="8"/>
        <v>1.4661016949152543</v>
      </c>
    </row>
    <row r="170" spans="1:11" x14ac:dyDescent="0.35">
      <c r="A170">
        <v>19</v>
      </c>
      <c r="B170">
        <v>6</v>
      </c>
      <c r="C170">
        <v>255</v>
      </c>
      <c r="D170">
        <v>391</v>
      </c>
      <c r="E170">
        <v>311</v>
      </c>
      <c r="F170">
        <v>311</v>
      </c>
      <c r="H170">
        <v>6</v>
      </c>
      <c r="I170">
        <f t="shared" si="6"/>
        <v>1.5333333333333334</v>
      </c>
      <c r="J170">
        <f t="shared" si="7"/>
        <v>1.219607843137255</v>
      </c>
      <c r="K170">
        <f t="shared" si="8"/>
        <v>1.219607843137255</v>
      </c>
    </row>
    <row r="171" spans="1:11" x14ac:dyDescent="0.35">
      <c r="A171">
        <v>20</v>
      </c>
      <c r="B171">
        <v>6</v>
      </c>
      <c r="C171">
        <v>224</v>
      </c>
      <c r="D171">
        <v>348</v>
      </c>
      <c r="E171">
        <v>284</v>
      </c>
      <c r="F171">
        <v>344</v>
      </c>
      <c r="H171">
        <v>6</v>
      </c>
      <c r="I171">
        <f t="shared" si="6"/>
        <v>1.5535714285714286</v>
      </c>
      <c r="J171">
        <f t="shared" si="7"/>
        <v>1.2678571428571428</v>
      </c>
      <c r="K171">
        <f t="shared" si="8"/>
        <v>1.5357142857142858</v>
      </c>
    </row>
    <row r="172" spans="1:11" x14ac:dyDescent="0.35">
      <c r="A172">
        <v>21</v>
      </c>
      <c r="B172">
        <v>6</v>
      </c>
      <c r="C172">
        <v>235</v>
      </c>
      <c r="D172">
        <v>328</v>
      </c>
      <c r="E172">
        <v>314</v>
      </c>
      <c r="F172">
        <v>314</v>
      </c>
      <c r="H172">
        <v>6</v>
      </c>
      <c r="I172">
        <f t="shared" si="6"/>
        <v>1.3957446808510638</v>
      </c>
      <c r="J172">
        <f t="shared" si="7"/>
        <v>1.3361702127659574</v>
      </c>
      <c r="K172">
        <f t="shared" si="8"/>
        <v>1.3361702127659574</v>
      </c>
    </row>
    <row r="173" spans="1:11" x14ac:dyDescent="0.35">
      <c r="A173">
        <v>22</v>
      </c>
      <c r="B173">
        <v>6</v>
      </c>
      <c r="C173">
        <v>249</v>
      </c>
      <c r="D173">
        <v>249</v>
      </c>
      <c r="E173">
        <v>249</v>
      </c>
      <c r="F173">
        <v>249</v>
      </c>
      <c r="H173">
        <v>6</v>
      </c>
      <c r="I173">
        <f t="shared" si="6"/>
        <v>1</v>
      </c>
      <c r="J173">
        <f t="shared" si="7"/>
        <v>1</v>
      </c>
      <c r="K173">
        <f t="shared" si="8"/>
        <v>1</v>
      </c>
    </row>
    <row r="174" spans="1:11" x14ac:dyDescent="0.35">
      <c r="A174">
        <v>23</v>
      </c>
      <c r="B174">
        <v>6</v>
      </c>
      <c r="C174">
        <v>269</v>
      </c>
      <c r="D174">
        <v>305</v>
      </c>
      <c r="E174">
        <v>300</v>
      </c>
      <c r="F174">
        <v>296</v>
      </c>
      <c r="H174">
        <v>6</v>
      </c>
      <c r="I174">
        <f t="shared" si="6"/>
        <v>1.1338289962825279</v>
      </c>
      <c r="J174">
        <f t="shared" si="7"/>
        <v>1.1152416356877324</v>
      </c>
      <c r="K174">
        <f t="shared" si="8"/>
        <v>1.1003717472118959</v>
      </c>
    </row>
    <row r="175" spans="1:11" x14ac:dyDescent="0.35">
      <c r="A175">
        <v>24</v>
      </c>
      <c r="B175">
        <v>6</v>
      </c>
      <c r="C175">
        <v>220</v>
      </c>
      <c r="D175">
        <v>225</v>
      </c>
      <c r="E175">
        <v>285</v>
      </c>
      <c r="F175">
        <v>285</v>
      </c>
      <c r="H175">
        <v>6</v>
      </c>
      <c r="I175">
        <f t="shared" si="6"/>
        <v>1.0227272727272727</v>
      </c>
      <c r="J175">
        <f t="shared" si="7"/>
        <v>1.2954545454545454</v>
      </c>
      <c r="K175">
        <f t="shared" si="8"/>
        <v>1.2954545454545454</v>
      </c>
    </row>
    <row r="176" spans="1:11" x14ac:dyDescent="0.35">
      <c r="A176">
        <v>25</v>
      </c>
      <c r="B176">
        <v>6</v>
      </c>
      <c r="C176">
        <v>254</v>
      </c>
      <c r="D176">
        <v>389</v>
      </c>
      <c r="E176">
        <v>340</v>
      </c>
      <c r="F176">
        <v>340</v>
      </c>
      <c r="H176">
        <v>6</v>
      </c>
      <c r="I176">
        <f t="shared" si="6"/>
        <v>1.5314960629921259</v>
      </c>
      <c r="J176">
        <f t="shared" si="7"/>
        <v>1.3385826771653544</v>
      </c>
      <c r="K176">
        <f t="shared" si="8"/>
        <v>1.3385826771653544</v>
      </c>
    </row>
    <row r="177" spans="1:11" x14ac:dyDescent="0.35">
      <c r="A177">
        <v>26</v>
      </c>
      <c r="B177">
        <v>6</v>
      </c>
      <c r="C177">
        <v>246</v>
      </c>
      <c r="D177">
        <v>363</v>
      </c>
      <c r="E177">
        <v>352</v>
      </c>
      <c r="F177">
        <v>352</v>
      </c>
      <c r="H177">
        <v>6</v>
      </c>
      <c r="I177">
        <f t="shared" si="6"/>
        <v>1.475609756097561</v>
      </c>
      <c r="J177">
        <f t="shared" si="7"/>
        <v>1.4308943089430894</v>
      </c>
      <c r="K177">
        <f t="shared" si="8"/>
        <v>1.4308943089430894</v>
      </c>
    </row>
    <row r="178" spans="1:11" x14ac:dyDescent="0.35">
      <c r="A178">
        <v>27</v>
      </c>
      <c r="B178">
        <v>6</v>
      </c>
      <c r="C178">
        <v>252</v>
      </c>
      <c r="D178">
        <v>337</v>
      </c>
      <c r="E178">
        <v>306</v>
      </c>
      <c r="F178">
        <v>306</v>
      </c>
      <c r="H178">
        <v>6</v>
      </c>
      <c r="I178">
        <f t="shared" si="6"/>
        <v>1.3373015873015872</v>
      </c>
      <c r="J178">
        <f t="shared" si="7"/>
        <v>1.2142857142857142</v>
      </c>
      <c r="K178">
        <f t="shared" si="8"/>
        <v>1.2142857142857142</v>
      </c>
    </row>
    <row r="179" spans="1:11" x14ac:dyDescent="0.35">
      <c r="A179">
        <v>28</v>
      </c>
      <c r="B179">
        <v>6</v>
      </c>
      <c r="C179">
        <v>318</v>
      </c>
      <c r="D179">
        <v>351</v>
      </c>
      <c r="E179">
        <v>383</v>
      </c>
      <c r="F179">
        <v>383</v>
      </c>
      <c r="H179">
        <v>6</v>
      </c>
      <c r="I179">
        <f t="shared" si="6"/>
        <v>1.1037735849056605</v>
      </c>
      <c r="J179">
        <f t="shared" si="7"/>
        <v>1.2044025157232705</v>
      </c>
      <c r="K179">
        <f t="shared" si="8"/>
        <v>1.2044025157232705</v>
      </c>
    </row>
    <row r="180" spans="1:11" x14ac:dyDescent="0.35">
      <c r="A180">
        <v>29</v>
      </c>
      <c r="B180">
        <v>6</v>
      </c>
      <c r="C180">
        <v>274</v>
      </c>
      <c r="D180">
        <v>427</v>
      </c>
      <c r="E180">
        <v>383</v>
      </c>
      <c r="F180">
        <v>383</v>
      </c>
      <c r="H180">
        <v>6</v>
      </c>
      <c r="I180">
        <f t="shared" si="6"/>
        <v>1.5583941605839415</v>
      </c>
      <c r="J180">
        <f t="shared" si="7"/>
        <v>1.3978102189781021</v>
      </c>
      <c r="K180">
        <f t="shared" si="8"/>
        <v>1.3978102189781021</v>
      </c>
    </row>
    <row r="181" spans="1:11" x14ac:dyDescent="0.35">
      <c r="A181">
        <v>30</v>
      </c>
      <c r="B181">
        <v>6</v>
      </c>
      <c r="C181">
        <v>225</v>
      </c>
      <c r="D181">
        <v>345</v>
      </c>
      <c r="E181">
        <v>332</v>
      </c>
      <c r="F181">
        <v>331</v>
      </c>
      <c r="H181">
        <v>6</v>
      </c>
      <c r="I181">
        <f t="shared" si="6"/>
        <v>1.5333333333333334</v>
      </c>
      <c r="J181">
        <f t="shared" si="7"/>
        <v>1.4755555555555555</v>
      </c>
      <c r="K181">
        <f t="shared" si="8"/>
        <v>1.471111111111111</v>
      </c>
    </row>
    <row r="182" spans="1:11" x14ac:dyDescent="0.35">
      <c r="A182">
        <v>31</v>
      </c>
      <c r="B182">
        <v>6</v>
      </c>
      <c r="C182">
        <v>226</v>
      </c>
      <c r="D182">
        <v>232</v>
      </c>
      <c r="E182">
        <v>340</v>
      </c>
      <c r="F182">
        <v>340</v>
      </c>
      <c r="H182">
        <v>6</v>
      </c>
      <c r="I182">
        <f t="shared" si="6"/>
        <v>1.0265486725663717</v>
      </c>
      <c r="J182">
        <f t="shared" si="7"/>
        <v>1.5044247787610618</v>
      </c>
      <c r="K182">
        <f t="shared" si="8"/>
        <v>1.5044247787610618</v>
      </c>
    </row>
    <row r="183" spans="1:11" x14ac:dyDescent="0.35">
      <c r="A183">
        <v>32</v>
      </c>
      <c r="B183">
        <v>6</v>
      </c>
      <c r="C183">
        <v>283</v>
      </c>
      <c r="D183">
        <v>301</v>
      </c>
      <c r="E183">
        <v>301</v>
      </c>
      <c r="F183">
        <v>301</v>
      </c>
      <c r="H183">
        <v>6</v>
      </c>
      <c r="I183">
        <f t="shared" si="6"/>
        <v>1.0636042402826855</v>
      </c>
      <c r="J183">
        <f t="shared" si="7"/>
        <v>1.0636042402826855</v>
      </c>
      <c r="K183">
        <f t="shared" si="8"/>
        <v>1.0636042402826855</v>
      </c>
    </row>
    <row r="184" spans="1:11" x14ac:dyDescent="0.35">
      <c r="A184">
        <v>33</v>
      </c>
      <c r="B184">
        <v>6</v>
      </c>
      <c r="C184">
        <v>293</v>
      </c>
      <c r="D184">
        <v>336</v>
      </c>
      <c r="E184">
        <v>369</v>
      </c>
      <c r="F184">
        <v>369</v>
      </c>
      <c r="H184">
        <v>6</v>
      </c>
      <c r="I184">
        <f t="shared" si="6"/>
        <v>1.1467576791808873</v>
      </c>
      <c r="J184">
        <f t="shared" si="7"/>
        <v>1.2593856655290103</v>
      </c>
      <c r="K184">
        <f t="shared" si="8"/>
        <v>1.2593856655290103</v>
      </c>
    </row>
    <row r="185" spans="1:11" x14ac:dyDescent="0.35">
      <c r="A185">
        <v>34</v>
      </c>
      <c r="B185">
        <v>6</v>
      </c>
      <c r="C185">
        <v>271</v>
      </c>
      <c r="D185">
        <v>357</v>
      </c>
      <c r="E185">
        <v>337</v>
      </c>
      <c r="F185">
        <v>337</v>
      </c>
      <c r="H185">
        <v>6</v>
      </c>
      <c r="I185">
        <f t="shared" si="6"/>
        <v>1.3173431734317342</v>
      </c>
      <c r="J185">
        <f t="shared" si="7"/>
        <v>1.2435424354243543</v>
      </c>
      <c r="K185">
        <f t="shared" si="8"/>
        <v>1.2435424354243543</v>
      </c>
    </row>
    <row r="186" spans="1:11" x14ac:dyDescent="0.35">
      <c r="A186">
        <v>35</v>
      </c>
      <c r="B186">
        <v>6</v>
      </c>
      <c r="C186">
        <v>222</v>
      </c>
      <c r="D186">
        <v>308</v>
      </c>
      <c r="E186">
        <v>308</v>
      </c>
      <c r="F186">
        <v>308</v>
      </c>
      <c r="H186">
        <v>6</v>
      </c>
      <c r="I186">
        <f t="shared" si="6"/>
        <v>1.3873873873873874</v>
      </c>
      <c r="J186">
        <f t="shared" si="7"/>
        <v>1.3873873873873874</v>
      </c>
      <c r="K186">
        <f t="shared" si="8"/>
        <v>1.3873873873873874</v>
      </c>
    </row>
    <row r="187" spans="1:11" x14ac:dyDescent="0.35">
      <c r="A187">
        <v>36</v>
      </c>
      <c r="B187">
        <v>6</v>
      </c>
      <c r="C187">
        <v>332</v>
      </c>
      <c r="D187">
        <v>374</v>
      </c>
      <c r="E187">
        <v>352</v>
      </c>
      <c r="F187">
        <v>352</v>
      </c>
      <c r="H187">
        <v>6</v>
      </c>
      <c r="I187">
        <f t="shared" si="6"/>
        <v>1.1265060240963856</v>
      </c>
      <c r="J187">
        <f t="shared" si="7"/>
        <v>1.0602409638554218</v>
      </c>
      <c r="K187">
        <f t="shared" si="8"/>
        <v>1.0602409638554218</v>
      </c>
    </row>
    <row r="188" spans="1:11" x14ac:dyDescent="0.35">
      <c r="A188">
        <v>37</v>
      </c>
      <c r="B188">
        <v>6</v>
      </c>
      <c r="C188">
        <v>302</v>
      </c>
      <c r="D188">
        <v>320</v>
      </c>
      <c r="E188">
        <v>320</v>
      </c>
      <c r="F188">
        <v>320</v>
      </c>
      <c r="H188">
        <v>6</v>
      </c>
      <c r="I188">
        <f t="shared" si="6"/>
        <v>1.0596026490066226</v>
      </c>
      <c r="J188">
        <f t="shared" si="7"/>
        <v>1.0596026490066226</v>
      </c>
      <c r="K188">
        <f t="shared" si="8"/>
        <v>1.0596026490066226</v>
      </c>
    </row>
    <row r="189" spans="1:11" x14ac:dyDescent="0.35">
      <c r="A189">
        <v>38</v>
      </c>
      <c r="B189">
        <v>6</v>
      </c>
      <c r="C189">
        <v>333</v>
      </c>
      <c r="D189">
        <v>333</v>
      </c>
      <c r="E189">
        <v>333</v>
      </c>
      <c r="F189">
        <v>333</v>
      </c>
      <c r="H189">
        <v>6</v>
      </c>
      <c r="I189">
        <f t="shared" si="6"/>
        <v>1</v>
      </c>
      <c r="J189">
        <f t="shared" si="7"/>
        <v>1</v>
      </c>
      <c r="K189">
        <f t="shared" si="8"/>
        <v>1</v>
      </c>
    </row>
    <row r="190" spans="1:11" x14ac:dyDescent="0.35">
      <c r="A190">
        <v>39</v>
      </c>
      <c r="B190">
        <v>6</v>
      </c>
      <c r="C190">
        <v>208</v>
      </c>
      <c r="D190">
        <v>232</v>
      </c>
      <c r="E190">
        <v>228</v>
      </c>
      <c r="F190">
        <v>223</v>
      </c>
      <c r="H190">
        <v>6</v>
      </c>
      <c r="I190">
        <f t="shared" si="6"/>
        <v>1.1153846153846154</v>
      </c>
      <c r="J190">
        <f t="shared" si="7"/>
        <v>1.0961538461538463</v>
      </c>
      <c r="K190">
        <f t="shared" si="8"/>
        <v>1.0721153846153846</v>
      </c>
    </row>
    <row r="191" spans="1:11" x14ac:dyDescent="0.35">
      <c r="A191">
        <v>40</v>
      </c>
      <c r="B191">
        <v>6</v>
      </c>
      <c r="C191">
        <v>253</v>
      </c>
      <c r="D191">
        <v>253</v>
      </c>
      <c r="E191">
        <v>418</v>
      </c>
      <c r="F191">
        <v>418</v>
      </c>
      <c r="H191">
        <v>6</v>
      </c>
      <c r="I191">
        <f t="shared" si="6"/>
        <v>1</v>
      </c>
      <c r="J191">
        <f t="shared" si="7"/>
        <v>1.6521739130434783</v>
      </c>
      <c r="K191">
        <f t="shared" si="8"/>
        <v>1.6521739130434783</v>
      </c>
    </row>
    <row r="192" spans="1:11" x14ac:dyDescent="0.35">
      <c r="A192">
        <v>41</v>
      </c>
      <c r="B192">
        <v>6</v>
      </c>
      <c r="C192">
        <v>112</v>
      </c>
      <c r="D192">
        <v>143</v>
      </c>
      <c r="E192">
        <v>130</v>
      </c>
      <c r="F192">
        <v>130</v>
      </c>
      <c r="H192">
        <v>6</v>
      </c>
      <c r="I192">
        <f t="shared" si="6"/>
        <v>1.2767857142857142</v>
      </c>
      <c r="J192">
        <f t="shared" si="7"/>
        <v>1.1607142857142858</v>
      </c>
      <c r="K192">
        <f t="shared" si="8"/>
        <v>1.1607142857142858</v>
      </c>
    </row>
    <row r="193" spans="1:11" x14ac:dyDescent="0.35">
      <c r="A193">
        <v>42</v>
      </c>
      <c r="B193">
        <v>6</v>
      </c>
      <c r="C193">
        <v>276</v>
      </c>
      <c r="D193">
        <v>325</v>
      </c>
      <c r="E193">
        <v>286</v>
      </c>
      <c r="F193">
        <v>286</v>
      </c>
      <c r="H193">
        <v>6</v>
      </c>
      <c r="I193">
        <f t="shared" si="6"/>
        <v>1.1775362318840579</v>
      </c>
      <c r="J193">
        <f t="shared" si="7"/>
        <v>1.036231884057971</v>
      </c>
      <c r="K193">
        <f t="shared" si="8"/>
        <v>1.036231884057971</v>
      </c>
    </row>
    <row r="194" spans="1:11" x14ac:dyDescent="0.35">
      <c r="A194">
        <v>43</v>
      </c>
      <c r="B194">
        <v>6</v>
      </c>
      <c r="C194">
        <v>246</v>
      </c>
      <c r="D194">
        <v>394</v>
      </c>
      <c r="E194">
        <v>365</v>
      </c>
      <c r="F194">
        <v>365</v>
      </c>
      <c r="H194">
        <v>6</v>
      </c>
      <c r="I194">
        <f t="shared" si="6"/>
        <v>1.6016260162601625</v>
      </c>
      <c r="J194">
        <f t="shared" si="7"/>
        <v>1.4837398373983739</v>
      </c>
      <c r="K194">
        <f t="shared" si="8"/>
        <v>1.4837398373983739</v>
      </c>
    </row>
    <row r="195" spans="1:11" x14ac:dyDescent="0.35">
      <c r="A195">
        <v>44</v>
      </c>
      <c r="B195">
        <v>6</v>
      </c>
      <c r="C195">
        <v>291</v>
      </c>
      <c r="D195">
        <v>316</v>
      </c>
      <c r="E195">
        <v>308</v>
      </c>
      <c r="F195">
        <v>308</v>
      </c>
      <c r="H195">
        <v>6</v>
      </c>
      <c r="I195">
        <f t="shared" ref="I195:I258" si="9">D195/C195</f>
        <v>1.0859106529209621</v>
      </c>
      <c r="J195">
        <f t="shared" ref="J195:J258" si="10">E195/C195</f>
        <v>1.0584192439862543</v>
      </c>
      <c r="K195">
        <f t="shared" ref="K195:K258" si="11">F195/C195</f>
        <v>1.0584192439862543</v>
      </c>
    </row>
    <row r="196" spans="1:11" x14ac:dyDescent="0.35">
      <c r="A196">
        <v>45</v>
      </c>
      <c r="B196">
        <v>6</v>
      </c>
      <c r="C196">
        <v>198</v>
      </c>
      <c r="D196">
        <v>224</v>
      </c>
      <c r="E196">
        <v>236</v>
      </c>
      <c r="F196">
        <v>219</v>
      </c>
      <c r="H196">
        <v>6</v>
      </c>
      <c r="I196">
        <f t="shared" si="9"/>
        <v>1.1313131313131313</v>
      </c>
      <c r="J196">
        <f t="shared" si="10"/>
        <v>1.1919191919191918</v>
      </c>
      <c r="K196">
        <f t="shared" si="11"/>
        <v>1.106060606060606</v>
      </c>
    </row>
    <row r="197" spans="1:11" x14ac:dyDescent="0.35">
      <c r="A197">
        <v>46</v>
      </c>
      <c r="B197">
        <v>6</v>
      </c>
      <c r="C197">
        <v>230</v>
      </c>
      <c r="D197">
        <v>238</v>
      </c>
      <c r="E197">
        <v>340</v>
      </c>
      <c r="F197">
        <v>340</v>
      </c>
      <c r="H197">
        <v>6</v>
      </c>
      <c r="I197">
        <f t="shared" si="9"/>
        <v>1.0347826086956522</v>
      </c>
      <c r="J197">
        <f t="shared" si="10"/>
        <v>1.4782608695652173</v>
      </c>
      <c r="K197">
        <f t="shared" si="11"/>
        <v>1.4782608695652173</v>
      </c>
    </row>
    <row r="198" spans="1:11" x14ac:dyDescent="0.35">
      <c r="A198">
        <v>47</v>
      </c>
      <c r="B198">
        <v>6</v>
      </c>
      <c r="C198">
        <v>248</v>
      </c>
      <c r="D198">
        <v>386</v>
      </c>
      <c r="E198">
        <v>285</v>
      </c>
      <c r="F198">
        <v>285</v>
      </c>
      <c r="H198">
        <v>6</v>
      </c>
      <c r="I198">
        <f t="shared" si="9"/>
        <v>1.5564516129032258</v>
      </c>
      <c r="J198">
        <f t="shared" si="10"/>
        <v>1.1491935483870968</v>
      </c>
      <c r="K198">
        <f t="shared" si="11"/>
        <v>1.1491935483870968</v>
      </c>
    </row>
    <row r="199" spans="1:11" x14ac:dyDescent="0.35">
      <c r="A199">
        <v>48</v>
      </c>
      <c r="B199">
        <v>6</v>
      </c>
      <c r="C199">
        <v>302</v>
      </c>
      <c r="D199">
        <v>358</v>
      </c>
      <c r="E199">
        <v>351</v>
      </c>
      <c r="F199">
        <v>351</v>
      </c>
      <c r="H199">
        <v>6</v>
      </c>
      <c r="I199">
        <f t="shared" si="9"/>
        <v>1.185430463576159</v>
      </c>
      <c r="J199">
        <f t="shared" si="10"/>
        <v>1.1622516556291391</v>
      </c>
      <c r="K199">
        <f t="shared" si="11"/>
        <v>1.1622516556291391</v>
      </c>
    </row>
    <row r="200" spans="1:11" x14ac:dyDescent="0.35">
      <c r="A200">
        <v>49</v>
      </c>
      <c r="B200">
        <v>6</v>
      </c>
      <c r="C200">
        <v>229</v>
      </c>
      <c r="D200">
        <v>355</v>
      </c>
      <c r="E200">
        <v>350</v>
      </c>
      <c r="F200">
        <v>350</v>
      </c>
      <c r="H200">
        <v>6</v>
      </c>
      <c r="I200">
        <f t="shared" si="9"/>
        <v>1.5502183406113537</v>
      </c>
      <c r="J200">
        <f t="shared" si="10"/>
        <v>1.5283842794759825</v>
      </c>
      <c r="K200">
        <f t="shared" si="11"/>
        <v>1.5283842794759825</v>
      </c>
    </row>
    <row r="201" spans="1:11" x14ac:dyDescent="0.35">
      <c r="A201">
        <v>50</v>
      </c>
      <c r="B201">
        <v>6</v>
      </c>
      <c r="C201">
        <v>250</v>
      </c>
      <c r="D201">
        <v>371</v>
      </c>
      <c r="E201">
        <v>293</v>
      </c>
      <c r="F201">
        <v>368</v>
      </c>
      <c r="H201">
        <v>6</v>
      </c>
      <c r="I201">
        <f t="shared" si="9"/>
        <v>1.484</v>
      </c>
      <c r="J201">
        <f t="shared" si="10"/>
        <v>1.1719999999999999</v>
      </c>
      <c r="K201">
        <f t="shared" si="11"/>
        <v>1.472</v>
      </c>
    </row>
    <row r="202" spans="1:11" x14ac:dyDescent="0.35">
      <c r="A202">
        <v>1</v>
      </c>
      <c r="B202">
        <v>7</v>
      </c>
      <c r="C202">
        <v>238</v>
      </c>
      <c r="D202">
        <v>353</v>
      </c>
      <c r="E202">
        <v>332</v>
      </c>
      <c r="F202">
        <v>309</v>
      </c>
      <c r="H202">
        <v>7</v>
      </c>
      <c r="I202">
        <f t="shared" si="9"/>
        <v>1.4831932773109244</v>
      </c>
      <c r="J202">
        <f t="shared" si="10"/>
        <v>1.3949579831932772</v>
      </c>
      <c r="K202">
        <f t="shared" si="11"/>
        <v>1.2983193277310925</v>
      </c>
    </row>
    <row r="203" spans="1:11" x14ac:dyDescent="0.35">
      <c r="A203">
        <v>2</v>
      </c>
      <c r="B203">
        <v>7</v>
      </c>
      <c r="C203">
        <v>291</v>
      </c>
      <c r="D203">
        <v>350</v>
      </c>
      <c r="E203">
        <v>329</v>
      </c>
      <c r="F203">
        <v>320</v>
      </c>
      <c r="H203">
        <v>7</v>
      </c>
      <c r="I203">
        <f t="shared" si="9"/>
        <v>1.2027491408934707</v>
      </c>
      <c r="J203">
        <f t="shared" si="10"/>
        <v>1.1305841924398625</v>
      </c>
      <c r="K203">
        <f t="shared" si="11"/>
        <v>1.0996563573883162</v>
      </c>
    </row>
    <row r="204" spans="1:11" x14ac:dyDescent="0.35">
      <c r="A204">
        <v>3</v>
      </c>
      <c r="B204">
        <v>7</v>
      </c>
      <c r="C204">
        <v>321</v>
      </c>
      <c r="D204">
        <v>363</v>
      </c>
      <c r="E204">
        <v>358</v>
      </c>
      <c r="F204">
        <v>382</v>
      </c>
      <c r="H204">
        <v>7</v>
      </c>
      <c r="I204">
        <f t="shared" si="9"/>
        <v>1.1308411214953271</v>
      </c>
      <c r="J204">
        <f t="shared" si="10"/>
        <v>1.1152647975077881</v>
      </c>
      <c r="K204">
        <f t="shared" si="11"/>
        <v>1.190031152647975</v>
      </c>
    </row>
    <row r="205" spans="1:11" x14ac:dyDescent="0.35">
      <c r="A205">
        <v>4</v>
      </c>
      <c r="B205">
        <v>7</v>
      </c>
      <c r="C205">
        <v>332</v>
      </c>
      <c r="D205">
        <v>348</v>
      </c>
      <c r="E205">
        <v>333</v>
      </c>
      <c r="F205">
        <v>333</v>
      </c>
      <c r="H205">
        <v>7</v>
      </c>
      <c r="I205">
        <f t="shared" si="9"/>
        <v>1.0481927710843373</v>
      </c>
      <c r="J205">
        <f t="shared" si="10"/>
        <v>1.0030120481927711</v>
      </c>
      <c r="K205">
        <f t="shared" si="11"/>
        <v>1.0030120481927711</v>
      </c>
    </row>
    <row r="206" spans="1:11" x14ac:dyDescent="0.35">
      <c r="A206">
        <v>5</v>
      </c>
      <c r="B206">
        <v>7</v>
      </c>
      <c r="C206">
        <v>257</v>
      </c>
      <c r="D206">
        <v>257</v>
      </c>
      <c r="E206">
        <v>257</v>
      </c>
      <c r="F206">
        <v>257</v>
      </c>
      <c r="H206">
        <v>7</v>
      </c>
      <c r="I206">
        <f t="shared" si="9"/>
        <v>1</v>
      </c>
      <c r="J206">
        <f t="shared" si="10"/>
        <v>1</v>
      </c>
      <c r="K206">
        <f t="shared" si="11"/>
        <v>1</v>
      </c>
    </row>
    <row r="207" spans="1:11" x14ac:dyDescent="0.35">
      <c r="A207">
        <v>6</v>
      </c>
      <c r="B207">
        <v>7</v>
      </c>
      <c r="C207">
        <v>275</v>
      </c>
      <c r="D207">
        <v>315</v>
      </c>
      <c r="E207">
        <v>307</v>
      </c>
      <c r="F207">
        <v>307</v>
      </c>
      <c r="H207">
        <v>7</v>
      </c>
      <c r="I207">
        <f t="shared" si="9"/>
        <v>1.1454545454545455</v>
      </c>
      <c r="J207">
        <f t="shared" si="10"/>
        <v>1.1163636363636364</v>
      </c>
      <c r="K207">
        <f t="shared" si="11"/>
        <v>1.1163636363636364</v>
      </c>
    </row>
    <row r="208" spans="1:11" x14ac:dyDescent="0.35">
      <c r="A208">
        <v>7</v>
      </c>
      <c r="B208">
        <v>7</v>
      </c>
      <c r="C208">
        <v>288</v>
      </c>
      <c r="D208">
        <v>300</v>
      </c>
      <c r="E208">
        <v>349</v>
      </c>
      <c r="F208">
        <v>349</v>
      </c>
      <c r="H208">
        <v>7</v>
      </c>
      <c r="I208">
        <f t="shared" si="9"/>
        <v>1.0416666666666667</v>
      </c>
      <c r="J208">
        <f t="shared" si="10"/>
        <v>1.2118055555555556</v>
      </c>
      <c r="K208">
        <f t="shared" si="11"/>
        <v>1.2118055555555556</v>
      </c>
    </row>
    <row r="209" spans="1:11" x14ac:dyDescent="0.35">
      <c r="A209">
        <v>8</v>
      </c>
      <c r="B209">
        <v>7</v>
      </c>
      <c r="C209">
        <v>227</v>
      </c>
      <c r="D209">
        <v>227</v>
      </c>
      <c r="E209">
        <v>373</v>
      </c>
      <c r="F209">
        <v>383</v>
      </c>
      <c r="H209">
        <v>7</v>
      </c>
      <c r="I209">
        <f t="shared" si="9"/>
        <v>1</v>
      </c>
      <c r="J209">
        <f t="shared" si="10"/>
        <v>1.6431718061674008</v>
      </c>
      <c r="K209">
        <f t="shared" si="11"/>
        <v>1.6872246696035242</v>
      </c>
    </row>
    <row r="210" spans="1:11" x14ac:dyDescent="0.35">
      <c r="A210">
        <v>9</v>
      </c>
      <c r="B210">
        <v>7</v>
      </c>
      <c r="C210">
        <v>254</v>
      </c>
      <c r="D210">
        <v>295</v>
      </c>
      <c r="E210">
        <v>282</v>
      </c>
      <c r="F210">
        <v>282</v>
      </c>
      <c r="H210">
        <v>7</v>
      </c>
      <c r="I210">
        <f t="shared" si="9"/>
        <v>1.1614173228346456</v>
      </c>
      <c r="J210">
        <f t="shared" si="10"/>
        <v>1.110236220472441</v>
      </c>
      <c r="K210">
        <f t="shared" si="11"/>
        <v>1.110236220472441</v>
      </c>
    </row>
    <row r="211" spans="1:11" x14ac:dyDescent="0.35">
      <c r="A211">
        <v>10</v>
      </c>
      <c r="B211">
        <v>7</v>
      </c>
      <c r="C211">
        <v>275</v>
      </c>
      <c r="D211">
        <v>279</v>
      </c>
      <c r="E211">
        <v>400</v>
      </c>
      <c r="F211">
        <v>400</v>
      </c>
      <c r="H211">
        <v>7</v>
      </c>
      <c r="I211">
        <f t="shared" si="9"/>
        <v>1.0145454545454546</v>
      </c>
      <c r="J211">
        <f t="shared" si="10"/>
        <v>1.4545454545454546</v>
      </c>
      <c r="K211">
        <f t="shared" si="11"/>
        <v>1.4545454545454546</v>
      </c>
    </row>
    <row r="212" spans="1:11" x14ac:dyDescent="0.35">
      <c r="A212">
        <v>11</v>
      </c>
      <c r="B212">
        <v>7</v>
      </c>
      <c r="C212">
        <v>261</v>
      </c>
      <c r="D212">
        <v>374</v>
      </c>
      <c r="E212">
        <v>270</v>
      </c>
      <c r="F212">
        <v>318</v>
      </c>
      <c r="H212">
        <v>7</v>
      </c>
      <c r="I212">
        <f t="shared" si="9"/>
        <v>1.4329501915708813</v>
      </c>
      <c r="J212">
        <f t="shared" si="10"/>
        <v>1.0344827586206897</v>
      </c>
      <c r="K212">
        <f t="shared" si="11"/>
        <v>1.2183908045977012</v>
      </c>
    </row>
    <row r="213" spans="1:11" x14ac:dyDescent="0.35">
      <c r="A213">
        <v>12</v>
      </c>
      <c r="B213">
        <v>7</v>
      </c>
      <c r="C213">
        <v>319</v>
      </c>
      <c r="D213">
        <v>388</v>
      </c>
      <c r="E213">
        <v>364</v>
      </c>
      <c r="F213">
        <v>364</v>
      </c>
      <c r="H213">
        <v>7</v>
      </c>
      <c r="I213">
        <f t="shared" si="9"/>
        <v>1.2163009404388714</v>
      </c>
      <c r="J213">
        <f t="shared" si="10"/>
        <v>1.1410658307210031</v>
      </c>
      <c r="K213">
        <f t="shared" si="11"/>
        <v>1.1410658307210031</v>
      </c>
    </row>
    <row r="214" spans="1:11" x14ac:dyDescent="0.35">
      <c r="A214">
        <v>13</v>
      </c>
      <c r="B214">
        <v>7</v>
      </c>
      <c r="C214">
        <v>280</v>
      </c>
      <c r="D214">
        <v>293</v>
      </c>
      <c r="E214">
        <v>351</v>
      </c>
      <c r="F214">
        <v>359</v>
      </c>
      <c r="H214">
        <v>7</v>
      </c>
      <c r="I214">
        <f t="shared" si="9"/>
        <v>1.0464285714285715</v>
      </c>
      <c r="J214">
        <f t="shared" si="10"/>
        <v>1.2535714285714286</v>
      </c>
      <c r="K214">
        <f t="shared" si="11"/>
        <v>1.2821428571428573</v>
      </c>
    </row>
    <row r="215" spans="1:11" x14ac:dyDescent="0.35">
      <c r="A215">
        <v>14</v>
      </c>
      <c r="B215">
        <v>7</v>
      </c>
      <c r="C215">
        <v>297</v>
      </c>
      <c r="D215">
        <v>342</v>
      </c>
      <c r="E215">
        <v>384</v>
      </c>
      <c r="F215">
        <v>384</v>
      </c>
      <c r="H215">
        <v>7</v>
      </c>
      <c r="I215">
        <f t="shared" si="9"/>
        <v>1.1515151515151516</v>
      </c>
      <c r="J215">
        <f t="shared" si="10"/>
        <v>1.292929292929293</v>
      </c>
      <c r="K215">
        <f t="shared" si="11"/>
        <v>1.292929292929293</v>
      </c>
    </row>
    <row r="216" spans="1:11" x14ac:dyDescent="0.35">
      <c r="A216">
        <v>15</v>
      </c>
      <c r="B216">
        <v>7</v>
      </c>
      <c r="C216">
        <v>286</v>
      </c>
      <c r="D216">
        <v>310</v>
      </c>
      <c r="E216">
        <v>387</v>
      </c>
      <c r="F216">
        <v>383</v>
      </c>
      <c r="H216">
        <v>7</v>
      </c>
      <c r="I216">
        <f t="shared" si="9"/>
        <v>1.083916083916084</v>
      </c>
      <c r="J216">
        <f t="shared" si="10"/>
        <v>1.3531468531468531</v>
      </c>
      <c r="K216">
        <f t="shared" si="11"/>
        <v>1.3391608391608392</v>
      </c>
    </row>
    <row r="217" spans="1:11" x14ac:dyDescent="0.35">
      <c r="A217">
        <v>16</v>
      </c>
      <c r="B217">
        <v>7</v>
      </c>
      <c r="C217">
        <v>247</v>
      </c>
      <c r="D217">
        <v>369</v>
      </c>
      <c r="E217">
        <v>357</v>
      </c>
      <c r="F217">
        <v>348</v>
      </c>
      <c r="H217">
        <v>7</v>
      </c>
      <c r="I217">
        <f t="shared" si="9"/>
        <v>1.4939271255060729</v>
      </c>
      <c r="J217">
        <f t="shared" si="10"/>
        <v>1.4453441295546559</v>
      </c>
      <c r="K217">
        <f t="shared" si="11"/>
        <v>1.4089068825910931</v>
      </c>
    </row>
    <row r="218" spans="1:11" x14ac:dyDescent="0.35">
      <c r="A218">
        <v>17</v>
      </c>
      <c r="B218">
        <v>7</v>
      </c>
      <c r="C218">
        <v>290</v>
      </c>
      <c r="D218">
        <v>370</v>
      </c>
      <c r="E218">
        <v>361</v>
      </c>
      <c r="F218">
        <v>357</v>
      </c>
      <c r="H218">
        <v>7</v>
      </c>
      <c r="I218">
        <f t="shared" si="9"/>
        <v>1.2758620689655173</v>
      </c>
      <c r="J218">
        <f t="shared" si="10"/>
        <v>1.2448275862068965</v>
      </c>
      <c r="K218">
        <f t="shared" si="11"/>
        <v>1.2310344827586206</v>
      </c>
    </row>
    <row r="219" spans="1:11" x14ac:dyDescent="0.35">
      <c r="A219">
        <v>18</v>
      </c>
      <c r="B219">
        <v>7</v>
      </c>
      <c r="C219">
        <v>279</v>
      </c>
      <c r="D219">
        <v>321</v>
      </c>
      <c r="E219">
        <v>373</v>
      </c>
      <c r="F219">
        <v>373</v>
      </c>
      <c r="H219">
        <v>7</v>
      </c>
      <c r="I219">
        <f t="shared" si="9"/>
        <v>1.1505376344086022</v>
      </c>
      <c r="J219">
        <f t="shared" si="10"/>
        <v>1.3369175627240144</v>
      </c>
      <c r="K219">
        <f t="shared" si="11"/>
        <v>1.3369175627240144</v>
      </c>
    </row>
    <row r="220" spans="1:11" x14ac:dyDescent="0.35">
      <c r="A220">
        <v>19</v>
      </c>
      <c r="B220">
        <v>7</v>
      </c>
      <c r="C220">
        <v>259</v>
      </c>
      <c r="D220">
        <v>279</v>
      </c>
      <c r="E220">
        <v>318</v>
      </c>
      <c r="F220">
        <v>318</v>
      </c>
      <c r="H220">
        <v>7</v>
      </c>
      <c r="I220">
        <f t="shared" si="9"/>
        <v>1.0772200772200773</v>
      </c>
      <c r="J220">
        <f t="shared" si="10"/>
        <v>1.2277992277992278</v>
      </c>
      <c r="K220">
        <f t="shared" si="11"/>
        <v>1.2277992277992278</v>
      </c>
    </row>
    <row r="221" spans="1:11" x14ac:dyDescent="0.35">
      <c r="A221">
        <v>20</v>
      </c>
      <c r="B221">
        <v>7</v>
      </c>
      <c r="C221">
        <v>312</v>
      </c>
      <c r="D221">
        <v>323</v>
      </c>
      <c r="E221">
        <v>315</v>
      </c>
      <c r="F221">
        <v>315</v>
      </c>
      <c r="H221">
        <v>7</v>
      </c>
      <c r="I221">
        <f t="shared" si="9"/>
        <v>1.0352564102564104</v>
      </c>
      <c r="J221">
        <f t="shared" si="10"/>
        <v>1.0096153846153846</v>
      </c>
      <c r="K221">
        <f t="shared" si="11"/>
        <v>1.0096153846153846</v>
      </c>
    </row>
    <row r="222" spans="1:11" x14ac:dyDescent="0.35">
      <c r="A222">
        <v>21</v>
      </c>
      <c r="B222">
        <v>7</v>
      </c>
      <c r="C222">
        <v>252</v>
      </c>
      <c r="D222">
        <v>353</v>
      </c>
      <c r="E222">
        <v>276</v>
      </c>
      <c r="F222">
        <v>276</v>
      </c>
      <c r="H222">
        <v>7</v>
      </c>
      <c r="I222">
        <f t="shared" si="9"/>
        <v>1.4007936507936507</v>
      </c>
      <c r="J222">
        <f t="shared" si="10"/>
        <v>1.0952380952380953</v>
      </c>
      <c r="K222">
        <f t="shared" si="11"/>
        <v>1.0952380952380953</v>
      </c>
    </row>
    <row r="223" spans="1:11" x14ac:dyDescent="0.35">
      <c r="A223">
        <v>22</v>
      </c>
      <c r="B223">
        <v>7</v>
      </c>
      <c r="C223">
        <v>257</v>
      </c>
      <c r="D223">
        <v>366</v>
      </c>
      <c r="E223">
        <v>316</v>
      </c>
      <c r="F223">
        <v>316</v>
      </c>
      <c r="H223">
        <v>7</v>
      </c>
      <c r="I223">
        <f t="shared" si="9"/>
        <v>1.4241245136186771</v>
      </c>
      <c r="J223">
        <f t="shared" si="10"/>
        <v>1.2295719844357977</v>
      </c>
      <c r="K223">
        <f t="shared" si="11"/>
        <v>1.2295719844357977</v>
      </c>
    </row>
    <row r="224" spans="1:11" x14ac:dyDescent="0.35">
      <c r="A224">
        <v>23</v>
      </c>
      <c r="B224">
        <v>7</v>
      </c>
      <c r="C224">
        <v>256</v>
      </c>
      <c r="D224">
        <v>376</v>
      </c>
      <c r="E224">
        <v>314</v>
      </c>
      <c r="F224">
        <v>314</v>
      </c>
      <c r="H224">
        <v>7</v>
      </c>
      <c r="I224">
        <f t="shared" si="9"/>
        <v>1.46875</v>
      </c>
      <c r="J224">
        <f t="shared" si="10"/>
        <v>1.2265625</v>
      </c>
      <c r="K224">
        <f t="shared" si="11"/>
        <v>1.2265625</v>
      </c>
    </row>
    <row r="225" spans="1:11" x14ac:dyDescent="0.35">
      <c r="A225">
        <v>24</v>
      </c>
      <c r="B225">
        <v>7</v>
      </c>
      <c r="C225">
        <v>274</v>
      </c>
      <c r="D225">
        <v>331</v>
      </c>
      <c r="E225">
        <v>337</v>
      </c>
      <c r="F225">
        <v>337</v>
      </c>
      <c r="H225">
        <v>7</v>
      </c>
      <c r="I225">
        <f t="shared" si="9"/>
        <v>1.2080291970802919</v>
      </c>
      <c r="J225">
        <f t="shared" si="10"/>
        <v>1.2299270072992701</v>
      </c>
      <c r="K225">
        <f t="shared" si="11"/>
        <v>1.2299270072992701</v>
      </c>
    </row>
    <row r="226" spans="1:11" x14ac:dyDescent="0.35">
      <c r="A226">
        <v>25</v>
      </c>
      <c r="B226">
        <v>7</v>
      </c>
      <c r="C226">
        <v>240</v>
      </c>
      <c r="D226">
        <v>241</v>
      </c>
      <c r="E226">
        <v>341</v>
      </c>
      <c r="F226">
        <v>339</v>
      </c>
      <c r="H226">
        <v>7</v>
      </c>
      <c r="I226">
        <f t="shared" si="9"/>
        <v>1.0041666666666667</v>
      </c>
      <c r="J226">
        <f t="shared" si="10"/>
        <v>1.4208333333333334</v>
      </c>
      <c r="K226">
        <f t="shared" si="11"/>
        <v>1.4125000000000001</v>
      </c>
    </row>
    <row r="227" spans="1:11" x14ac:dyDescent="0.35">
      <c r="A227">
        <v>26</v>
      </c>
      <c r="B227">
        <v>7</v>
      </c>
      <c r="C227">
        <v>280</v>
      </c>
      <c r="D227">
        <v>305</v>
      </c>
      <c r="E227">
        <v>373</v>
      </c>
      <c r="F227">
        <v>373</v>
      </c>
      <c r="H227">
        <v>7</v>
      </c>
      <c r="I227">
        <f t="shared" si="9"/>
        <v>1.0892857142857142</v>
      </c>
      <c r="J227">
        <f t="shared" si="10"/>
        <v>1.3321428571428571</v>
      </c>
      <c r="K227">
        <f t="shared" si="11"/>
        <v>1.3321428571428571</v>
      </c>
    </row>
    <row r="228" spans="1:11" x14ac:dyDescent="0.35">
      <c r="A228">
        <v>27</v>
      </c>
      <c r="B228">
        <v>7</v>
      </c>
      <c r="C228">
        <v>279</v>
      </c>
      <c r="D228">
        <v>339</v>
      </c>
      <c r="E228">
        <v>294</v>
      </c>
      <c r="F228">
        <v>287</v>
      </c>
      <c r="H228">
        <v>7</v>
      </c>
      <c r="I228">
        <f t="shared" si="9"/>
        <v>1.2150537634408602</v>
      </c>
      <c r="J228">
        <f t="shared" si="10"/>
        <v>1.053763440860215</v>
      </c>
      <c r="K228">
        <f t="shared" si="11"/>
        <v>1.0286738351254481</v>
      </c>
    </row>
    <row r="229" spans="1:11" x14ac:dyDescent="0.35">
      <c r="A229">
        <v>28</v>
      </c>
      <c r="B229">
        <v>7</v>
      </c>
      <c r="C229">
        <v>273</v>
      </c>
      <c r="D229">
        <v>324</v>
      </c>
      <c r="E229">
        <v>284</v>
      </c>
      <c r="F229">
        <v>293</v>
      </c>
      <c r="H229">
        <v>7</v>
      </c>
      <c r="I229">
        <f t="shared" si="9"/>
        <v>1.1868131868131868</v>
      </c>
      <c r="J229">
        <f t="shared" si="10"/>
        <v>1.0402930402930404</v>
      </c>
      <c r="K229">
        <f t="shared" si="11"/>
        <v>1.0732600732600732</v>
      </c>
    </row>
    <row r="230" spans="1:11" x14ac:dyDescent="0.35">
      <c r="A230">
        <v>29</v>
      </c>
      <c r="B230">
        <v>7</v>
      </c>
      <c r="C230">
        <v>256</v>
      </c>
      <c r="D230">
        <v>350</v>
      </c>
      <c r="E230">
        <v>293</v>
      </c>
      <c r="F230">
        <v>286</v>
      </c>
      <c r="H230">
        <v>7</v>
      </c>
      <c r="I230">
        <f t="shared" si="9"/>
        <v>1.3671875</v>
      </c>
      <c r="J230">
        <f t="shared" si="10"/>
        <v>1.14453125</v>
      </c>
      <c r="K230">
        <f t="shared" si="11"/>
        <v>1.1171875</v>
      </c>
    </row>
    <row r="231" spans="1:11" x14ac:dyDescent="0.35">
      <c r="A231">
        <v>30</v>
      </c>
      <c r="B231">
        <v>7</v>
      </c>
      <c r="C231">
        <v>287</v>
      </c>
      <c r="D231">
        <v>362</v>
      </c>
      <c r="E231">
        <v>304</v>
      </c>
      <c r="F231">
        <v>304</v>
      </c>
      <c r="H231">
        <v>7</v>
      </c>
      <c r="I231">
        <f t="shared" si="9"/>
        <v>1.2613240418118468</v>
      </c>
      <c r="J231">
        <f t="shared" si="10"/>
        <v>1.0592334494773519</v>
      </c>
      <c r="K231">
        <f t="shared" si="11"/>
        <v>1.0592334494773519</v>
      </c>
    </row>
    <row r="232" spans="1:11" x14ac:dyDescent="0.35">
      <c r="A232">
        <v>31</v>
      </c>
      <c r="B232">
        <v>7</v>
      </c>
      <c r="C232">
        <v>249</v>
      </c>
      <c r="D232">
        <v>362</v>
      </c>
      <c r="E232">
        <v>361</v>
      </c>
      <c r="F232">
        <v>361</v>
      </c>
      <c r="H232">
        <v>7</v>
      </c>
      <c r="I232">
        <f t="shared" si="9"/>
        <v>1.4538152610441768</v>
      </c>
      <c r="J232">
        <f t="shared" si="10"/>
        <v>1.4497991967871486</v>
      </c>
      <c r="K232">
        <f t="shared" si="11"/>
        <v>1.4497991967871486</v>
      </c>
    </row>
    <row r="233" spans="1:11" x14ac:dyDescent="0.35">
      <c r="A233">
        <v>32</v>
      </c>
      <c r="B233">
        <v>7</v>
      </c>
      <c r="C233">
        <v>236</v>
      </c>
      <c r="D233">
        <v>239</v>
      </c>
      <c r="E233">
        <v>239</v>
      </c>
      <c r="F233">
        <v>259</v>
      </c>
      <c r="H233">
        <v>7</v>
      </c>
      <c r="I233">
        <f t="shared" si="9"/>
        <v>1.0127118644067796</v>
      </c>
      <c r="J233">
        <f t="shared" si="10"/>
        <v>1.0127118644067796</v>
      </c>
      <c r="K233">
        <f t="shared" si="11"/>
        <v>1.097457627118644</v>
      </c>
    </row>
    <row r="234" spans="1:11" x14ac:dyDescent="0.35">
      <c r="A234">
        <v>33</v>
      </c>
      <c r="B234">
        <v>7</v>
      </c>
      <c r="C234">
        <v>253</v>
      </c>
      <c r="D234">
        <v>377</v>
      </c>
      <c r="E234">
        <v>291</v>
      </c>
      <c r="F234">
        <v>291</v>
      </c>
      <c r="H234">
        <v>7</v>
      </c>
      <c r="I234">
        <f t="shared" si="9"/>
        <v>1.4901185770750989</v>
      </c>
      <c r="J234">
        <f t="shared" si="10"/>
        <v>1.150197628458498</v>
      </c>
      <c r="K234">
        <f t="shared" si="11"/>
        <v>1.150197628458498</v>
      </c>
    </row>
    <row r="235" spans="1:11" x14ac:dyDescent="0.35">
      <c r="A235">
        <v>34</v>
      </c>
      <c r="B235">
        <v>7</v>
      </c>
      <c r="C235">
        <v>273</v>
      </c>
      <c r="D235">
        <v>374</v>
      </c>
      <c r="E235">
        <v>293</v>
      </c>
      <c r="F235">
        <v>293</v>
      </c>
      <c r="H235">
        <v>7</v>
      </c>
      <c r="I235">
        <f t="shared" si="9"/>
        <v>1.36996336996337</v>
      </c>
      <c r="J235">
        <f t="shared" si="10"/>
        <v>1.0732600732600732</v>
      </c>
      <c r="K235">
        <f t="shared" si="11"/>
        <v>1.0732600732600732</v>
      </c>
    </row>
    <row r="236" spans="1:11" x14ac:dyDescent="0.35">
      <c r="A236">
        <v>35</v>
      </c>
      <c r="B236">
        <v>7</v>
      </c>
      <c r="C236">
        <v>312</v>
      </c>
      <c r="D236">
        <v>359</v>
      </c>
      <c r="E236">
        <v>330</v>
      </c>
      <c r="F236">
        <v>330</v>
      </c>
      <c r="H236">
        <v>7</v>
      </c>
      <c r="I236">
        <f t="shared" si="9"/>
        <v>1.1506410256410255</v>
      </c>
      <c r="J236">
        <f t="shared" si="10"/>
        <v>1.0576923076923077</v>
      </c>
      <c r="K236">
        <f t="shared" si="11"/>
        <v>1.0576923076923077</v>
      </c>
    </row>
    <row r="237" spans="1:11" x14ac:dyDescent="0.35">
      <c r="A237">
        <v>36</v>
      </c>
      <c r="B237">
        <v>7</v>
      </c>
      <c r="C237">
        <v>229</v>
      </c>
      <c r="D237">
        <v>242</v>
      </c>
      <c r="E237">
        <v>255</v>
      </c>
      <c r="F237">
        <v>255</v>
      </c>
      <c r="H237">
        <v>7</v>
      </c>
      <c r="I237">
        <f t="shared" si="9"/>
        <v>1.0567685589519651</v>
      </c>
      <c r="J237">
        <f t="shared" si="10"/>
        <v>1.1135371179039302</v>
      </c>
      <c r="K237">
        <f t="shared" si="11"/>
        <v>1.1135371179039302</v>
      </c>
    </row>
    <row r="238" spans="1:11" x14ac:dyDescent="0.35">
      <c r="A238">
        <v>37</v>
      </c>
      <c r="B238">
        <v>7</v>
      </c>
      <c r="C238">
        <v>281</v>
      </c>
      <c r="D238">
        <v>399</v>
      </c>
      <c r="E238">
        <v>383</v>
      </c>
      <c r="F238">
        <v>383</v>
      </c>
      <c r="H238">
        <v>7</v>
      </c>
      <c r="I238">
        <f t="shared" si="9"/>
        <v>1.4199288256227758</v>
      </c>
      <c r="J238">
        <f t="shared" si="10"/>
        <v>1.3629893238434163</v>
      </c>
      <c r="K238">
        <f t="shared" si="11"/>
        <v>1.3629893238434163</v>
      </c>
    </row>
    <row r="239" spans="1:11" x14ac:dyDescent="0.35">
      <c r="A239">
        <v>38</v>
      </c>
      <c r="B239">
        <v>7</v>
      </c>
      <c r="C239">
        <v>215</v>
      </c>
      <c r="D239">
        <v>221</v>
      </c>
      <c r="E239">
        <v>318</v>
      </c>
      <c r="F239">
        <v>306</v>
      </c>
      <c r="H239">
        <v>7</v>
      </c>
      <c r="I239">
        <f t="shared" si="9"/>
        <v>1.027906976744186</v>
      </c>
      <c r="J239">
        <f t="shared" si="10"/>
        <v>1.4790697674418605</v>
      </c>
      <c r="K239">
        <f t="shared" si="11"/>
        <v>1.4232558139534883</v>
      </c>
    </row>
    <row r="240" spans="1:11" x14ac:dyDescent="0.35">
      <c r="A240">
        <v>39</v>
      </c>
      <c r="B240">
        <v>7</v>
      </c>
      <c r="C240">
        <v>279</v>
      </c>
      <c r="D240">
        <v>290</v>
      </c>
      <c r="E240">
        <v>279</v>
      </c>
      <c r="F240">
        <v>279</v>
      </c>
      <c r="H240">
        <v>7</v>
      </c>
      <c r="I240">
        <f t="shared" si="9"/>
        <v>1.0394265232974911</v>
      </c>
      <c r="J240">
        <f t="shared" si="10"/>
        <v>1</v>
      </c>
      <c r="K240">
        <f t="shared" si="11"/>
        <v>1</v>
      </c>
    </row>
    <row r="241" spans="1:11" x14ac:dyDescent="0.35">
      <c r="A241">
        <v>40</v>
      </c>
      <c r="B241">
        <v>7</v>
      </c>
      <c r="C241">
        <v>249</v>
      </c>
      <c r="D241">
        <v>371</v>
      </c>
      <c r="E241">
        <v>345</v>
      </c>
      <c r="F241">
        <v>340</v>
      </c>
      <c r="H241">
        <v>7</v>
      </c>
      <c r="I241">
        <f t="shared" si="9"/>
        <v>1.4899598393574298</v>
      </c>
      <c r="J241">
        <f t="shared" si="10"/>
        <v>1.3855421686746987</v>
      </c>
      <c r="K241">
        <f t="shared" si="11"/>
        <v>1.3654618473895583</v>
      </c>
    </row>
    <row r="242" spans="1:11" x14ac:dyDescent="0.35">
      <c r="A242">
        <v>41</v>
      </c>
      <c r="B242">
        <v>7</v>
      </c>
      <c r="C242">
        <v>200</v>
      </c>
      <c r="D242">
        <v>220</v>
      </c>
      <c r="E242">
        <v>214</v>
      </c>
      <c r="F242">
        <v>214</v>
      </c>
      <c r="H242">
        <v>7</v>
      </c>
      <c r="I242">
        <f t="shared" si="9"/>
        <v>1.1000000000000001</v>
      </c>
      <c r="J242">
        <f t="shared" si="10"/>
        <v>1.07</v>
      </c>
      <c r="K242">
        <f t="shared" si="11"/>
        <v>1.07</v>
      </c>
    </row>
    <row r="243" spans="1:11" x14ac:dyDescent="0.35">
      <c r="A243">
        <v>42</v>
      </c>
      <c r="B243">
        <v>7</v>
      </c>
      <c r="C243">
        <v>263</v>
      </c>
      <c r="D243">
        <v>358</v>
      </c>
      <c r="E243">
        <v>277</v>
      </c>
      <c r="F243">
        <v>277</v>
      </c>
      <c r="H243">
        <v>7</v>
      </c>
      <c r="I243">
        <f t="shared" si="9"/>
        <v>1.3612167300380229</v>
      </c>
      <c r="J243">
        <f t="shared" si="10"/>
        <v>1.0532319391634981</v>
      </c>
      <c r="K243">
        <f t="shared" si="11"/>
        <v>1.0532319391634981</v>
      </c>
    </row>
    <row r="244" spans="1:11" x14ac:dyDescent="0.35">
      <c r="A244">
        <v>43</v>
      </c>
      <c r="B244">
        <v>7</v>
      </c>
      <c r="C244">
        <v>212</v>
      </c>
      <c r="D244">
        <v>250</v>
      </c>
      <c r="E244">
        <v>245</v>
      </c>
      <c r="F244">
        <v>247</v>
      </c>
      <c r="H244">
        <v>7</v>
      </c>
      <c r="I244">
        <f t="shared" si="9"/>
        <v>1.179245283018868</v>
      </c>
      <c r="J244">
        <f t="shared" si="10"/>
        <v>1.1556603773584906</v>
      </c>
      <c r="K244">
        <f t="shared" si="11"/>
        <v>1.1650943396226414</v>
      </c>
    </row>
    <row r="245" spans="1:11" x14ac:dyDescent="0.35">
      <c r="A245">
        <v>44</v>
      </c>
      <c r="B245">
        <v>7</v>
      </c>
      <c r="C245">
        <v>255</v>
      </c>
      <c r="D245">
        <v>255</v>
      </c>
      <c r="E245">
        <v>347</v>
      </c>
      <c r="F245">
        <v>347</v>
      </c>
      <c r="H245">
        <v>7</v>
      </c>
      <c r="I245">
        <f t="shared" si="9"/>
        <v>1</v>
      </c>
      <c r="J245">
        <f t="shared" si="10"/>
        <v>1.3607843137254902</v>
      </c>
      <c r="K245">
        <f t="shared" si="11"/>
        <v>1.3607843137254902</v>
      </c>
    </row>
    <row r="246" spans="1:11" x14ac:dyDescent="0.35">
      <c r="A246">
        <v>45</v>
      </c>
      <c r="B246">
        <v>7</v>
      </c>
      <c r="C246">
        <v>245</v>
      </c>
      <c r="D246">
        <v>353</v>
      </c>
      <c r="E246">
        <v>298</v>
      </c>
      <c r="F246">
        <v>332</v>
      </c>
      <c r="H246">
        <v>7</v>
      </c>
      <c r="I246">
        <f t="shared" si="9"/>
        <v>1.4408163265306122</v>
      </c>
      <c r="J246">
        <f t="shared" si="10"/>
        <v>1.2163265306122448</v>
      </c>
      <c r="K246">
        <f t="shared" si="11"/>
        <v>1.3551020408163266</v>
      </c>
    </row>
    <row r="247" spans="1:11" x14ac:dyDescent="0.35">
      <c r="A247">
        <v>46</v>
      </c>
      <c r="B247">
        <v>7</v>
      </c>
      <c r="C247">
        <v>312</v>
      </c>
      <c r="D247">
        <v>337</v>
      </c>
      <c r="E247">
        <v>374</v>
      </c>
      <c r="F247">
        <v>374</v>
      </c>
      <c r="H247">
        <v>7</v>
      </c>
      <c r="I247">
        <f t="shared" si="9"/>
        <v>1.0801282051282051</v>
      </c>
      <c r="J247">
        <f t="shared" si="10"/>
        <v>1.1987179487179487</v>
      </c>
      <c r="K247">
        <f t="shared" si="11"/>
        <v>1.1987179487179487</v>
      </c>
    </row>
    <row r="248" spans="1:11" x14ac:dyDescent="0.35">
      <c r="A248">
        <v>47</v>
      </c>
      <c r="B248">
        <v>7</v>
      </c>
      <c r="C248">
        <v>293</v>
      </c>
      <c r="D248">
        <v>331</v>
      </c>
      <c r="E248">
        <v>348</v>
      </c>
      <c r="F248">
        <v>348</v>
      </c>
      <c r="H248">
        <v>7</v>
      </c>
      <c r="I248">
        <f t="shared" si="9"/>
        <v>1.1296928327645051</v>
      </c>
      <c r="J248">
        <f t="shared" si="10"/>
        <v>1.1877133105802047</v>
      </c>
      <c r="K248">
        <f t="shared" si="11"/>
        <v>1.1877133105802047</v>
      </c>
    </row>
    <row r="249" spans="1:11" x14ac:dyDescent="0.35">
      <c r="A249">
        <v>48</v>
      </c>
      <c r="B249">
        <v>7</v>
      </c>
      <c r="C249">
        <v>240</v>
      </c>
      <c r="D249">
        <v>247</v>
      </c>
      <c r="E249">
        <v>247</v>
      </c>
      <c r="F249">
        <v>247</v>
      </c>
      <c r="H249">
        <v>7</v>
      </c>
      <c r="I249">
        <f t="shared" si="9"/>
        <v>1.0291666666666666</v>
      </c>
      <c r="J249">
        <f t="shared" si="10"/>
        <v>1.0291666666666666</v>
      </c>
      <c r="K249">
        <f t="shared" si="11"/>
        <v>1.0291666666666666</v>
      </c>
    </row>
    <row r="250" spans="1:11" x14ac:dyDescent="0.35">
      <c r="A250">
        <v>49</v>
      </c>
      <c r="B250">
        <v>7</v>
      </c>
      <c r="C250">
        <v>291</v>
      </c>
      <c r="D250">
        <v>349</v>
      </c>
      <c r="E250">
        <v>413</v>
      </c>
      <c r="F250">
        <v>413</v>
      </c>
      <c r="H250">
        <v>7</v>
      </c>
      <c r="I250">
        <f t="shared" si="9"/>
        <v>1.1993127147766323</v>
      </c>
      <c r="J250">
        <f t="shared" si="10"/>
        <v>1.4192439862542956</v>
      </c>
      <c r="K250">
        <f t="shared" si="11"/>
        <v>1.4192439862542956</v>
      </c>
    </row>
    <row r="251" spans="1:11" x14ac:dyDescent="0.35">
      <c r="A251">
        <v>50</v>
      </c>
      <c r="B251">
        <v>7</v>
      </c>
      <c r="C251">
        <v>217</v>
      </c>
      <c r="D251">
        <v>231</v>
      </c>
      <c r="E251">
        <v>303</v>
      </c>
      <c r="F251">
        <v>303</v>
      </c>
      <c r="H251">
        <v>7</v>
      </c>
      <c r="I251">
        <f t="shared" si="9"/>
        <v>1.064516129032258</v>
      </c>
      <c r="J251">
        <f t="shared" si="10"/>
        <v>1.3963133640552996</v>
      </c>
      <c r="K251">
        <f t="shared" si="11"/>
        <v>1.3963133640552996</v>
      </c>
    </row>
    <row r="252" spans="1:11" x14ac:dyDescent="0.35">
      <c r="A252">
        <v>1</v>
      </c>
      <c r="B252">
        <v>8</v>
      </c>
      <c r="C252">
        <v>281</v>
      </c>
      <c r="D252">
        <v>325</v>
      </c>
      <c r="E252">
        <v>289</v>
      </c>
      <c r="F252">
        <v>289</v>
      </c>
      <c r="H252">
        <v>8</v>
      </c>
      <c r="I252">
        <f t="shared" si="9"/>
        <v>1.1565836298932384</v>
      </c>
      <c r="J252">
        <f t="shared" si="10"/>
        <v>1.0284697508896796</v>
      </c>
      <c r="K252">
        <f t="shared" si="11"/>
        <v>1.0284697508896796</v>
      </c>
    </row>
    <row r="253" spans="1:11" x14ac:dyDescent="0.35">
      <c r="A253">
        <v>2</v>
      </c>
      <c r="B253">
        <v>8</v>
      </c>
      <c r="C253">
        <v>220</v>
      </c>
      <c r="D253">
        <v>345</v>
      </c>
      <c r="E253">
        <v>329</v>
      </c>
      <c r="F253">
        <v>322</v>
      </c>
      <c r="H253">
        <v>8</v>
      </c>
      <c r="I253">
        <f t="shared" si="9"/>
        <v>1.5681818181818181</v>
      </c>
      <c r="J253">
        <f t="shared" si="10"/>
        <v>1.4954545454545454</v>
      </c>
      <c r="K253">
        <f t="shared" si="11"/>
        <v>1.4636363636363636</v>
      </c>
    </row>
    <row r="254" spans="1:11" x14ac:dyDescent="0.35">
      <c r="A254">
        <v>3</v>
      </c>
      <c r="B254">
        <v>8</v>
      </c>
      <c r="C254">
        <v>308</v>
      </c>
      <c r="D254">
        <v>392</v>
      </c>
      <c r="E254">
        <v>320</v>
      </c>
      <c r="F254">
        <v>320</v>
      </c>
      <c r="H254">
        <v>8</v>
      </c>
      <c r="I254">
        <f t="shared" si="9"/>
        <v>1.2727272727272727</v>
      </c>
      <c r="J254">
        <f t="shared" si="10"/>
        <v>1.0389610389610389</v>
      </c>
      <c r="K254">
        <f t="shared" si="11"/>
        <v>1.0389610389610389</v>
      </c>
    </row>
    <row r="255" spans="1:11" x14ac:dyDescent="0.35">
      <c r="A255">
        <v>4</v>
      </c>
      <c r="B255">
        <v>8</v>
      </c>
      <c r="C255">
        <v>235</v>
      </c>
      <c r="D255">
        <v>385</v>
      </c>
      <c r="E255">
        <v>349</v>
      </c>
      <c r="F255">
        <v>316</v>
      </c>
      <c r="H255">
        <v>8</v>
      </c>
      <c r="I255">
        <f t="shared" si="9"/>
        <v>1.6382978723404256</v>
      </c>
      <c r="J255">
        <f t="shared" si="10"/>
        <v>1.4851063829787234</v>
      </c>
      <c r="K255">
        <f t="shared" si="11"/>
        <v>1.3446808510638297</v>
      </c>
    </row>
    <row r="256" spans="1:11" x14ac:dyDescent="0.35">
      <c r="A256">
        <v>5</v>
      </c>
      <c r="B256">
        <v>8</v>
      </c>
      <c r="C256">
        <v>229</v>
      </c>
      <c r="D256">
        <v>229</v>
      </c>
      <c r="E256">
        <v>356</v>
      </c>
      <c r="F256">
        <v>353</v>
      </c>
      <c r="H256">
        <v>8</v>
      </c>
      <c r="I256">
        <f t="shared" si="9"/>
        <v>1</v>
      </c>
      <c r="J256">
        <f t="shared" si="10"/>
        <v>1.554585152838428</v>
      </c>
      <c r="K256">
        <f t="shared" si="11"/>
        <v>1.5414847161572052</v>
      </c>
    </row>
    <row r="257" spans="1:11" x14ac:dyDescent="0.35">
      <c r="A257">
        <v>6</v>
      </c>
      <c r="B257">
        <v>8</v>
      </c>
      <c r="C257">
        <v>265</v>
      </c>
      <c r="D257">
        <v>343</v>
      </c>
      <c r="E257">
        <v>290</v>
      </c>
      <c r="F257">
        <v>290</v>
      </c>
      <c r="H257">
        <v>8</v>
      </c>
      <c r="I257">
        <f t="shared" si="9"/>
        <v>1.2943396226415094</v>
      </c>
      <c r="J257">
        <f t="shared" si="10"/>
        <v>1.0943396226415094</v>
      </c>
      <c r="K257">
        <f t="shared" si="11"/>
        <v>1.0943396226415094</v>
      </c>
    </row>
    <row r="258" spans="1:11" x14ac:dyDescent="0.35">
      <c r="A258">
        <v>7</v>
      </c>
      <c r="B258">
        <v>8</v>
      </c>
      <c r="C258">
        <v>240</v>
      </c>
      <c r="D258">
        <v>251</v>
      </c>
      <c r="E258">
        <v>393</v>
      </c>
      <c r="F258">
        <v>393</v>
      </c>
      <c r="H258">
        <v>8</v>
      </c>
      <c r="I258">
        <f t="shared" si="9"/>
        <v>1.0458333333333334</v>
      </c>
      <c r="J258">
        <f t="shared" si="10"/>
        <v>1.6375</v>
      </c>
      <c r="K258">
        <f t="shared" si="11"/>
        <v>1.6375</v>
      </c>
    </row>
    <row r="259" spans="1:11" x14ac:dyDescent="0.35">
      <c r="A259">
        <v>8</v>
      </c>
      <c r="B259">
        <v>8</v>
      </c>
      <c r="C259">
        <v>294</v>
      </c>
      <c r="D259">
        <v>342</v>
      </c>
      <c r="E259">
        <v>356</v>
      </c>
      <c r="F259">
        <v>371</v>
      </c>
      <c r="H259">
        <v>8</v>
      </c>
      <c r="I259">
        <f t="shared" ref="I259:I322" si="12">D259/C259</f>
        <v>1.1632653061224489</v>
      </c>
      <c r="J259">
        <f t="shared" ref="J259:J322" si="13">E259/C259</f>
        <v>1.2108843537414966</v>
      </c>
      <c r="K259">
        <f t="shared" ref="K259:K322" si="14">F259/C259</f>
        <v>1.2619047619047619</v>
      </c>
    </row>
    <row r="260" spans="1:11" x14ac:dyDescent="0.35">
      <c r="A260">
        <v>9</v>
      </c>
      <c r="B260">
        <v>8</v>
      </c>
      <c r="C260">
        <v>246</v>
      </c>
      <c r="D260">
        <v>387</v>
      </c>
      <c r="E260">
        <v>270</v>
      </c>
      <c r="F260">
        <v>270</v>
      </c>
      <c r="H260">
        <v>8</v>
      </c>
      <c r="I260">
        <f t="shared" si="12"/>
        <v>1.5731707317073171</v>
      </c>
      <c r="J260">
        <f t="shared" si="13"/>
        <v>1.0975609756097562</v>
      </c>
      <c r="K260">
        <f t="shared" si="14"/>
        <v>1.0975609756097562</v>
      </c>
    </row>
    <row r="261" spans="1:11" x14ac:dyDescent="0.35">
      <c r="A261">
        <v>10</v>
      </c>
      <c r="B261">
        <v>8</v>
      </c>
      <c r="C261">
        <v>252</v>
      </c>
      <c r="D261">
        <v>353</v>
      </c>
      <c r="E261">
        <v>302</v>
      </c>
      <c r="F261">
        <v>276</v>
      </c>
      <c r="H261">
        <v>8</v>
      </c>
      <c r="I261">
        <f t="shared" si="12"/>
        <v>1.4007936507936507</v>
      </c>
      <c r="J261">
        <f t="shared" si="13"/>
        <v>1.1984126984126984</v>
      </c>
      <c r="K261">
        <f t="shared" si="14"/>
        <v>1.0952380952380953</v>
      </c>
    </row>
    <row r="262" spans="1:11" x14ac:dyDescent="0.35">
      <c r="A262">
        <v>11</v>
      </c>
      <c r="B262">
        <v>8</v>
      </c>
      <c r="C262">
        <v>228</v>
      </c>
      <c r="D262">
        <v>385</v>
      </c>
      <c r="E262">
        <v>365</v>
      </c>
      <c r="F262">
        <v>306</v>
      </c>
      <c r="H262">
        <v>8</v>
      </c>
      <c r="I262">
        <f t="shared" si="12"/>
        <v>1.6885964912280702</v>
      </c>
      <c r="J262">
        <f t="shared" si="13"/>
        <v>1.6008771929824561</v>
      </c>
      <c r="K262">
        <f t="shared" si="14"/>
        <v>1.3421052631578947</v>
      </c>
    </row>
    <row r="263" spans="1:11" x14ac:dyDescent="0.35">
      <c r="A263">
        <v>12</v>
      </c>
      <c r="B263">
        <v>8</v>
      </c>
      <c r="C263">
        <v>322</v>
      </c>
      <c r="D263">
        <v>349</v>
      </c>
      <c r="E263">
        <v>323</v>
      </c>
      <c r="F263">
        <v>360</v>
      </c>
      <c r="H263">
        <v>8</v>
      </c>
      <c r="I263">
        <f t="shared" si="12"/>
        <v>1.0838509316770186</v>
      </c>
      <c r="J263">
        <f t="shared" si="13"/>
        <v>1.0031055900621118</v>
      </c>
      <c r="K263">
        <f t="shared" si="14"/>
        <v>1.1180124223602483</v>
      </c>
    </row>
    <row r="264" spans="1:11" x14ac:dyDescent="0.35">
      <c r="A264">
        <v>13</v>
      </c>
      <c r="B264">
        <v>8</v>
      </c>
      <c r="C264">
        <v>231</v>
      </c>
      <c r="D264">
        <v>251</v>
      </c>
      <c r="E264">
        <v>251</v>
      </c>
      <c r="F264">
        <v>251</v>
      </c>
      <c r="H264">
        <v>8</v>
      </c>
      <c r="I264">
        <f t="shared" si="12"/>
        <v>1.0865800865800865</v>
      </c>
      <c r="J264">
        <f t="shared" si="13"/>
        <v>1.0865800865800865</v>
      </c>
      <c r="K264">
        <f t="shared" si="14"/>
        <v>1.0865800865800865</v>
      </c>
    </row>
    <row r="265" spans="1:11" x14ac:dyDescent="0.35">
      <c r="A265">
        <v>14</v>
      </c>
      <c r="B265">
        <v>8</v>
      </c>
      <c r="C265">
        <v>260</v>
      </c>
      <c r="D265">
        <v>295</v>
      </c>
      <c r="E265">
        <v>391</v>
      </c>
      <c r="F265">
        <v>391</v>
      </c>
      <c r="H265">
        <v>8</v>
      </c>
      <c r="I265">
        <f t="shared" si="12"/>
        <v>1.1346153846153846</v>
      </c>
      <c r="J265">
        <f t="shared" si="13"/>
        <v>1.5038461538461538</v>
      </c>
      <c r="K265">
        <f t="shared" si="14"/>
        <v>1.5038461538461538</v>
      </c>
    </row>
    <row r="266" spans="1:11" x14ac:dyDescent="0.35">
      <c r="A266">
        <v>15</v>
      </c>
      <c r="B266">
        <v>8</v>
      </c>
      <c r="C266">
        <v>243</v>
      </c>
      <c r="D266">
        <v>357</v>
      </c>
      <c r="E266">
        <v>291</v>
      </c>
      <c r="F266">
        <v>291</v>
      </c>
      <c r="H266">
        <v>8</v>
      </c>
      <c r="I266">
        <f t="shared" si="12"/>
        <v>1.4691358024691359</v>
      </c>
      <c r="J266">
        <f t="shared" si="13"/>
        <v>1.1975308641975309</v>
      </c>
      <c r="K266">
        <f t="shared" si="14"/>
        <v>1.1975308641975309</v>
      </c>
    </row>
    <row r="267" spans="1:11" x14ac:dyDescent="0.35">
      <c r="A267">
        <v>16</v>
      </c>
      <c r="B267">
        <v>8</v>
      </c>
      <c r="C267">
        <v>264</v>
      </c>
      <c r="D267">
        <v>390</v>
      </c>
      <c r="E267">
        <v>322</v>
      </c>
      <c r="F267">
        <v>296</v>
      </c>
      <c r="H267">
        <v>8</v>
      </c>
      <c r="I267">
        <f t="shared" si="12"/>
        <v>1.4772727272727273</v>
      </c>
      <c r="J267">
        <f t="shared" si="13"/>
        <v>1.2196969696969697</v>
      </c>
      <c r="K267">
        <f t="shared" si="14"/>
        <v>1.1212121212121211</v>
      </c>
    </row>
    <row r="268" spans="1:11" x14ac:dyDescent="0.35">
      <c r="A268">
        <v>17</v>
      </c>
      <c r="B268">
        <v>8</v>
      </c>
      <c r="C268">
        <v>243</v>
      </c>
      <c r="D268">
        <v>369</v>
      </c>
      <c r="E268">
        <v>277</v>
      </c>
      <c r="F268">
        <v>277</v>
      </c>
      <c r="H268">
        <v>8</v>
      </c>
      <c r="I268">
        <f t="shared" si="12"/>
        <v>1.5185185185185186</v>
      </c>
      <c r="J268">
        <f t="shared" si="13"/>
        <v>1.1399176954732511</v>
      </c>
      <c r="K268">
        <f t="shared" si="14"/>
        <v>1.1399176954732511</v>
      </c>
    </row>
    <row r="269" spans="1:11" x14ac:dyDescent="0.35">
      <c r="A269">
        <v>18</v>
      </c>
      <c r="B269">
        <v>8</v>
      </c>
      <c r="C269">
        <v>300</v>
      </c>
      <c r="D269">
        <v>336</v>
      </c>
      <c r="E269">
        <v>309</v>
      </c>
      <c r="F269">
        <v>309</v>
      </c>
      <c r="H269">
        <v>8</v>
      </c>
      <c r="I269">
        <f t="shared" si="12"/>
        <v>1.1200000000000001</v>
      </c>
      <c r="J269">
        <f t="shared" si="13"/>
        <v>1.03</v>
      </c>
      <c r="K269">
        <f t="shared" si="14"/>
        <v>1.03</v>
      </c>
    </row>
    <row r="270" spans="1:11" x14ac:dyDescent="0.35">
      <c r="A270">
        <v>19</v>
      </c>
      <c r="B270">
        <v>8</v>
      </c>
      <c r="C270">
        <v>225</v>
      </c>
      <c r="D270">
        <v>307</v>
      </c>
      <c r="E270">
        <v>281</v>
      </c>
      <c r="F270">
        <v>281</v>
      </c>
      <c r="H270">
        <v>8</v>
      </c>
      <c r="I270">
        <f t="shared" si="12"/>
        <v>1.3644444444444443</v>
      </c>
      <c r="J270">
        <f t="shared" si="13"/>
        <v>1.2488888888888889</v>
      </c>
      <c r="K270">
        <f t="shared" si="14"/>
        <v>1.2488888888888889</v>
      </c>
    </row>
    <row r="271" spans="1:11" x14ac:dyDescent="0.35">
      <c r="A271">
        <v>20</v>
      </c>
      <c r="B271">
        <v>8</v>
      </c>
      <c r="C271">
        <v>271</v>
      </c>
      <c r="D271">
        <v>276</v>
      </c>
      <c r="E271">
        <v>345</v>
      </c>
      <c r="F271">
        <v>348</v>
      </c>
      <c r="H271">
        <v>8</v>
      </c>
      <c r="I271">
        <f t="shared" si="12"/>
        <v>1.018450184501845</v>
      </c>
      <c r="J271">
        <f t="shared" si="13"/>
        <v>1.2730627306273063</v>
      </c>
      <c r="K271">
        <f t="shared" si="14"/>
        <v>1.2841328413284132</v>
      </c>
    </row>
    <row r="272" spans="1:11" x14ac:dyDescent="0.35">
      <c r="A272">
        <v>21</v>
      </c>
      <c r="B272">
        <v>8</v>
      </c>
      <c r="C272">
        <v>268</v>
      </c>
      <c r="D272">
        <v>342</v>
      </c>
      <c r="E272">
        <v>305</v>
      </c>
      <c r="F272">
        <v>277</v>
      </c>
      <c r="H272">
        <v>8</v>
      </c>
      <c r="I272">
        <f t="shared" si="12"/>
        <v>1.2761194029850746</v>
      </c>
      <c r="J272">
        <f t="shared" si="13"/>
        <v>1.1380597014925373</v>
      </c>
      <c r="K272">
        <f t="shared" si="14"/>
        <v>1.0335820895522387</v>
      </c>
    </row>
    <row r="273" spans="1:11" x14ac:dyDescent="0.35">
      <c r="A273">
        <v>22</v>
      </c>
      <c r="B273">
        <v>8</v>
      </c>
      <c r="C273">
        <v>279</v>
      </c>
      <c r="D273">
        <v>336</v>
      </c>
      <c r="E273">
        <v>375</v>
      </c>
      <c r="F273">
        <v>354</v>
      </c>
      <c r="H273">
        <v>8</v>
      </c>
      <c r="I273">
        <f t="shared" si="12"/>
        <v>1.2043010752688172</v>
      </c>
      <c r="J273">
        <f t="shared" si="13"/>
        <v>1.3440860215053763</v>
      </c>
      <c r="K273">
        <f t="shared" si="14"/>
        <v>1.2688172043010753</v>
      </c>
    </row>
    <row r="274" spans="1:11" x14ac:dyDescent="0.35">
      <c r="A274">
        <v>23</v>
      </c>
      <c r="B274">
        <v>8</v>
      </c>
      <c r="C274">
        <v>264</v>
      </c>
      <c r="D274">
        <v>346</v>
      </c>
      <c r="E274">
        <v>402</v>
      </c>
      <c r="F274">
        <v>300</v>
      </c>
      <c r="H274">
        <v>8</v>
      </c>
      <c r="I274">
        <f t="shared" si="12"/>
        <v>1.3106060606060606</v>
      </c>
      <c r="J274">
        <f t="shared" si="13"/>
        <v>1.5227272727272727</v>
      </c>
      <c r="K274">
        <f t="shared" si="14"/>
        <v>1.1363636363636365</v>
      </c>
    </row>
    <row r="275" spans="1:11" x14ac:dyDescent="0.35">
      <c r="A275">
        <v>24</v>
      </c>
      <c r="B275">
        <v>8</v>
      </c>
      <c r="C275">
        <v>279</v>
      </c>
      <c r="D275">
        <v>313</v>
      </c>
      <c r="E275">
        <v>304</v>
      </c>
      <c r="F275">
        <v>304</v>
      </c>
      <c r="H275">
        <v>8</v>
      </c>
      <c r="I275">
        <f t="shared" si="12"/>
        <v>1.1218637992831542</v>
      </c>
      <c r="J275">
        <f t="shared" si="13"/>
        <v>1.0896057347670252</v>
      </c>
      <c r="K275">
        <f t="shared" si="14"/>
        <v>1.0896057347670252</v>
      </c>
    </row>
    <row r="276" spans="1:11" x14ac:dyDescent="0.35">
      <c r="A276">
        <v>25</v>
      </c>
      <c r="B276">
        <v>8</v>
      </c>
      <c r="C276">
        <v>202</v>
      </c>
      <c r="D276">
        <v>329</v>
      </c>
      <c r="E276">
        <v>316</v>
      </c>
      <c r="F276">
        <v>265</v>
      </c>
      <c r="H276">
        <v>8</v>
      </c>
      <c r="I276">
        <f t="shared" si="12"/>
        <v>1.6287128712871286</v>
      </c>
      <c r="J276">
        <f t="shared" si="13"/>
        <v>1.5643564356435644</v>
      </c>
      <c r="K276">
        <f t="shared" si="14"/>
        <v>1.3118811881188119</v>
      </c>
    </row>
    <row r="277" spans="1:11" x14ac:dyDescent="0.35">
      <c r="A277">
        <v>26</v>
      </c>
      <c r="B277">
        <v>8</v>
      </c>
      <c r="C277">
        <v>281</v>
      </c>
      <c r="D277">
        <v>400</v>
      </c>
      <c r="E277">
        <v>345</v>
      </c>
      <c r="F277">
        <v>360</v>
      </c>
      <c r="H277">
        <v>8</v>
      </c>
      <c r="I277">
        <f t="shared" si="12"/>
        <v>1.4234875444839858</v>
      </c>
      <c r="J277">
        <f t="shared" si="13"/>
        <v>1.2277580071174377</v>
      </c>
      <c r="K277">
        <f t="shared" si="14"/>
        <v>1.2811387900355873</v>
      </c>
    </row>
    <row r="278" spans="1:11" x14ac:dyDescent="0.35">
      <c r="A278">
        <v>27</v>
      </c>
      <c r="B278">
        <v>8</v>
      </c>
      <c r="C278">
        <v>268</v>
      </c>
      <c r="D278">
        <v>386</v>
      </c>
      <c r="E278">
        <v>296</v>
      </c>
      <c r="F278">
        <v>278</v>
      </c>
      <c r="H278">
        <v>8</v>
      </c>
      <c r="I278">
        <f t="shared" si="12"/>
        <v>1.4402985074626866</v>
      </c>
      <c r="J278">
        <f t="shared" si="13"/>
        <v>1.1044776119402986</v>
      </c>
      <c r="K278">
        <f t="shared" si="14"/>
        <v>1.0373134328358209</v>
      </c>
    </row>
    <row r="279" spans="1:11" x14ac:dyDescent="0.35">
      <c r="A279">
        <v>28</v>
      </c>
      <c r="B279">
        <v>8</v>
      </c>
      <c r="C279">
        <v>250</v>
      </c>
      <c r="D279">
        <v>404</v>
      </c>
      <c r="E279">
        <v>373</v>
      </c>
      <c r="F279">
        <v>367</v>
      </c>
      <c r="H279">
        <v>8</v>
      </c>
      <c r="I279">
        <f t="shared" si="12"/>
        <v>1.6160000000000001</v>
      </c>
      <c r="J279">
        <f t="shared" si="13"/>
        <v>1.492</v>
      </c>
      <c r="K279">
        <f t="shared" si="14"/>
        <v>1.468</v>
      </c>
    </row>
    <row r="280" spans="1:11" x14ac:dyDescent="0.35">
      <c r="A280">
        <v>29</v>
      </c>
      <c r="B280">
        <v>8</v>
      </c>
      <c r="C280">
        <v>252</v>
      </c>
      <c r="D280">
        <v>276</v>
      </c>
      <c r="E280">
        <v>289</v>
      </c>
      <c r="F280">
        <v>299</v>
      </c>
      <c r="H280">
        <v>8</v>
      </c>
      <c r="I280">
        <f t="shared" si="12"/>
        <v>1.0952380952380953</v>
      </c>
      <c r="J280">
        <f t="shared" si="13"/>
        <v>1.1468253968253967</v>
      </c>
      <c r="K280">
        <f t="shared" si="14"/>
        <v>1.1865079365079365</v>
      </c>
    </row>
    <row r="281" spans="1:11" x14ac:dyDescent="0.35">
      <c r="A281">
        <v>30</v>
      </c>
      <c r="B281">
        <v>8</v>
      </c>
      <c r="C281">
        <v>256</v>
      </c>
      <c r="D281">
        <v>336</v>
      </c>
      <c r="E281">
        <v>305</v>
      </c>
      <c r="F281">
        <v>305</v>
      </c>
      <c r="H281">
        <v>8</v>
      </c>
      <c r="I281">
        <f t="shared" si="12"/>
        <v>1.3125</v>
      </c>
      <c r="J281">
        <f t="shared" si="13"/>
        <v>1.19140625</v>
      </c>
      <c r="K281">
        <f t="shared" si="14"/>
        <v>1.19140625</v>
      </c>
    </row>
    <row r="282" spans="1:11" x14ac:dyDescent="0.35">
      <c r="A282">
        <v>31</v>
      </c>
      <c r="B282">
        <v>8</v>
      </c>
      <c r="C282">
        <v>296</v>
      </c>
      <c r="D282">
        <v>390</v>
      </c>
      <c r="E282">
        <v>320</v>
      </c>
      <c r="F282">
        <v>320</v>
      </c>
      <c r="H282">
        <v>8</v>
      </c>
      <c r="I282">
        <f t="shared" si="12"/>
        <v>1.3175675675675675</v>
      </c>
      <c r="J282">
        <f t="shared" si="13"/>
        <v>1.0810810810810811</v>
      </c>
      <c r="K282">
        <f t="shared" si="14"/>
        <v>1.0810810810810811</v>
      </c>
    </row>
    <row r="283" spans="1:11" x14ac:dyDescent="0.35">
      <c r="A283">
        <v>32</v>
      </c>
      <c r="B283">
        <v>8</v>
      </c>
      <c r="C283">
        <v>241</v>
      </c>
      <c r="D283">
        <v>258</v>
      </c>
      <c r="E283">
        <v>245</v>
      </c>
      <c r="F283">
        <v>254</v>
      </c>
      <c r="H283">
        <v>8</v>
      </c>
      <c r="I283">
        <f t="shared" si="12"/>
        <v>1.0705394190871369</v>
      </c>
      <c r="J283">
        <f t="shared" si="13"/>
        <v>1.0165975103734439</v>
      </c>
      <c r="K283">
        <f t="shared" si="14"/>
        <v>1.053941908713693</v>
      </c>
    </row>
    <row r="284" spans="1:11" x14ac:dyDescent="0.35">
      <c r="A284">
        <v>33</v>
      </c>
      <c r="B284">
        <v>8</v>
      </c>
      <c r="C284">
        <v>254</v>
      </c>
      <c r="D284">
        <v>390</v>
      </c>
      <c r="E284">
        <v>337</v>
      </c>
      <c r="F284">
        <v>327</v>
      </c>
      <c r="H284">
        <v>8</v>
      </c>
      <c r="I284">
        <f t="shared" si="12"/>
        <v>1.5354330708661417</v>
      </c>
      <c r="J284">
        <f t="shared" si="13"/>
        <v>1.3267716535433072</v>
      </c>
      <c r="K284">
        <f t="shared" si="14"/>
        <v>1.2874015748031495</v>
      </c>
    </row>
    <row r="285" spans="1:11" x14ac:dyDescent="0.35">
      <c r="A285">
        <v>34</v>
      </c>
      <c r="B285">
        <v>8</v>
      </c>
      <c r="C285">
        <v>302</v>
      </c>
      <c r="D285">
        <v>344</v>
      </c>
      <c r="E285">
        <v>344</v>
      </c>
      <c r="F285">
        <v>317</v>
      </c>
      <c r="H285">
        <v>8</v>
      </c>
      <c r="I285">
        <f t="shared" si="12"/>
        <v>1.1390728476821192</v>
      </c>
      <c r="J285">
        <f t="shared" si="13"/>
        <v>1.1390728476821192</v>
      </c>
      <c r="K285">
        <f t="shared" si="14"/>
        <v>1.0496688741721854</v>
      </c>
    </row>
    <row r="286" spans="1:11" x14ac:dyDescent="0.35">
      <c r="A286">
        <v>35</v>
      </c>
      <c r="B286">
        <v>8</v>
      </c>
      <c r="C286">
        <v>212</v>
      </c>
      <c r="D286">
        <v>216</v>
      </c>
      <c r="E286">
        <v>371</v>
      </c>
      <c r="F286">
        <v>371</v>
      </c>
      <c r="H286">
        <v>8</v>
      </c>
      <c r="I286">
        <f t="shared" si="12"/>
        <v>1.0188679245283019</v>
      </c>
      <c r="J286">
        <f t="shared" si="13"/>
        <v>1.75</v>
      </c>
      <c r="K286">
        <f t="shared" si="14"/>
        <v>1.75</v>
      </c>
    </row>
    <row r="287" spans="1:11" x14ac:dyDescent="0.35">
      <c r="A287">
        <v>36</v>
      </c>
      <c r="B287">
        <v>8</v>
      </c>
      <c r="C287">
        <v>252</v>
      </c>
      <c r="D287">
        <v>354</v>
      </c>
      <c r="E287">
        <v>286</v>
      </c>
      <c r="F287">
        <v>286</v>
      </c>
      <c r="H287">
        <v>8</v>
      </c>
      <c r="I287">
        <f t="shared" si="12"/>
        <v>1.4047619047619047</v>
      </c>
      <c r="J287">
        <f t="shared" si="13"/>
        <v>1.1349206349206349</v>
      </c>
      <c r="K287">
        <f t="shared" si="14"/>
        <v>1.1349206349206349</v>
      </c>
    </row>
    <row r="288" spans="1:11" x14ac:dyDescent="0.35">
      <c r="A288">
        <v>37</v>
      </c>
      <c r="B288">
        <v>8</v>
      </c>
      <c r="C288">
        <v>261</v>
      </c>
      <c r="D288">
        <v>394</v>
      </c>
      <c r="E288">
        <v>383</v>
      </c>
      <c r="F288">
        <v>296</v>
      </c>
      <c r="H288">
        <v>8</v>
      </c>
      <c r="I288">
        <f t="shared" si="12"/>
        <v>1.5095785440613028</v>
      </c>
      <c r="J288">
        <f t="shared" si="13"/>
        <v>1.4674329501915708</v>
      </c>
      <c r="K288">
        <f t="shared" si="14"/>
        <v>1.1340996168582376</v>
      </c>
    </row>
    <row r="289" spans="1:11" x14ac:dyDescent="0.35">
      <c r="A289">
        <v>38</v>
      </c>
      <c r="B289">
        <v>8</v>
      </c>
      <c r="C289">
        <v>268</v>
      </c>
      <c r="D289">
        <v>284</v>
      </c>
      <c r="E289">
        <v>379</v>
      </c>
      <c r="F289">
        <v>338</v>
      </c>
      <c r="H289">
        <v>8</v>
      </c>
      <c r="I289">
        <f t="shared" si="12"/>
        <v>1.0597014925373134</v>
      </c>
      <c r="J289">
        <f t="shared" si="13"/>
        <v>1.414179104477612</v>
      </c>
      <c r="K289">
        <f t="shared" si="14"/>
        <v>1.2611940298507462</v>
      </c>
    </row>
    <row r="290" spans="1:11" x14ac:dyDescent="0.35">
      <c r="A290">
        <v>39</v>
      </c>
      <c r="B290">
        <v>8</v>
      </c>
      <c r="C290">
        <v>252</v>
      </c>
      <c r="D290">
        <v>343</v>
      </c>
      <c r="E290">
        <v>358</v>
      </c>
      <c r="F290">
        <v>285</v>
      </c>
      <c r="H290">
        <v>8</v>
      </c>
      <c r="I290">
        <f t="shared" si="12"/>
        <v>1.3611111111111112</v>
      </c>
      <c r="J290">
        <f t="shared" si="13"/>
        <v>1.4206349206349207</v>
      </c>
      <c r="K290">
        <f t="shared" si="14"/>
        <v>1.1309523809523809</v>
      </c>
    </row>
    <row r="291" spans="1:11" x14ac:dyDescent="0.35">
      <c r="A291">
        <v>40</v>
      </c>
      <c r="B291">
        <v>8</v>
      </c>
      <c r="C291">
        <v>257</v>
      </c>
      <c r="D291">
        <v>290</v>
      </c>
      <c r="E291">
        <v>290</v>
      </c>
      <c r="F291">
        <v>304</v>
      </c>
      <c r="H291">
        <v>8</v>
      </c>
      <c r="I291">
        <f t="shared" si="12"/>
        <v>1.1284046692607004</v>
      </c>
      <c r="J291">
        <f t="shared" si="13"/>
        <v>1.1284046692607004</v>
      </c>
      <c r="K291">
        <f t="shared" si="14"/>
        <v>1.1828793774319066</v>
      </c>
    </row>
    <row r="292" spans="1:11" x14ac:dyDescent="0.35">
      <c r="A292">
        <v>41</v>
      </c>
      <c r="B292">
        <v>8</v>
      </c>
      <c r="C292">
        <v>251</v>
      </c>
      <c r="D292">
        <v>323</v>
      </c>
      <c r="E292">
        <v>291</v>
      </c>
      <c r="F292">
        <v>291</v>
      </c>
      <c r="H292">
        <v>8</v>
      </c>
      <c r="I292">
        <f t="shared" si="12"/>
        <v>1.2868525896414342</v>
      </c>
      <c r="J292">
        <f t="shared" si="13"/>
        <v>1.1593625498007969</v>
      </c>
      <c r="K292">
        <f t="shared" si="14"/>
        <v>1.1593625498007969</v>
      </c>
    </row>
    <row r="293" spans="1:11" x14ac:dyDescent="0.35">
      <c r="A293">
        <v>42</v>
      </c>
      <c r="B293">
        <v>8</v>
      </c>
      <c r="C293">
        <v>292</v>
      </c>
      <c r="D293">
        <v>398</v>
      </c>
      <c r="E293">
        <v>369</v>
      </c>
      <c r="F293">
        <v>369</v>
      </c>
      <c r="H293">
        <v>8</v>
      </c>
      <c r="I293">
        <f t="shared" si="12"/>
        <v>1.3630136986301369</v>
      </c>
      <c r="J293">
        <f t="shared" si="13"/>
        <v>1.2636986301369864</v>
      </c>
      <c r="K293">
        <f t="shared" si="14"/>
        <v>1.2636986301369864</v>
      </c>
    </row>
    <row r="294" spans="1:11" x14ac:dyDescent="0.35">
      <c r="A294">
        <v>43</v>
      </c>
      <c r="B294">
        <v>8</v>
      </c>
      <c r="C294">
        <v>229</v>
      </c>
      <c r="D294">
        <v>353</v>
      </c>
      <c r="E294">
        <v>354</v>
      </c>
      <c r="F294">
        <v>289</v>
      </c>
      <c r="H294">
        <v>8</v>
      </c>
      <c r="I294">
        <f t="shared" si="12"/>
        <v>1.5414847161572052</v>
      </c>
      <c r="J294">
        <f t="shared" si="13"/>
        <v>1.5458515283842795</v>
      </c>
      <c r="K294">
        <f t="shared" si="14"/>
        <v>1.2620087336244541</v>
      </c>
    </row>
    <row r="295" spans="1:11" x14ac:dyDescent="0.35">
      <c r="A295">
        <v>44</v>
      </c>
      <c r="B295">
        <v>8</v>
      </c>
      <c r="C295">
        <v>275</v>
      </c>
      <c r="D295">
        <v>320</v>
      </c>
      <c r="E295">
        <v>424</v>
      </c>
      <c r="F295">
        <v>339</v>
      </c>
      <c r="H295">
        <v>8</v>
      </c>
      <c r="I295">
        <f t="shared" si="12"/>
        <v>1.1636363636363636</v>
      </c>
      <c r="J295">
        <f t="shared" si="13"/>
        <v>1.5418181818181818</v>
      </c>
      <c r="K295">
        <f t="shared" si="14"/>
        <v>1.2327272727272727</v>
      </c>
    </row>
    <row r="296" spans="1:11" x14ac:dyDescent="0.35">
      <c r="A296">
        <v>45</v>
      </c>
      <c r="B296">
        <v>8</v>
      </c>
      <c r="C296">
        <v>293</v>
      </c>
      <c r="D296">
        <v>338</v>
      </c>
      <c r="E296">
        <v>329</v>
      </c>
      <c r="F296">
        <v>329</v>
      </c>
      <c r="H296">
        <v>8</v>
      </c>
      <c r="I296">
        <f t="shared" si="12"/>
        <v>1.1535836177474403</v>
      </c>
      <c r="J296">
        <f t="shared" si="13"/>
        <v>1.1228668941979523</v>
      </c>
      <c r="K296">
        <f t="shared" si="14"/>
        <v>1.1228668941979523</v>
      </c>
    </row>
    <row r="297" spans="1:11" x14ac:dyDescent="0.35">
      <c r="A297">
        <v>46</v>
      </c>
      <c r="B297">
        <v>8</v>
      </c>
      <c r="C297">
        <v>265</v>
      </c>
      <c r="D297">
        <v>334</v>
      </c>
      <c r="E297">
        <v>359</v>
      </c>
      <c r="F297">
        <v>359</v>
      </c>
      <c r="H297">
        <v>8</v>
      </c>
      <c r="I297">
        <f t="shared" si="12"/>
        <v>1.260377358490566</v>
      </c>
      <c r="J297">
        <f t="shared" si="13"/>
        <v>1.3547169811320754</v>
      </c>
      <c r="K297">
        <f t="shared" si="14"/>
        <v>1.3547169811320754</v>
      </c>
    </row>
    <row r="298" spans="1:11" x14ac:dyDescent="0.35">
      <c r="A298">
        <v>47</v>
      </c>
      <c r="B298">
        <v>8</v>
      </c>
      <c r="C298">
        <v>301</v>
      </c>
      <c r="D298">
        <v>327</v>
      </c>
      <c r="E298">
        <v>366</v>
      </c>
      <c r="F298">
        <v>366</v>
      </c>
      <c r="H298">
        <v>8</v>
      </c>
      <c r="I298">
        <f t="shared" si="12"/>
        <v>1.0863787375415281</v>
      </c>
      <c r="J298">
        <f t="shared" si="13"/>
        <v>1.2159468438538206</v>
      </c>
      <c r="K298">
        <f t="shared" si="14"/>
        <v>1.2159468438538206</v>
      </c>
    </row>
    <row r="299" spans="1:11" x14ac:dyDescent="0.35">
      <c r="A299">
        <v>48</v>
      </c>
      <c r="B299">
        <v>8</v>
      </c>
      <c r="C299">
        <v>256</v>
      </c>
      <c r="D299">
        <v>384</v>
      </c>
      <c r="E299">
        <v>366</v>
      </c>
      <c r="F299">
        <v>308</v>
      </c>
      <c r="H299">
        <v>8</v>
      </c>
      <c r="I299">
        <f t="shared" si="12"/>
        <v>1.5</v>
      </c>
      <c r="J299">
        <f t="shared" si="13"/>
        <v>1.4296875</v>
      </c>
      <c r="K299">
        <f t="shared" si="14"/>
        <v>1.203125</v>
      </c>
    </row>
    <row r="300" spans="1:11" x14ac:dyDescent="0.35">
      <c r="A300">
        <v>49</v>
      </c>
      <c r="B300">
        <v>8</v>
      </c>
      <c r="C300">
        <v>256</v>
      </c>
      <c r="D300">
        <v>379</v>
      </c>
      <c r="E300">
        <v>345</v>
      </c>
      <c r="F300">
        <v>345</v>
      </c>
      <c r="H300">
        <v>8</v>
      </c>
      <c r="I300">
        <f t="shared" si="12"/>
        <v>1.48046875</v>
      </c>
      <c r="J300">
        <f t="shared" si="13"/>
        <v>1.34765625</v>
      </c>
      <c r="K300">
        <f t="shared" si="14"/>
        <v>1.34765625</v>
      </c>
    </row>
    <row r="301" spans="1:11" x14ac:dyDescent="0.35">
      <c r="A301">
        <v>50</v>
      </c>
      <c r="B301">
        <v>8</v>
      </c>
      <c r="C301">
        <v>244</v>
      </c>
      <c r="D301">
        <v>263</v>
      </c>
      <c r="E301">
        <v>274</v>
      </c>
      <c r="F301">
        <v>360</v>
      </c>
      <c r="H301">
        <v>8</v>
      </c>
      <c r="I301">
        <f t="shared" si="12"/>
        <v>1.0778688524590163</v>
      </c>
      <c r="J301">
        <f t="shared" si="13"/>
        <v>1.1229508196721312</v>
      </c>
      <c r="K301">
        <f t="shared" si="14"/>
        <v>1.4754098360655739</v>
      </c>
    </row>
    <row r="302" spans="1:11" x14ac:dyDescent="0.35">
      <c r="A302">
        <v>1</v>
      </c>
      <c r="B302">
        <v>9</v>
      </c>
      <c r="C302">
        <v>280</v>
      </c>
      <c r="D302">
        <v>388</v>
      </c>
      <c r="E302">
        <v>332</v>
      </c>
      <c r="F302">
        <v>349</v>
      </c>
      <c r="H302">
        <v>9</v>
      </c>
      <c r="I302">
        <f t="shared" si="12"/>
        <v>1.3857142857142857</v>
      </c>
      <c r="J302">
        <f t="shared" si="13"/>
        <v>1.1857142857142857</v>
      </c>
      <c r="K302">
        <f t="shared" si="14"/>
        <v>1.2464285714285714</v>
      </c>
    </row>
    <row r="303" spans="1:11" x14ac:dyDescent="0.35">
      <c r="A303">
        <v>2</v>
      </c>
      <c r="B303">
        <v>9</v>
      </c>
      <c r="C303">
        <v>246</v>
      </c>
      <c r="D303">
        <v>348</v>
      </c>
      <c r="E303">
        <v>352</v>
      </c>
      <c r="F303">
        <v>316</v>
      </c>
      <c r="H303">
        <v>9</v>
      </c>
      <c r="I303">
        <f t="shared" si="12"/>
        <v>1.4146341463414633</v>
      </c>
      <c r="J303">
        <f t="shared" si="13"/>
        <v>1.4308943089430894</v>
      </c>
      <c r="K303">
        <f t="shared" si="14"/>
        <v>1.2845528455284554</v>
      </c>
    </row>
    <row r="304" spans="1:11" x14ac:dyDescent="0.35">
      <c r="A304">
        <v>3</v>
      </c>
      <c r="B304">
        <v>9</v>
      </c>
      <c r="C304">
        <v>260</v>
      </c>
      <c r="D304">
        <v>407</v>
      </c>
      <c r="E304">
        <v>352</v>
      </c>
      <c r="F304">
        <v>339</v>
      </c>
      <c r="H304">
        <v>9</v>
      </c>
      <c r="I304">
        <f t="shared" si="12"/>
        <v>1.5653846153846154</v>
      </c>
      <c r="J304">
        <f t="shared" si="13"/>
        <v>1.3538461538461539</v>
      </c>
      <c r="K304">
        <f t="shared" si="14"/>
        <v>1.3038461538461539</v>
      </c>
    </row>
    <row r="305" spans="1:11" x14ac:dyDescent="0.35">
      <c r="A305">
        <v>4</v>
      </c>
      <c r="B305">
        <v>9</v>
      </c>
      <c r="C305">
        <v>268</v>
      </c>
      <c r="D305">
        <v>334</v>
      </c>
      <c r="E305">
        <v>331</v>
      </c>
      <c r="F305">
        <v>340</v>
      </c>
      <c r="H305">
        <v>9</v>
      </c>
      <c r="I305">
        <f t="shared" si="12"/>
        <v>1.2462686567164178</v>
      </c>
      <c r="J305">
        <f t="shared" si="13"/>
        <v>1.2350746268656716</v>
      </c>
      <c r="K305">
        <f t="shared" si="14"/>
        <v>1.2686567164179106</v>
      </c>
    </row>
    <row r="306" spans="1:11" x14ac:dyDescent="0.35">
      <c r="A306">
        <v>5</v>
      </c>
      <c r="B306">
        <v>9</v>
      </c>
      <c r="C306">
        <v>257</v>
      </c>
      <c r="D306">
        <v>376</v>
      </c>
      <c r="E306">
        <v>287</v>
      </c>
      <c r="F306">
        <v>288</v>
      </c>
      <c r="H306">
        <v>9</v>
      </c>
      <c r="I306">
        <f t="shared" si="12"/>
        <v>1.4630350194552528</v>
      </c>
      <c r="J306">
        <f t="shared" si="13"/>
        <v>1.1167315175097277</v>
      </c>
      <c r="K306">
        <f t="shared" si="14"/>
        <v>1.1206225680933852</v>
      </c>
    </row>
    <row r="307" spans="1:11" x14ac:dyDescent="0.35">
      <c r="A307">
        <v>6</v>
      </c>
      <c r="B307">
        <v>9</v>
      </c>
      <c r="C307">
        <v>276</v>
      </c>
      <c r="D307">
        <v>333</v>
      </c>
      <c r="E307">
        <v>366</v>
      </c>
      <c r="F307">
        <v>356</v>
      </c>
      <c r="H307">
        <v>9</v>
      </c>
      <c r="I307">
        <f t="shared" si="12"/>
        <v>1.2065217391304348</v>
      </c>
      <c r="J307">
        <f t="shared" si="13"/>
        <v>1.326086956521739</v>
      </c>
      <c r="K307">
        <f t="shared" si="14"/>
        <v>1.2898550724637681</v>
      </c>
    </row>
    <row r="308" spans="1:11" x14ac:dyDescent="0.35">
      <c r="A308">
        <v>7</v>
      </c>
      <c r="B308">
        <v>9</v>
      </c>
      <c r="C308">
        <v>246</v>
      </c>
      <c r="D308">
        <v>405</v>
      </c>
      <c r="E308">
        <v>381</v>
      </c>
      <c r="F308">
        <v>388</v>
      </c>
      <c r="H308">
        <v>9</v>
      </c>
      <c r="I308">
        <f t="shared" si="12"/>
        <v>1.6463414634146341</v>
      </c>
      <c r="J308">
        <f t="shared" si="13"/>
        <v>1.5487804878048781</v>
      </c>
      <c r="K308">
        <f t="shared" si="14"/>
        <v>1.5772357723577235</v>
      </c>
    </row>
    <row r="309" spans="1:11" x14ac:dyDescent="0.35">
      <c r="A309">
        <v>8</v>
      </c>
      <c r="B309">
        <v>9</v>
      </c>
      <c r="C309">
        <v>238</v>
      </c>
      <c r="D309">
        <v>283</v>
      </c>
      <c r="E309">
        <v>390</v>
      </c>
      <c r="F309">
        <v>382</v>
      </c>
      <c r="H309">
        <v>9</v>
      </c>
      <c r="I309">
        <f t="shared" si="12"/>
        <v>1.1890756302521008</v>
      </c>
      <c r="J309">
        <f t="shared" si="13"/>
        <v>1.6386554621848739</v>
      </c>
      <c r="K309">
        <f t="shared" si="14"/>
        <v>1.6050420168067228</v>
      </c>
    </row>
    <row r="310" spans="1:11" x14ac:dyDescent="0.35">
      <c r="A310">
        <v>9</v>
      </c>
      <c r="B310">
        <v>9</v>
      </c>
      <c r="C310">
        <v>230</v>
      </c>
      <c r="D310">
        <v>262</v>
      </c>
      <c r="E310">
        <v>255</v>
      </c>
      <c r="F310">
        <v>257</v>
      </c>
      <c r="H310">
        <v>9</v>
      </c>
      <c r="I310">
        <f t="shared" si="12"/>
        <v>1.1391304347826088</v>
      </c>
      <c r="J310">
        <f t="shared" si="13"/>
        <v>1.1086956521739131</v>
      </c>
      <c r="K310">
        <f t="shared" si="14"/>
        <v>1.1173913043478261</v>
      </c>
    </row>
    <row r="311" spans="1:11" x14ac:dyDescent="0.35">
      <c r="A311">
        <v>10</v>
      </c>
      <c r="B311">
        <v>9</v>
      </c>
      <c r="C311">
        <v>255</v>
      </c>
      <c r="D311">
        <v>362</v>
      </c>
      <c r="E311">
        <v>315</v>
      </c>
      <c r="F311">
        <v>358</v>
      </c>
      <c r="H311">
        <v>9</v>
      </c>
      <c r="I311">
        <f t="shared" si="12"/>
        <v>1.419607843137255</v>
      </c>
      <c r="J311">
        <f t="shared" si="13"/>
        <v>1.2352941176470589</v>
      </c>
      <c r="K311">
        <f t="shared" si="14"/>
        <v>1.4039215686274509</v>
      </c>
    </row>
    <row r="312" spans="1:11" x14ac:dyDescent="0.35">
      <c r="A312">
        <v>11</v>
      </c>
      <c r="B312">
        <v>9</v>
      </c>
      <c r="C312">
        <v>259</v>
      </c>
      <c r="D312">
        <v>327</v>
      </c>
      <c r="E312">
        <v>360</v>
      </c>
      <c r="F312">
        <v>356</v>
      </c>
      <c r="H312">
        <v>9</v>
      </c>
      <c r="I312">
        <f t="shared" si="12"/>
        <v>1.2625482625482625</v>
      </c>
      <c r="J312">
        <f t="shared" si="13"/>
        <v>1.3899613899613901</v>
      </c>
      <c r="K312">
        <f t="shared" si="14"/>
        <v>1.3745173745173744</v>
      </c>
    </row>
    <row r="313" spans="1:11" x14ac:dyDescent="0.35">
      <c r="A313">
        <v>12</v>
      </c>
      <c r="B313">
        <v>9</v>
      </c>
      <c r="C313">
        <v>265</v>
      </c>
      <c r="D313">
        <v>321</v>
      </c>
      <c r="E313">
        <v>321</v>
      </c>
      <c r="F313">
        <v>353</v>
      </c>
      <c r="H313">
        <v>9</v>
      </c>
      <c r="I313">
        <f t="shared" si="12"/>
        <v>1.2113207547169811</v>
      </c>
      <c r="J313">
        <f t="shared" si="13"/>
        <v>1.2113207547169811</v>
      </c>
      <c r="K313">
        <f t="shared" si="14"/>
        <v>1.3320754716981131</v>
      </c>
    </row>
    <row r="314" spans="1:11" x14ac:dyDescent="0.35">
      <c r="A314">
        <v>13</v>
      </c>
      <c r="B314">
        <v>9</v>
      </c>
      <c r="C314">
        <v>253</v>
      </c>
      <c r="D314">
        <v>363</v>
      </c>
      <c r="E314">
        <v>325</v>
      </c>
      <c r="F314">
        <v>372</v>
      </c>
      <c r="H314">
        <v>9</v>
      </c>
      <c r="I314">
        <f t="shared" si="12"/>
        <v>1.4347826086956521</v>
      </c>
      <c r="J314">
        <f t="shared" si="13"/>
        <v>1.2845849802371541</v>
      </c>
      <c r="K314">
        <f t="shared" si="14"/>
        <v>1.4703557312252964</v>
      </c>
    </row>
    <row r="315" spans="1:11" x14ac:dyDescent="0.35">
      <c r="A315">
        <v>14</v>
      </c>
      <c r="B315">
        <v>9</v>
      </c>
      <c r="C315">
        <v>271</v>
      </c>
      <c r="D315">
        <v>301</v>
      </c>
      <c r="E315">
        <v>377</v>
      </c>
      <c r="F315">
        <v>393</v>
      </c>
      <c r="H315">
        <v>9</v>
      </c>
      <c r="I315">
        <f t="shared" si="12"/>
        <v>1.1107011070110702</v>
      </c>
      <c r="J315">
        <f t="shared" si="13"/>
        <v>1.3911439114391144</v>
      </c>
      <c r="K315">
        <f t="shared" si="14"/>
        <v>1.4501845018450183</v>
      </c>
    </row>
    <row r="316" spans="1:11" x14ac:dyDescent="0.35">
      <c r="A316">
        <v>15</v>
      </c>
      <c r="B316">
        <v>9</v>
      </c>
      <c r="C316">
        <v>288</v>
      </c>
      <c r="D316">
        <v>382</v>
      </c>
      <c r="E316">
        <v>351</v>
      </c>
      <c r="F316">
        <v>379</v>
      </c>
      <c r="H316">
        <v>9</v>
      </c>
      <c r="I316">
        <f t="shared" si="12"/>
        <v>1.3263888888888888</v>
      </c>
      <c r="J316">
        <f t="shared" si="13"/>
        <v>1.21875</v>
      </c>
      <c r="K316">
        <f t="shared" si="14"/>
        <v>1.3159722222222223</v>
      </c>
    </row>
    <row r="317" spans="1:11" x14ac:dyDescent="0.35">
      <c r="A317">
        <v>16</v>
      </c>
      <c r="B317">
        <v>9</v>
      </c>
      <c r="C317">
        <v>241</v>
      </c>
      <c r="D317">
        <v>241</v>
      </c>
      <c r="E317">
        <v>402</v>
      </c>
      <c r="F317">
        <v>393</v>
      </c>
      <c r="H317">
        <v>9</v>
      </c>
      <c r="I317">
        <f t="shared" si="12"/>
        <v>1</v>
      </c>
      <c r="J317">
        <f t="shared" si="13"/>
        <v>1.6680497925311204</v>
      </c>
      <c r="K317">
        <f t="shared" si="14"/>
        <v>1.6307053941908713</v>
      </c>
    </row>
    <row r="318" spans="1:11" x14ac:dyDescent="0.35">
      <c r="A318">
        <v>17</v>
      </c>
      <c r="B318">
        <v>9</v>
      </c>
      <c r="C318">
        <v>259</v>
      </c>
      <c r="D318">
        <v>335</v>
      </c>
      <c r="E318">
        <v>286</v>
      </c>
      <c r="F318">
        <v>331</v>
      </c>
      <c r="H318">
        <v>9</v>
      </c>
      <c r="I318">
        <f t="shared" si="12"/>
        <v>1.2934362934362935</v>
      </c>
      <c r="J318">
        <f t="shared" si="13"/>
        <v>1.1042471042471043</v>
      </c>
      <c r="K318">
        <f t="shared" si="14"/>
        <v>1.2779922779922781</v>
      </c>
    </row>
    <row r="319" spans="1:11" x14ac:dyDescent="0.35">
      <c r="A319">
        <v>18</v>
      </c>
      <c r="B319">
        <v>9</v>
      </c>
      <c r="C319">
        <v>289</v>
      </c>
      <c r="D319">
        <v>416</v>
      </c>
      <c r="E319">
        <v>330</v>
      </c>
      <c r="F319">
        <v>330</v>
      </c>
      <c r="H319">
        <v>9</v>
      </c>
      <c r="I319">
        <f t="shared" si="12"/>
        <v>1.439446366782007</v>
      </c>
      <c r="J319">
        <f t="shared" si="13"/>
        <v>1.1418685121107266</v>
      </c>
      <c r="K319">
        <f t="shared" si="14"/>
        <v>1.1418685121107266</v>
      </c>
    </row>
    <row r="320" spans="1:11" x14ac:dyDescent="0.35">
      <c r="A320">
        <v>19</v>
      </c>
      <c r="B320">
        <v>9</v>
      </c>
      <c r="C320">
        <v>248</v>
      </c>
      <c r="D320">
        <v>307</v>
      </c>
      <c r="E320">
        <v>338</v>
      </c>
      <c r="F320">
        <v>341</v>
      </c>
      <c r="H320">
        <v>9</v>
      </c>
      <c r="I320">
        <f t="shared" si="12"/>
        <v>1.2379032258064515</v>
      </c>
      <c r="J320">
        <f t="shared" si="13"/>
        <v>1.3629032258064515</v>
      </c>
      <c r="K320">
        <f t="shared" si="14"/>
        <v>1.375</v>
      </c>
    </row>
    <row r="321" spans="1:11" x14ac:dyDescent="0.35">
      <c r="A321">
        <v>20</v>
      </c>
      <c r="B321">
        <v>9</v>
      </c>
      <c r="C321">
        <v>271</v>
      </c>
      <c r="D321">
        <v>370</v>
      </c>
      <c r="E321">
        <v>459</v>
      </c>
      <c r="F321">
        <v>392</v>
      </c>
      <c r="H321">
        <v>9</v>
      </c>
      <c r="I321">
        <f t="shared" si="12"/>
        <v>1.3653136531365313</v>
      </c>
      <c r="J321">
        <f t="shared" si="13"/>
        <v>1.6937269372693726</v>
      </c>
      <c r="K321">
        <f t="shared" si="14"/>
        <v>1.4464944649446494</v>
      </c>
    </row>
    <row r="322" spans="1:11" x14ac:dyDescent="0.35">
      <c r="A322">
        <v>21</v>
      </c>
      <c r="B322">
        <v>9</v>
      </c>
      <c r="C322">
        <v>259</v>
      </c>
      <c r="D322">
        <v>376</v>
      </c>
      <c r="E322">
        <v>287</v>
      </c>
      <c r="F322">
        <v>330</v>
      </c>
      <c r="H322">
        <v>9</v>
      </c>
      <c r="I322">
        <f t="shared" si="12"/>
        <v>1.4517374517374517</v>
      </c>
      <c r="J322">
        <f t="shared" si="13"/>
        <v>1.1081081081081081</v>
      </c>
      <c r="K322">
        <f t="shared" si="14"/>
        <v>1.274131274131274</v>
      </c>
    </row>
    <row r="323" spans="1:11" x14ac:dyDescent="0.35">
      <c r="A323">
        <v>22</v>
      </c>
      <c r="B323">
        <v>9</v>
      </c>
      <c r="C323">
        <v>261</v>
      </c>
      <c r="D323">
        <v>327</v>
      </c>
      <c r="E323">
        <v>323</v>
      </c>
      <c r="F323">
        <v>326</v>
      </c>
      <c r="H323">
        <v>9</v>
      </c>
      <c r="I323">
        <f t="shared" ref="I323:I386" si="15">D323/C323</f>
        <v>1.2528735632183907</v>
      </c>
      <c r="J323">
        <f t="shared" ref="J323:J386" si="16">E323/C323</f>
        <v>1.2375478927203065</v>
      </c>
      <c r="K323">
        <f t="shared" ref="K323:K386" si="17">F323/C323</f>
        <v>1.2490421455938698</v>
      </c>
    </row>
    <row r="324" spans="1:11" x14ac:dyDescent="0.35">
      <c r="A324">
        <v>23</v>
      </c>
      <c r="B324">
        <v>9</v>
      </c>
      <c r="C324">
        <v>235</v>
      </c>
      <c r="D324">
        <v>329</v>
      </c>
      <c r="E324">
        <v>320</v>
      </c>
      <c r="F324">
        <v>367</v>
      </c>
      <c r="H324">
        <v>9</v>
      </c>
      <c r="I324">
        <f t="shared" si="15"/>
        <v>1.4</v>
      </c>
      <c r="J324">
        <f t="shared" si="16"/>
        <v>1.3617021276595744</v>
      </c>
      <c r="K324">
        <f t="shared" si="17"/>
        <v>1.5617021276595744</v>
      </c>
    </row>
    <row r="325" spans="1:11" x14ac:dyDescent="0.35">
      <c r="A325">
        <v>24</v>
      </c>
      <c r="B325">
        <v>9</v>
      </c>
      <c r="C325">
        <v>274</v>
      </c>
      <c r="D325">
        <v>427</v>
      </c>
      <c r="E325">
        <v>380</v>
      </c>
      <c r="F325">
        <v>383</v>
      </c>
      <c r="H325">
        <v>9</v>
      </c>
      <c r="I325">
        <f t="shared" si="15"/>
        <v>1.5583941605839415</v>
      </c>
      <c r="J325">
        <f t="shared" si="16"/>
        <v>1.3868613138686132</v>
      </c>
      <c r="K325">
        <f t="shared" si="17"/>
        <v>1.3978102189781021</v>
      </c>
    </row>
    <row r="326" spans="1:11" x14ac:dyDescent="0.35">
      <c r="A326">
        <v>25</v>
      </c>
      <c r="B326">
        <v>9</v>
      </c>
      <c r="C326">
        <v>258</v>
      </c>
      <c r="D326">
        <v>346</v>
      </c>
      <c r="E326">
        <v>359</v>
      </c>
      <c r="F326">
        <v>307</v>
      </c>
      <c r="H326">
        <v>9</v>
      </c>
      <c r="I326">
        <f t="shared" si="15"/>
        <v>1.3410852713178294</v>
      </c>
      <c r="J326">
        <f t="shared" si="16"/>
        <v>1.3914728682170543</v>
      </c>
      <c r="K326">
        <f t="shared" si="17"/>
        <v>1.1899224806201549</v>
      </c>
    </row>
    <row r="327" spans="1:11" x14ac:dyDescent="0.35">
      <c r="A327">
        <v>26</v>
      </c>
      <c r="B327">
        <v>9</v>
      </c>
      <c r="C327">
        <v>277</v>
      </c>
      <c r="D327">
        <v>366</v>
      </c>
      <c r="E327">
        <v>341</v>
      </c>
      <c r="F327">
        <v>352</v>
      </c>
      <c r="H327">
        <v>9</v>
      </c>
      <c r="I327">
        <f t="shared" si="15"/>
        <v>1.3212996389891696</v>
      </c>
      <c r="J327">
        <f t="shared" si="16"/>
        <v>1.2310469314079422</v>
      </c>
      <c r="K327">
        <f t="shared" si="17"/>
        <v>1.2707581227436824</v>
      </c>
    </row>
    <row r="328" spans="1:11" x14ac:dyDescent="0.35">
      <c r="A328">
        <v>27</v>
      </c>
      <c r="B328">
        <v>9</v>
      </c>
      <c r="C328">
        <v>245</v>
      </c>
      <c r="D328">
        <v>336</v>
      </c>
      <c r="E328">
        <v>396</v>
      </c>
      <c r="F328">
        <v>326</v>
      </c>
      <c r="H328">
        <v>9</v>
      </c>
      <c r="I328">
        <f t="shared" si="15"/>
        <v>1.3714285714285714</v>
      </c>
      <c r="J328">
        <f t="shared" si="16"/>
        <v>1.616326530612245</v>
      </c>
      <c r="K328">
        <f t="shared" si="17"/>
        <v>1.3306122448979592</v>
      </c>
    </row>
    <row r="329" spans="1:11" x14ac:dyDescent="0.35">
      <c r="A329">
        <v>28</v>
      </c>
      <c r="B329">
        <v>9</v>
      </c>
      <c r="C329">
        <v>262</v>
      </c>
      <c r="D329">
        <v>374</v>
      </c>
      <c r="E329">
        <v>460</v>
      </c>
      <c r="F329">
        <v>450</v>
      </c>
      <c r="H329">
        <v>9</v>
      </c>
      <c r="I329">
        <f t="shared" si="15"/>
        <v>1.4274809160305344</v>
      </c>
      <c r="J329">
        <f t="shared" si="16"/>
        <v>1.7557251908396947</v>
      </c>
      <c r="K329">
        <f t="shared" si="17"/>
        <v>1.717557251908397</v>
      </c>
    </row>
    <row r="330" spans="1:11" x14ac:dyDescent="0.35">
      <c r="A330">
        <v>29</v>
      </c>
      <c r="B330">
        <v>9</v>
      </c>
      <c r="C330">
        <v>288</v>
      </c>
      <c r="D330">
        <v>343</v>
      </c>
      <c r="E330">
        <v>340</v>
      </c>
      <c r="F330">
        <v>374</v>
      </c>
      <c r="H330">
        <v>9</v>
      </c>
      <c r="I330">
        <f t="shared" si="15"/>
        <v>1.1909722222222223</v>
      </c>
      <c r="J330">
        <f t="shared" si="16"/>
        <v>1.1805555555555556</v>
      </c>
      <c r="K330">
        <f t="shared" si="17"/>
        <v>1.2986111111111112</v>
      </c>
    </row>
    <row r="331" spans="1:11" x14ac:dyDescent="0.35">
      <c r="A331">
        <v>30</v>
      </c>
      <c r="B331">
        <v>9</v>
      </c>
      <c r="C331">
        <v>268</v>
      </c>
      <c r="D331">
        <v>352</v>
      </c>
      <c r="E331">
        <v>363</v>
      </c>
      <c r="F331">
        <v>366</v>
      </c>
      <c r="H331">
        <v>9</v>
      </c>
      <c r="I331">
        <f t="shared" si="15"/>
        <v>1.3134328358208955</v>
      </c>
      <c r="J331">
        <f t="shared" si="16"/>
        <v>1.3544776119402986</v>
      </c>
      <c r="K331">
        <f t="shared" si="17"/>
        <v>1.3656716417910448</v>
      </c>
    </row>
    <row r="332" spans="1:11" x14ac:dyDescent="0.35">
      <c r="A332">
        <v>31</v>
      </c>
      <c r="B332">
        <v>9</v>
      </c>
      <c r="C332">
        <v>247</v>
      </c>
      <c r="D332">
        <v>277</v>
      </c>
      <c r="E332">
        <v>300</v>
      </c>
      <c r="F332">
        <v>304</v>
      </c>
      <c r="H332">
        <v>9</v>
      </c>
      <c r="I332">
        <f t="shared" si="15"/>
        <v>1.1214574898785425</v>
      </c>
      <c r="J332">
        <f t="shared" si="16"/>
        <v>1.214574898785425</v>
      </c>
      <c r="K332">
        <f t="shared" si="17"/>
        <v>1.2307692307692308</v>
      </c>
    </row>
    <row r="333" spans="1:11" x14ac:dyDescent="0.35">
      <c r="A333">
        <v>32</v>
      </c>
      <c r="B333">
        <v>9</v>
      </c>
      <c r="C333">
        <v>277</v>
      </c>
      <c r="D333">
        <v>443</v>
      </c>
      <c r="E333">
        <v>350</v>
      </c>
      <c r="F333">
        <v>301</v>
      </c>
      <c r="H333">
        <v>9</v>
      </c>
      <c r="I333">
        <f t="shared" si="15"/>
        <v>1.5992779783393503</v>
      </c>
      <c r="J333">
        <f t="shared" si="16"/>
        <v>1.2635379061371841</v>
      </c>
      <c r="K333">
        <f t="shared" si="17"/>
        <v>1.0866425992779782</v>
      </c>
    </row>
    <row r="334" spans="1:11" x14ac:dyDescent="0.35">
      <c r="A334">
        <v>33</v>
      </c>
      <c r="B334">
        <v>9</v>
      </c>
      <c r="C334">
        <v>239</v>
      </c>
      <c r="D334">
        <v>364</v>
      </c>
      <c r="E334">
        <v>310</v>
      </c>
      <c r="F334">
        <v>433</v>
      </c>
      <c r="H334">
        <v>9</v>
      </c>
      <c r="I334">
        <f t="shared" si="15"/>
        <v>1.5230125523012552</v>
      </c>
      <c r="J334">
        <f t="shared" si="16"/>
        <v>1.2970711297071129</v>
      </c>
      <c r="K334">
        <f t="shared" si="17"/>
        <v>1.8117154811715481</v>
      </c>
    </row>
    <row r="335" spans="1:11" x14ac:dyDescent="0.35">
      <c r="A335">
        <v>34</v>
      </c>
      <c r="B335">
        <v>9</v>
      </c>
      <c r="C335">
        <v>277</v>
      </c>
      <c r="D335">
        <v>300</v>
      </c>
      <c r="E335">
        <v>337</v>
      </c>
      <c r="F335">
        <v>376</v>
      </c>
      <c r="H335">
        <v>9</v>
      </c>
      <c r="I335">
        <f t="shared" si="15"/>
        <v>1.0830324909747293</v>
      </c>
      <c r="J335">
        <f t="shared" si="16"/>
        <v>1.2166064981949458</v>
      </c>
      <c r="K335">
        <f t="shared" si="17"/>
        <v>1.3574007220216606</v>
      </c>
    </row>
    <row r="336" spans="1:11" x14ac:dyDescent="0.35">
      <c r="A336">
        <v>35</v>
      </c>
      <c r="B336">
        <v>9</v>
      </c>
      <c r="C336">
        <v>263</v>
      </c>
      <c r="D336">
        <v>360</v>
      </c>
      <c r="E336">
        <v>282</v>
      </c>
      <c r="F336">
        <v>355</v>
      </c>
      <c r="H336">
        <v>9</v>
      </c>
      <c r="I336">
        <f t="shared" si="15"/>
        <v>1.3688212927756653</v>
      </c>
      <c r="J336">
        <f t="shared" si="16"/>
        <v>1.0722433460076046</v>
      </c>
      <c r="K336">
        <f t="shared" si="17"/>
        <v>1.349809885931559</v>
      </c>
    </row>
    <row r="337" spans="1:11" x14ac:dyDescent="0.35">
      <c r="A337">
        <v>36</v>
      </c>
      <c r="B337">
        <v>9</v>
      </c>
      <c r="C337">
        <v>255</v>
      </c>
      <c r="D337">
        <v>337</v>
      </c>
      <c r="E337">
        <v>325</v>
      </c>
      <c r="F337">
        <v>312</v>
      </c>
      <c r="H337">
        <v>9</v>
      </c>
      <c r="I337">
        <f t="shared" si="15"/>
        <v>1.3215686274509804</v>
      </c>
      <c r="J337">
        <f t="shared" si="16"/>
        <v>1.2745098039215685</v>
      </c>
      <c r="K337">
        <f t="shared" si="17"/>
        <v>1.223529411764706</v>
      </c>
    </row>
    <row r="338" spans="1:11" x14ac:dyDescent="0.35">
      <c r="A338">
        <v>37</v>
      </c>
      <c r="B338">
        <v>9</v>
      </c>
      <c r="C338">
        <v>215</v>
      </c>
      <c r="D338">
        <v>259</v>
      </c>
      <c r="E338">
        <v>251</v>
      </c>
      <c r="F338">
        <v>244</v>
      </c>
      <c r="H338">
        <v>9</v>
      </c>
      <c r="I338">
        <f t="shared" si="15"/>
        <v>1.2046511627906977</v>
      </c>
      <c r="J338">
        <f t="shared" si="16"/>
        <v>1.1674418604651162</v>
      </c>
      <c r="K338">
        <f t="shared" si="17"/>
        <v>1.1348837209302325</v>
      </c>
    </row>
    <row r="339" spans="1:11" x14ac:dyDescent="0.35">
      <c r="A339">
        <v>38</v>
      </c>
      <c r="B339">
        <v>9</v>
      </c>
      <c r="C339">
        <v>270</v>
      </c>
      <c r="D339">
        <v>345</v>
      </c>
      <c r="E339">
        <v>486</v>
      </c>
      <c r="F339">
        <v>380</v>
      </c>
      <c r="H339">
        <v>9</v>
      </c>
      <c r="I339">
        <f t="shared" si="15"/>
        <v>1.2777777777777777</v>
      </c>
      <c r="J339">
        <f t="shared" si="16"/>
        <v>1.8</v>
      </c>
      <c r="K339">
        <f t="shared" si="17"/>
        <v>1.4074074074074074</v>
      </c>
    </row>
    <row r="340" spans="1:11" x14ac:dyDescent="0.35">
      <c r="A340">
        <v>39</v>
      </c>
      <c r="B340">
        <v>9</v>
      </c>
      <c r="C340">
        <v>252</v>
      </c>
      <c r="D340">
        <v>363</v>
      </c>
      <c r="E340">
        <v>327</v>
      </c>
      <c r="F340">
        <v>434</v>
      </c>
      <c r="H340">
        <v>9</v>
      </c>
      <c r="I340">
        <f t="shared" si="15"/>
        <v>1.4404761904761905</v>
      </c>
      <c r="J340">
        <f t="shared" si="16"/>
        <v>1.2976190476190477</v>
      </c>
      <c r="K340">
        <f t="shared" si="17"/>
        <v>1.7222222222222223</v>
      </c>
    </row>
    <row r="341" spans="1:11" x14ac:dyDescent="0.35">
      <c r="A341">
        <v>40</v>
      </c>
      <c r="B341">
        <v>9</v>
      </c>
      <c r="C341">
        <v>281</v>
      </c>
      <c r="D341">
        <v>335</v>
      </c>
      <c r="E341">
        <v>308</v>
      </c>
      <c r="F341">
        <v>308</v>
      </c>
      <c r="H341">
        <v>9</v>
      </c>
      <c r="I341">
        <f t="shared" si="15"/>
        <v>1.1921708185053381</v>
      </c>
      <c r="J341">
        <f t="shared" si="16"/>
        <v>1.0960854092526691</v>
      </c>
      <c r="K341">
        <f t="shared" si="17"/>
        <v>1.0960854092526691</v>
      </c>
    </row>
    <row r="342" spans="1:11" x14ac:dyDescent="0.35">
      <c r="A342">
        <v>41</v>
      </c>
      <c r="B342">
        <v>9</v>
      </c>
      <c r="C342">
        <v>259</v>
      </c>
      <c r="D342">
        <v>304</v>
      </c>
      <c r="E342">
        <v>344</v>
      </c>
      <c r="F342">
        <v>314</v>
      </c>
      <c r="H342">
        <v>9</v>
      </c>
      <c r="I342">
        <f t="shared" si="15"/>
        <v>1.1737451737451738</v>
      </c>
      <c r="J342">
        <f t="shared" si="16"/>
        <v>1.3281853281853282</v>
      </c>
      <c r="K342">
        <f t="shared" si="17"/>
        <v>1.2123552123552124</v>
      </c>
    </row>
    <row r="343" spans="1:11" x14ac:dyDescent="0.35">
      <c r="A343">
        <v>42</v>
      </c>
      <c r="B343">
        <v>9</v>
      </c>
      <c r="C343">
        <v>274</v>
      </c>
      <c r="D343">
        <v>319</v>
      </c>
      <c r="E343">
        <v>288</v>
      </c>
      <c r="F343">
        <v>288</v>
      </c>
      <c r="H343">
        <v>9</v>
      </c>
      <c r="I343">
        <f t="shared" si="15"/>
        <v>1.1642335766423357</v>
      </c>
      <c r="J343">
        <f t="shared" si="16"/>
        <v>1.051094890510949</v>
      </c>
      <c r="K343">
        <f t="shared" si="17"/>
        <v>1.051094890510949</v>
      </c>
    </row>
    <row r="344" spans="1:11" x14ac:dyDescent="0.35">
      <c r="A344">
        <v>43</v>
      </c>
      <c r="B344">
        <v>9</v>
      </c>
      <c r="C344">
        <v>232</v>
      </c>
      <c r="D344">
        <v>361</v>
      </c>
      <c r="E344">
        <v>333</v>
      </c>
      <c r="F344">
        <v>339</v>
      </c>
      <c r="H344">
        <v>9</v>
      </c>
      <c r="I344">
        <f t="shared" si="15"/>
        <v>1.5560344827586208</v>
      </c>
      <c r="J344">
        <f t="shared" si="16"/>
        <v>1.4353448275862069</v>
      </c>
      <c r="K344">
        <f t="shared" si="17"/>
        <v>1.4612068965517242</v>
      </c>
    </row>
    <row r="345" spans="1:11" x14ac:dyDescent="0.35">
      <c r="A345">
        <v>44</v>
      </c>
      <c r="B345">
        <v>9</v>
      </c>
      <c r="C345">
        <v>247</v>
      </c>
      <c r="D345">
        <v>252</v>
      </c>
      <c r="E345">
        <v>410</v>
      </c>
      <c r="F345">
        <v>406</v>
      </c>
      <c r="H345">
        <v>9</v>
      </c>
      <c r="I345">
        <f t="shared" si="15"/>
        <v>1.0202429149797572</v>
      </c>
      <c r="J345">
        <f t="shared" si="16"/>
        <v>1.6599190283400809</v>
      </c>
      <c r="K345">
        <f t="shared" si="17"/>
        <v>1.6437246963562753</v>
      </c>
    </row>
    <row r="346" spans="1:11" x14ac:dyDescent="0.35">
      <c r="A346">
        <v>45</v>
      </c>
      <c r="B346">
        <v>9</v>
      </c>
      <c r="C346">
        <v>274</v>
      </c>
      <c r="D346">
        <v>384</v>
      </c>
      <c r="E346">
        <v>370</v>
      </c>
      <c r="F346">
        <v>332</v>
      </c>
      <c r="H346">
        <v>9</v>
      </c>
      <c r="I346">
        <f t="shared" si="15"/>
        <v>1.4014598540145986</v>
      </c>
      <c r="J346">
        <f t="shared" si="16"/>
        <v>1.3503649635036497</v>
      </c>
      <c r="K346">
        <f t="shared" si="17"/>
        <v>1.2116788321167884</v>
      </c>
    </row>
    <row r="347" spans="1:11" x14ac:dyDescent="0.35">
      <c r="A347">
        <v>46</v>
      </c>
      <c r="B347">
        <v>9</v>
      </c>
      <c r="C347">
        <v>276</v>
      </c>
      <c r="D347">
        <v>342</v>
      </c>
      <c r="E347">
        <v>327</v>
      </c>
      <c r="F347">
        <v>341</v>
      </c>
      <c r="H347">
        <v>9</v>
      </c>
      <c r="I347">
        <f t="shared" si="15"/>
        <v>1.2391304347826086</v>
      </c>
      <c r="J347">
        <f t="shared" si="16"/>
        <v>1.1847826086956521</v>
      </c>
      <c r="K347">
        <f t="shared" si="17"/>
        <v>1.2355072463768115</v>
      </c>
    </row>
    <row r="348" spans="1:11" x14ac:dyDescent="0.35">
      <c r="A348">
        <v>47</v>
      </c>
      <c r="B348">
        <v>9</v>
      </c>
      <c r="C348">
        <v>223</v>
      </c>
      <c r="D348">
        <v>271</v>
      </c>
      <c r="E348">
        <v>261</v>
      </c>
      <c r="F348">
        <v>292</v>
      </c>
      <c r="H348">
        <v>9</v>
      </c>
      <c r="I348">
        <f t="shared" si="15"/>
        <v>1.2152466367713004</v>
      </c>
      <c r="J348">
        <f t="shared" si="16"/>
        <v>1.1704035874439462</v>
      </c>
      <c r="K348">
        <f t="shared" si="17"/>
        <v>1.3094170403587444</v>
      </c>
    </row>
    <row r="349" spans="1:11" x14ac:dyDescent="0.35">
      <c r="A349">
        <v>48</v>
      </c>
      <c r="B349">
        <v>9</v>
      </c>
      <c r="C349">
        <v>296</v>
      </c>
      <c r="D349">
        <v>379</v>
      </c>
      <c r="E349">
        <v>360</v>
      </c>
      <c r="F349">
        <v>403</v>
      </c>
      <c r="H349">
        <v>9</v>
      </c>
      <c r="I349">
        <f t="shared" si="15"/>
        <v>1.2804054054054055</v>
      </c>
      <c r="J349">
        <f t="shared" si="16"/>
        <v>1.2162162162162162</v>
      </c>
      <c r="K349">
        <f t="shared" si="17"/>
        <v>1.3614864864864864</v>
      </c>
    </row>
    <row r="350" spans="1:11" x14ac:dyDescent="0.35">
      <c r="A350">
        <v>49</v>
      </c>
      <c r="B350">
        <v>9</v>
      </c>
      <c r="C350">
        <v>290</v>
      </c>
      <c r="D350">
        <v>360</v>
      </c>
      <c r="E350">
        <v>317</v>
      </c>
      <c r="F350">
        <v>350</v>
      </c>
      <c r="H350">
        <v>9</v>
      </c>
      <c r="I350">
        <f t="shared" si="15"/>
        <v>1.2413793103448276</v>
      </c>
      <c r="J350">
        <f t="shared" si="16"/>
        <v>1.0931034482758621</v>
      </c>
      <c r="K350">
        <f t="shared" si="17"/>
        <v>1.2068965517241379</v>
      </c>
    </row>
    <row r="351" spans="1:11" x14ac:dyDescent="0.35">
      <c r="A351">
        <v>50</v>
      </c>
      <c r="B351">
        <v>9</v>
      </c>
      <c r="C351">
        <v>277</v>
      </c>
      <c r="D351">
        <v>382</v>
      </c>
      <c r="E351">
        <v>331</v>
      </c>
      <c r="F351">
        <v>382</v>
      </c>
      <c r="H351">
        <v>9</v>
      </c>
      <c r="I351">
        <f t="shared" si="15"/>
        <v>1.3790613718411553</v>
      </c>
      <c r="J351">
        <f t="shared" si="16"/>
        <v>1.1949458483754514</v>
      </c>
      <c r="K351">
        <f t="shared" si="17"/>
        <v>1.3790613718411553</v>
      </c>
    </row>
    <row r="352" spans="1:11" x14ac:dyDescent="0.35">
      <c r="A352">
        <v>1</v>
      </c>
      <c r="B352">
        <v>10</v>
      </c>
      <c r="C352">
        <v>234</v>
      </c>
      <c r="D352">
        <v>347</v>
      </c>
      <c r="E352">
        <v>343</v>
      </c>
      <c r="F352">
        <v>349</v>
      </c>
      <c r="H352">
        <v>10</v>
      </c>
      <c r="I352">
        <f t="shared" si="15"/>
        <v>1.482905982905983</v>
      </c>
      <c r="J352">
        <f t="shared" si="16"/>
        <v>1.4658119658119657</v>
      </c>
      <c r="K352">
        <f t="shared" si="17"/>
        <v>1.4914529914529915</v>
      </c>
    </row>
    <row r="353" spans="1:11" x14ac:dyDescent="0.35">
      <c r="A353">
        <v>2</v>
      </c>
      <c r="B353">
        <v>10</v>
      </c>
      <c r="C353">
        <v>245</v>
      </c>
      <c r="D353">
        <v>327</v>
      </c>
      <c r="E353">
        <v>350</v>
      </c>
      <c r="F353">
        <v>344</v>
      </c>
      <c r="H353">
        <v>10</v>
      </c>
      <c r="I353">
        <f t="shared" si="15"/>
        <v>1.3346938775510204</v>
      </c>
      <c r="J353">
        <f t="shared" si="16"/>
        <v>1.4285714285714286</v>
      </c>
      <c r="K353">
        <f t="shared" si="17"/>
        <v>1.4040816326530612</v>
      </c>
    </row>
    <row r="354" spans="1:11" x14ac:dyDescent="0.35">
      <c r="A354">
        <v>3</v>
      </c>
      <c r="B354">
        <v>10</v>
      </c>
      <c r="C354">
        <v>269</v>
      </c>
      <c r="D354">
        <v>309</v>
      </c>
      <c r="E354">
        <v>376</v>
      </c>
      <c r="F354">
        <v>376</v>
      </c>
      <c r="H354">
        <v>10</v>
      </c>
      <c r="I354">
        <f t="shared" si="15"/>
        <v>1.1486988847583643</v>
      </c>
      <c r="J354">
        <f t="shared" si="16"/>
        <v>1.3977695167286246</v>
      </c>
      <c r="K354">
        <f t="shared" si="17"/>
        <v>1.3977695167286246</v>
      </c>
    </row>
    <row r="355" spans="1:11" x14ac:dyDescent="0.35">
      <c r="A355">
        <v>4</v>
      </c>
      <c r="B355">
        <v>10</v>
      </c>
      <c r="C355">
        <v>243</v>
      </c>
      <c r="D355">
        <v>245</v>
      </c>
      <c r="E355">
        <v>325</v>
      </c>
      <c r="F355">
        <v>323</v>
      </c>
      <c r="H355">
        <v>10</v>
      </c>
      <c r="I355">
        <f t="shared" si="15"/>
        <v>1.0082304526748971</v>
      </c>
      <c r="J355">
        <f t="shared" si="16"/>
        <v>1.3374485596707819</v>
      </c>
      <c r="K355">
        <f t="shared" si="17"/>
        <v>1.3292181069958848</v>
      </c>
    </row>
    <row r="356" spans="1:11" x14ac:dyDescent="0.35">
      <c r="A356">
        <v>5</v>
      </c>
      <c r="B356">
        <v>10</v>
      </c>
      <c r="C356">
        <v>258</v>
      </c>
      <c r="D356">
        <v>322</v>
      </c>
      <c r="E356">
        <v>387</v>
      </c>
      <c r="F356">
        <v>325</v>
      </c>
      <c r="H356">
        <v>10</v>
      </c>
      <c r="I356">
        <f t="shared" si="15"/>
        <v>1.248062015503876</v>
      </c>
      <c r="J356">
        <f t="shared" si="16"/>
        <v>1.5</v>
      </c>
      <c r="K356">
        <f t="shared" si="17"/>
        <v>1.2596899224806202</v>
      </c>
    </row>
    <row r="357" spans="1:11" x14ac:dyDescent="0.35">
      <c r="A357">
        <v>6</v>
      </c>
      <c r="B357">
        <v>10</v>
      </c>
      <c r="C357">
        <v>281</v>
      </c>
      <c r="D357">
        <v>351</v>
      </c>
      <c r="E357">
        <v>338</v>
      </c>
      <c r="F357">
        <v>359</v>
      </c>
      <c r="H357">
        <v>10</v>
      </c>
      <c r="I357">
        <f t="shared" si="15"/>
        <v>1.2491103202846976</v>
      </c>
      <c r="J357">
        <f t="shared" si="16"/>
        <v>1.2028469750889679</v>
      </c>
      <c r="K357">
        <f t="shared" si="17"/>
        <v>1.2775800711743772</v>
      </c>
    </row>
    <row r="358" spans="1:11" x14ac:dyDescent="0.35">
      <c r="A358">
        <v>7</v>
      </c>
      <c r="B358">
        <v>10</v>
      </c>
      <c r="C358">
        <v>223</v>
      </c>
      <c r="D358">
        <v>229</v>
      </c>
      <c r="E358">
        <v>236</v>
      </c>
      <c r="F358">
        <v>363</v>
      </c>
      <c r="H358">
        <v>10</v>
      </c>
      <c r="I358">
        <f t="shared" si="15"/>
        <v>1.0269058295964126</v>
      </c>
      <c r="J358">
        <f t="shared" si="16"/>
        <v>1.0582959641255605</v>
      </c>
      <c r="K358">
        <f t="shared" si="17"/>
        <v>1.6278026905829597</v>
      </c>
    </row>
    <row r="359" spans="1:11" x14ac:dyDescent="0.35">
      <c r="A359">
        <v>8</v>
      </c>
      <c r="B359">
        <v>10</v>
      </c>
      <c r="C359">
        <v>219</v>
      </c>
      <c r="D359">
        <v>317</v>
      </c>
      <c r="E359">
        <v>376</v>
      </c>
      <c r="F359">
        <v>337</v>
      </c>
      <c r="H359">
        <v>10</v>
      </c>
      <c r="I359">
        <f t="shared" si="15"/>
        <v>1.4474885844748859</v>
      </c>
      <c r="J359">
        <f t="shared" si="16"/>
        <v>1.7168949771689497</v>
      </c>
      <c r="K359">
        <f t="shared" si="17"/>
        <v>1.5388127853881279</v>
      </c>
    </row>
    <row r="360" spans="1:11" x14ac:dyDescent="0.35">
      <c r="A360">
        <v>9</v>
      </c>
      <c r="B360">
        <v>10</v>
      </c>
      <c r="C360">
        <v>258</v>
      </c>
      <c r="D360">
        <v>260</v>
      </c>
      <c r="E360">
        <v>443</v>
      </c>
      <c r="F360">
        <v>387</v>
      </c>
      <c r="H360">
        <v>10</v>
      </c>
      <c r="I360">
        <f t="shared" si="15"/>
        <v>1.0077519379844961</v>
      </c>
      <c r="J360">
        <f t="shared" si="16"/>
        <v>1.7170542635658914</v>
      </c>
      <c r="K360">
        <f t="shared" si="17"/>
        <v>1.5</v>
      </c>
    </row>
    <row r="361" spans="1:11" x14ac:dyDescent="0.35">
      <c r="A361">
        <v>10</v>
      </c>
      <c r="B361">
        <v>10</v>
      </c>
      <c r="C361">
        <v>245</v>
      </c>
      <c r="D361">
        <v>402</v>
      </c>
      <c r="E361">
        <v>383</v>
      </c>
      <c r="F361">
        <v>377</v>
      </c>
      <c r="H361">
        <v>10</v>
      </c>
      <c r="I361">
        <f t="shared" si="15"/>
        <v>1.6408163265306122</v>
      </c>
      <c r="J361">
        <f t="shared" si="16"/>
        <v>1.5632653061224491</v>
      </c>
      <c r="K361">
        <f t="shared" si="17"/>
        <v>1.5387755102040817</v>
      </c>
    </row>
    <row r="362" spans="1:11" x14ac:dyDescent="0.35">
      <c r="A362">
        <v>11</v>
      </c>
      <c r="B362">
        <v>10</v>
      </c>
      <c r="C362">
        <v>262</v>
      </c>
      <c r="D362">
        <v>408</v>
      </c>
      <c r="E362">
        <v>384</v>
      </c>
      <c r="F362">
        <v>357</v>
      </c>
      <c r="H362">
        <v>10</v>
      </c>
      <c r="I362">
        <f t="shared" si="15"/>
        <v>1.5572519083969465</v>
      </c>
      <c r="J362">
        <f t="shared" si="16"/>
        <v>1.4656488549618321</v>
      </c>
      <c r="K362">
        <f t="shared" si="17"/>
        <v>1.3625954198473282</v>
      </c>
    </row>
    <row r="363" spans="1:11" x14ac:dyDescent="0.35">
      <c r="A363">
        <v>12</v>
      </c>
      <c r="B363">
        <v>10</v>
      </c>
      <c r="C363">
        <v>226</v>
      </c>
      <c r="D363">
        <v>226</v>
      </c>
      <c r="E363">
        <v>370</v>
      </c>
      <c r="F363">
        <v>311</v>
      </c>
      <c r="H363">
        <v>10</v>
      </c>
      <c r="I363">
        <f t="shared" si="15"/>
        <v>1</v>
      </c>
      <c r="J363">
        <f t="shared" si="16"/>
        <v>1.6371681415929205</v>
      </c>
      <c r="K363">
        <f t="shared" si="17"/>
        <v>1.3761061946902655</v>
      </c>
    </row>
    <row r="364" spans="1:11" x14ac:dyDescent="0.35">
      <c r="A364">
        <v>13</v>
      </c>
      <c r="B364">
        <v>10</v>
      </c>
      <c r="C364">
        <v>260</v>
      </c>
      <c r="D364">
        <v>322</v>
      </c>
      <c r="E364">
        <v>314</v>
      </c>
      <c r="F364">
        <v>393</v>
      </c>
      <c r="H364">
        <v>10</v>
      </c>
      <c r="I364">
        <f t="shared" si="15"/>
        <v>1.2384615384615385</v>
      </c>
      <c r="J364">
        <f t="shared" si="16"/>
        <v>1.2076923076923076</v>
      </c>
      <c r="K364">
        <f t="shared" si="17"/>
        <v>1.5115384615384615</v>
      </c>
    </row>
    <row r="365" spans="1:11" x14ac:dyDescent="0.35">
      <c r="A365">
        <v>14</v>
      </c>
      <c r="B365">
        <v>10</v>
      </c>
      <c r="C365">
        <v>225</v>
      </c>
      <c r="D365">
        <v>252</v>
      </c>
      <c r="E365">
        <v>406</v>
      </c>
      <c r="F365">
        <v>382</v>
      </c>
      <c r="H365">
        <v>10</v>
      </c>
      <c r="I365">
        <f t="shared" si="15"/>
        <v>1.1200000000000001</v>
      </c>
      <c r="J365">
        <f t="shared" si="16"/>
        <v>1.8044444444444445</v>
      </c>
      <c r="K365">
        <f t="shared" si="17"/>
        <v>1.6977777777777778</v>
      </c>
    </row>
    <row r="366" spans="1:11" x14ac:dyDescent="0.35">
      <c r="A366">
        <v>15</v>
      </c>
      <c r="B366">
        <v>10</v>
      </c>
      <c r="C366">
        <v>221</v>
      </c>
      <c r="D366">
        <v>344</v>
      </c>
      <c r="E366">
        <v>363</v>
      </c>
      <c r="F366">
        <v>342</v>
      </c>
      <c r="H366">
        <v>10</v>
      </c>
      <c r="I366">
        <f t="shared" si="15"/>
        <v>1.5565610859728507</v>
      </c>
      <c r="J366">
        <f t="shared" si="16"/>
        <v>1.6425339366515836</v>
      </c>
      <c r="K366">
        <f t="shared" si="17"/>
        <v>1.5475113122171946</v>
      </c>
    </row>
    <row r="367" spans="1:11" x14ac:dyDescent="0.35">
      <c r="A367">
        <v>16</v>
      </c>
      <c r="B367">
        <v>10</v>
      </c>
      <c r="C367">
        <v>289</v>
      </c>
      <c r="D367">
        <v>321</v>
      </c>
      <c r="E367">
        <v>411</v>
      </c>
      <c r="F367">
        <v>393</v>
      </c>
      <c r="H367">
        <v>10</v>
      </c>
      <c r="I367">
        <f t="shared" si="15"/>
        <v>1.1107266435986158</v>
      </c>
      <c r="J367">
        <f t="shared" si="16"/>
        <v>1.4221453287197232</v>
      </c>
      <c r="K367">
        <f t="shared" si="17"/>
        <v>1.3598615916955017</v>
      </c>
    </row>
    <row r="368" spans="1:11" x14ac:dyDescent="0.35">
      <c r="A368">
        <v>17</v>
      </c>
      <c r="B368">
        <v>10</v>
      </c>
      <c r="C368">
        <v>280</v>
      </c>
      <c r="D368">
        <v>305</v>
      </c>
      <c r="E368">
        <v>413</v>
      </c>
      <c r="F368">
        <v>391</v>
      </c>
      <c r="H368">
        <v>10</v>
      </c>
      <c r="I368">
        <f t="shared" si="15"/>
        <v>1.0892857142857142</v>
      </c>
      <c r="J368">
        <f t="shared" si="16"/>
        <v>1.4750000000000001</v>
      </c>
      <c r="K368">
        <f t="shared" si="17"/>
        <v>1.3964285714285714</v>
      </c>
    </row>
    <row r="369" spans="1:11" x14ac:dyDescent="0.35">
      <c r="A369">
        <v>18</v>
      </c>
      <c r="B369">
        <v>10</v>
      </c>
      <c r="C369">
        <v>258</v>
      </c>
      <c r="D369">
        <v>414</v>
      </c>
      <c r="E369">
        <v>380</v>
      </c>
      <c r="F369">
        <v>390</v>
      </c>
      <c r="H369">
        <v>10</v>
      </c>
      <c r="I369">
        <f t="shared" si="15"/>
        <v>1.6046511627906976</v>
      </c>
      <c r="J369">
        <f t="shared" si="16"/>
        <v>1.4728682170542635</v>
      </c>
      <c r="K369">
        <f t="shared" si="17"/>
        <v>1.5116279069767442</v>
      </c>
    </row>
    <row r="370" spans="1:11" x14ac:dyDescent="0.35">
      <c r="A370">
        <v>19</v>
      </c>
      <c r="B370">
        <v>10</v>
      </c>
      <c r="C370">
        <v>232</v>
      </c>
      <c r="D370">
        <v>279</v>
      </c>
      <c r="E370">
        <v>266</v>
      </c>
      <c r="F370">
        <v>385</v>
      </c>
      <c r="H370">
        <v>10</v>
      </c>
      <c r="I370">
        <f t="shared" si="15"/>
        <v>1.2025862068965518</v>
      </c>
      <c r="J370">
        <f t="shared" si="16"/>
        <v>1.146551724137931</v>
      </c>
      <c r="K370">
        <f t="shared" si="17"/>
        <v>1.6594827586206897</v>
      </c>
    </row>
    <row r="371" spans="1:11" x14ac:dyDescent="0.35">
      <c r="A371">
        <v>20</v>
      </c>
      <c r="B371">
        <v>10</v>
      </c>
      <c r="C371">
        <v>251</v>
      </c>
      <c r="D371">
        <v>321</v>
      </c>
      <c r="E371">
        <v>316</v>
      </c>
      <c r="F371">
        <v>316</v>
      </c>
      <c r="H371">
        <v>10</v>
      </c>
      <c r="I371">
        <f t="shared" si="15"/>
        <v>1.2788844621513944</v>
      </c>
      <c r="J371">
        <f t="shared" si="16"/>
        <v>1.2589641434262948</v>
      </c>
      <c r="K371">
        <f t="shared" si="17"/>
        <v>1.2589641434262948</v>
      </c>
    </row>
    <row r="372" spans="1:11" x14ac:dyDescent="0.35">
      <c r="A372">
        <v>21</v>
      </c>
      <c r="B372">
        <v>10</v>
      </c>
      <c r="C372">
        <v>266</v>
      </c>
      <c r="D372">
        <v>376</v>
      </c>
      <c r="E372">
        <v>343</v>
      </c>
      <c r="F372">
        <v>350</v>
      </c>
      <c r="H372">
        <v>10</v>
      </c>
      <c r="I372">
        <f t="shared" si="15"/>
        <v>1.4135338345864661</v>
      </c>
      <c r="J372">
        <f t="shared" si="16"/>
        <v>1.2894736842105263</v>
      </c>
      <c r="K372">
        <f t="shared" si="17"/>
        <v>1.3157894736842106</v>
      </c>
    </row>
    <row r="373" spans="1:11" x14ac:dyDescent="0.35">
      <c r="A373">
        <v>22</v>
      </c>
      <c r="B373">
        <v>10</v>
      </c>
      <c r="C373">
        <v>226</v>
      </c>
      <c r="D373">
        <v>354</v>
      </c>
      <c r="E373">
        <v>333</v>
      </c>
      <c r="F373">
        <v>328</v>
      </c>
      <c r="H373">
        <v>10</v>
      </c>
      <c r="I373">
        <f t="shared" si="15"/>
        <v>1.5663716814159292</v>
      </c>
      <c r="J373">
        <f t="shared" si="16"/>
        <v>1.4734513274336283</v>
      </c>
      <c r="K373">
        <f t="shared" si="17"/>
        <v>1.4513274336283186</v>
      </c>
    </row>
    <row r="374" spans="1:11" x14ac:dyDescent="0.35">
      <c r="A374">
        <v>23</v>
      </c>
      <c r="B374">
        <v>10</v>
      </c>
      <c r="C374">
        <v>274</v>
      </c>
      <c r="D374">
        <v>393</v>
      </c>
      <c r="E374">
        <v>351</v>
      </c>
      <c r="F374">
        <v>362</v>
      </c>
      <c r="H374">
        <v>10</v>
      </c>
      <c r="I374">
        <f t="shared" si="15"/>
        <v>1.4343065693430657</v>
      </c>
      <c r="J374">
        <f t="shared" si="16"/>
        <v>1.281021897810219</v>
      </c>
      <c r="K374">
        <f t="shared" si="17"/>
        <v>1.3211678832116789</v>
      </c>
    </row>
    <row r="375" spans="1:11" x14ac:dyDescent="0.35">
      <c r="A375">
        <v>24</v>
      </c>
      <c r="B375">
        <v>10</v>
      </c>
      <c r="C375">
        <v>258</v>
      </c>
      <c r="D375">
        <v>349</v>
      </c>
      <c r="E375">
        <v>445</v>
      </c>
      <c r="F375">
        <v>445</v>
      </c>
      <c r="H375">
        <v>10</v>
      </c>
      <c r="I375">
        <f t="shared" si="15"/>
        <v>1.3527131782945736</v>
      </c>
      <c r="J375">
        <f t="shared" si="16"/>
        <v>1.7248062015503876</v>
      </c>
      <c r="K375">
        <f t="shared" si="17"/>
        <v>1.7248062015503876</v>
      </c>
    </row>
    <row r="376" spans="1:11" x14ac:dyDescent="0.35">
      <c r="A376">
        <v>25</v>
      </c>
      <c r="B376">
        <v>10</v>
      </c>
      <c r="C376">
        <v>249</v>
      </c>
      <c r="D376">
        <v>321</v>
      </c>
      <c r="E376">
        <v>337</v>
      </c>
      <c r="F376">
        <v>395</v>
      </c>
      <c r="H376">
        <v>10</v>
      </c>
      <c r="I376">
        <f t="shared" si="15"/>
        <v>1.2891566265060241</v>
      </c>
      <c r="J376">
        <f t="shared" si="16"/>
        <v>1.3534136546184738</v>
      </c>
      <c r="K376">
        <f t="shared" si="17"/>
        <v>1.5863453815261044</v>
      </c>
    </row>
    <row r="377" spans="1:11" x14ac:dyDescent="0.35">
      <c r="A377">
        <v>26</v>
      </c>
      <c r="B377">
        <v>10</v>
      </c>
      <c r="C377">
        <v>308</v>
      </c>
      <c r="D377">
        <v>343</v>
      </c>
      <c r="E377">
        <v>377</v>
      </c>
      <c r="F377">
        <v>391</v>
      </c>
      <c r="H377">
        <v>10</v>
      </c>
      <c r="I377">
        <f t="shared" si="15"/>
        <v>1.1136363636363635</v>
      </c>
      <c r="J377">
        <f t="shared" si="16"/>
        <v>1.224025974025974</v>
      </c>
      <c r="K377">
        <f t="shared" si="17"/>
        <v>1.2694805194805194</v>
      </c>
    </row>
    <row r="378" spans="1:11" x14ac:dyDescent="0.35">
      <c r="A378">
        <v>27</v>
      </c>
      <c r="B378">
        <v>10</v>
      </c>
      <c r="C378">
        <v>270</v>
      </c>
      <c r="D378">
        <v>402</v>
      </c>
      <c r="E378">
        <v>357</v>
      </c>
      <c r="F378">
        <v>365</v>
      </c>
      <c r="H378">
        <v>10</v>
      </c>
      <c r="I378">
        <f t="shared" si="15"/>
        <v>1.4888888888888889</v>
      </c>
      <c r="J378">
        <f t="shared" si="16"/>
        <v>1.3222222222222222</v>
      </c>
      <c r="K378">
        <f t="shared" si="17"/>
        <v>1.3518518518518519</v>
      </c>
    </row>
    <row r="379" spans="1:11" x14ac:dyDescent="0.35">
      <c r="A379">
        <v>28</v>
      </c>
      <c r="B379">
        <v>10</v>
      </c>
      <c r="C379">
        <v>278</v>
      </c>
      <c r="D379">
        <v>429</v>
      </c>
      <c r="E379">
        <v>356</v>
      </c>
      <c r="F379">
        <v>356</v>
      </c>
      <c r="H379">
        <v>10</v>
      </c>
      <c r="I379">
        <f t="shared" si="15"/>
        <v>1.5431654676258992</v>
      </c>
      <c r="J379">
        <f t="shared" si="16"/>
        <v>1.2805755395683454</v>
      </c>
      <c r="K379">
        <f t="shared" si="17"/>
        <v>1.2805755395683454</v>
      </c>
    </row>
    <row r="380" spans="1:11" x14ac:dyDescent="0.35">
      <c r="A380">
        <v>29</v>
      </c>
      <c r="B380">
        <v>10</v>
      </c>
      <c r="C380">
        <v>253</v>
      </c>
      <c r="D380">
        <v>336</v>
      </c>
      <c r="E380">
        <v>334</v>
      </c>
      <c r="F380">
        <v>336</v>
      </c>
      <c r="H380">
        <v>10</v>
      </c>
      <c r="I380">
        <f t="shared" si="15"/>
        <v>1.3280632411067195</v>
      </c>
      <c r="J380">
        <f t="shared" si="16"/>
        <v>1.3201581027667983</v>
      </c>
      <c r="K380">
        <f t="shared" si="17"/>
        <v>1.3280632411067195</v>
      </c>
    </row>
    <row r="381" spans="1:11" x14ac:dyDescent="0.35">
      <c r="A381">
        <v>30</v>
      </c>
      <c r="B381">
        <v>10</v>
      </c>
      <c r="C381">
        <v>262</v>
      </c>
      <c r="D381">
        <v>351</v>
      </c>
      <c r="E381">
        <v>348</v>
      </c>
      <c r="F381">
        <v>360</v>
      </c>
      <c r="H381">
        <v>10</v>
      </c>
      <c r="I381">
        <f t="shared" si="15"/>
        <v>1.3396946564885497</v>
      </c>
      <c r="J381">
        <f t="shared" si="16"/>
        <v>1.3282442748091603</v>
      </c>
      <c r="K381">
        <f t="shared" si="17"/>
        <v>1.3740458015267176</v>
      </c>
    </row>
    <row r="382" spans="1:11" x14ac:dyDescent="0.35">
      <c r="A382">
        <v>31</v>
      </c>
      <c r="B382">
        <v>10</v>
      </c>
      <c r="C382">
        <v>258</v>
      </c>
      <c r="D382">
        <v>385</v>
      </c>
      <c r="E382">
        <v>373</v>
      </c>
      <c r="F382">
        <v>364</v>
      </c>
      <c r="H382">
        <v>10</v>
      </c>
      <c r="I382">
        <f t="shared" si="15"/>
        <v>1.4922480620155039</v>
      </c>
      <c r="J382">
        <f t="shared" si="16"/>
        <v>1.445736434108527</v>
      </c>
      <c r="K382">
        <f t="shared" si="17"/>
        <v>1.4108527131782946</v>
      </c>
    </row>
    <row r="383" spans="1:11" x14ac:dyDescent="0.35">
      <c r="A383">
        <v>32</v>
      </c>
      <c r="B383">
        <v>10</v>
      </c>
      <c r="C383">
        <v>259</v>
      </c>
      <c r="D383">
        <v>353</v>
      </c>
      <c r="E383">
        <v>407</v>
      </c>
      <c r="F383">
        <v>443</v>
      </c>
      <c r="H383">
        <v>10</v>
      </c>
      <c r="I383">
        <f t="shared" si="15"/>
        <v>1.3629343629343629</v>
      </c>
      <c r="J383">
        <f t="shared" si="16"/>
        <v>1.5714285714285714</v>
      </c>
      <c r="K383">
        <f t="shared" si="17"/>
        <v>1.7104247104247103</v>
      </c>
    </row>
    <row r="384" spans="1:11" x14ac:dyDescent="0.35">
      <c r="A384">
        <v>33</v>
      </c>
      <c r="B384">
        <v>10</v>
      </c>
      <c r="C384">
        <v>253</v>
      </c>
      <c r="D384">
        <v>316</v>
      </c>
      <c r="E384">
        <v>335</v>
      </c>
      <c r="F384">
        <v>319</v>
      </c>
      <c r="H384">
        <v>10</v>
      </c>
      <c r="I384">
        <f t="shared" si="15"/>
        <v>1.2490118577075098</v>
      </c>
      <c r="J384">
        <f t="shared" si="16"/>
        <v>1.3241106719367588</v>
      </c>
      <c r="K384">
        <f t="shared" si="17"/>
        <v>1.2608695652173914</v>
      </c>
    </row>
    <row r="385" spans="1:11" x14ac:dyDescent="0.35">
      <c r="A385">
        <v>34</v>
      </c>
      <c r="B385">
        <v>10</v>
      </c>
      <c r="C385">
        <v>270</v>
      </c>
      <c r="D385">
        <v>361</v>
      </c>
      <c r="E385">
        <v>345</v>
      </c>
      <c r="F385">
        <v>350</v>
      </c>
      <c r="H385">
        <v>10</v>
      </c>
      <c r="I385">
        <f t="shared" si="15"/>
        <v>1.337037037037037</v>
      </c>
      <c r="J385">
        <f t="shared" si="16"/>
        <v>1.2777777777777777</v>
      </c>
      <c r="K385">
        <f t="shared" si="17"/>
        <v>1.2962962962962963</v>
      </c>
    </row>
    <row r="386" spans="1:11" x14ac:dyDescent="0.35">
      <c r="A386">
        <v>35</v>
      </c>
      <c r="B386">
        <v>10</v>
      </c>
      <c r="C386">
        <v>266</v>
      </c>
      <c r="D386">
        <v>270</v>
      </c>
      <c r="E386">
        <v>431</v>
      </c>
      <c r="F386">
        <v>426</v>
      </c>
      <c r="H386">
        <v>10</v>
      </c>
      <c r="I386">
        <f t="shared" si="15"/>
        <v>1.0150375939849625</v>
      </c>
      <c r="J386">
        <f t="shared" si="16"/>
        <v>1.6203007518796992</v>
      </c>
      <c r="K386">
        <f t="shared" si="17"/>
        <v>1.6015037593984962</v>
      </c>
    </row>
    <row r="387" spans="1:11" x14ac:dyDescent="0.35">
      <c r="A387">
        <v>36</v>
      </c>
      <c r="B387">
        <v>10</v>
      </c>
      <c r="C387">
        <v>245</v>
      </c>
      <c r="D387">
        <v>338</v>
      </c>
      <c r="E387">
        <v>370</v>
      </c>
      <c r="F387">
        <v>339</v>
      </c>
      <c r="H387">
        <v>10</v>
      </c>
      <c r="I387">
        <f t="shared" ref="I387:I450" si="18">D387/C387</f>
        <v>1.379591836734694</v>
      </c>
      <c r="J387">
        <f t="shared" ref="J387:J450" si="19">E387/C387</f>
        <v>1.510204081632653</v>
      </c>
      <c r="K387">
        <f t="shared" ref="K387:K450" si="20">F387/C387</f>
        <v>1.383673469387755</v>
      </c>
    </row>
    <row r="388" spans="1:11" x14ac:dyDescent="0.35">
      <c r="A388">
        <v>37</v>
      </c>
      <c r="B388">
        <v>10</v>
      </c>
      <c r="C388">
        <v>282</v>
      </c>
      <c r="D388">
        <v>379</v>
      </c>
      <c r="E388">
        <v>407</v>
      </c>
      <c r="F388">
        <v>476</v>
      </c>
      <c r="H388">
        <v>10</v>
      </c>
      <c r="I388">
        <f t="shared" si="18"/>
        <v>1.3439716312056738</v>
      </c>
      <c r="J388">
        <f t="shared" si="19"/>
        <v>1.4432624113475176</v>
      </c>
      <c r="K388">
        <f t="shared" si="20"/>
        <v>1.6879432624113475</v>
      </c>
    </row>
    <row r="389" spans="1:11" x14ac:dyDescent="0.35">
      <c r="A389">
        <v>38</v>
      </c>
      <c r="B389">
        <v>10</v>
      </c>
      <c r="C389">
        <v>251</v>
      </c>
      <c r="D389">
        <v>314</v>
      </c>
      <c r="E389">
        <v>310</v>
      </c>
      <c r="F389">
        <v>310</v>
      </c>
      <c r="H389">
        <v>10</v>
      </c>
      <c r="I389">
        <f t="shared" si="18"/>
        <v>1.250996015936255</v>
      </c>
      <c r="J389">
        <f t="shared" si="19"/>
        <v>1.2350597609561753</v>
      </c>
      <c r="K389">
        <f t="shared" si="20"/>
        <v>1.2350597609561753</v>
      </c>
    </row>
    <row r="390" spans="1:11" x14ac:dyDescent="0.35">
      <c r="A390">
        <v>39</v>
      </c>
      <c r="B390">
        <v>10</v>
      </c>
      <c r="C390">
        <v>285</v>
      </c>
      <c r="D390">
        <v>329</v>
      </c>
      <c r="E390">
        <v>316</v>
      </c>
      <c r="F390">
        <v>329</v>
      </c>
      <c r="H390">
        <v>10</v>
      </c>
      <c r="I390">
        <f t="shared" si="18"/>
        <v>1.1543859649122807</v>
      </c>
      <c r="J390">
        <f t="shared" si="19"/>
        <v>1.1087719298245613</v>
      </c>
      <c r="K390">
        <f t="shared" si="20"/>
        <v>1.1543859649122807</v>
      </c>
    </row>
    <row r="391" spans="1:11" x14ac:dyDescent="0.35">
      <c r="A391">
        <v>40</v>
      </c>
      <c r="B391">
        <v>10</v>
      </c>
      <c r="C391">
        <v>214</v>
      </c>
      <c r="D391">
        <v>255</v>
      </c>
      <c r="E391">
        <v>286</v>
      </c>
      <c r="F391">
        <v>291</v>
      </c>
      <c r="H391">
        <v>10</v>
      </c>
      <c r="I391">
        <f t="shared" si="18"/>
        <v>1.191588785046729</v>
      </c>
      <c r="J391">
        <f t="shared" si="19"/>
        <v>1.3364485981308412</v>
      </c>
      <c r="K391">
        <f t="shared" si="20"/>
        <v>1.3598130841121496</v>
      </c>
    </row>
    <row r="392" spans="1:11" x14ac:dyDescent="0.35">
      <c r="A392">
        <v>41</v>
      </c>
      <c r="B392">
        <v>10</v>
      </c>
      <c r="C392">
        <v>273</v>
      </c>
      <c r="D392">
        <v>380</v>
      </c>
      <c r="E392">
        <v>363</v>
      </c>
      <c r="F392">
        <v>363</v>
      </c>
      <c r="H392">
        <v>10</v>
      </c>
      <c r="I392">
        <f t="shared" si="18"/>
        <v>1.3919413919413919</v>
      </c>
      <c r="J392">
        <f t="shared" si="19"/>
        <v>1.3296703296703296</v>
      </c>
      <c r="K392">
        <f t="shared" si="20"/>
        <v>1.3296703296703296</v>
      </c>
    </row>
    <row r="393" spans="1:11" x14ac:dyDescent="0.35">
      <c r="A393">
        <v>42</v>
      </c>
      <c r="B393">
        <v>10</v>
      </c>
      <c r="C393">
        <v>265</v>
      </c>
      <c r="D393">
        <v>395</v>
      </c>
      <c r="E393">
        <v>335</v>
      </c>
      <c r="F393">
        <v>344</v>
      </c>
      <c r="H393">
        <v>10</v>
      </c>
      <c r="I393">
        <f t="shared" si="18"/>
        <v>1.4905660377358489</v>
      </c>
      <c r="J393">
        <f t="shared" si="19"/>
        <v>1.2641509433962264</v>
      </c>
      <c r="K393">
        <f t="shared" si="20"/>
        <v>1.2981132075471697</v>
      </c>
    </row>
    <row r="394" spans="1:11" x14ac:dyDescent="0.35">
      <c r="A394">
        <v>43</v>
      </c>
      <c r="B394">
        <v>10</v>
      </c>
      <c r="C394">
        <v>292</v>
      </c>
      <c r="D394">
        <v>359</v>
      </c>
      <c r="E394">
        <v>356</v>
      </c>
      <c r="F394">
        <v>353</v>
      </c>
      <c r="H394">
        <v>10</v>
      </c>
      <c r="I394">
        <f t="shared" si="18"/>
        <v>1.2294520547945205</v>
      </c>
      <c r="J394">
        <f t="shared" si="19"/>
        <v>1.2191780821917808</v>
      </c>
      <c r="K394">
        <f t="shared" si="20"/>
        <v>1.2089041095890412</v>
      </c>
    </row>
    <row r="395" spans="1:11" x14ac:dyDescent="0.35">
      <c r="A395">
        <v>44</v>
      </c>
      <c r="B395">
        <v>10</v>
      </c>
      <c r="C395">
        <v>232</v>
      </c>
      <c r="D395">
        <v>317</v>
      </c>
      <c r="E395">
        <v>287</v>
      </c>
      <c r="F395">
        <v>287</v>
      </c>
      <c r="H395">
        <v>10</v>
      </c>
      <c r="I395">
        <f t="shared" si="18"/>
        <v>1.3663793103448276</v>
      </c>
      <c r="J395">
        <f t="shared" si="19"/>
        <v>1.2370689655172413</v>
      </c>
      <c r="K395">
        <f t="shared" si="20"/>
        <v>1.2370689655172413</v>
      </c>
    </row>
    <row r="396" spans="1:11" x14ac:dyDescent="0.35">
      <c r="A396">
        <v>45</v>
      </c>
      <c r="B396">
        <v>10</v>
      </c>
      <c r="C396">
        <v>231</v>
      </c>
      <c r="D396">
        <v>381</v>
      </c>
      <c r="E396">
        <v>441</v>
      </c>
      <c r="F396">
        <v>448</v>
      </c>
      <c r="H396">
        <v>10</v>
      </c>
      <c r="I396">
        <f t="shared" si="18"/>
        <v>1.6493506493506493</v>
      </c>
      <c r="J396">
        <f t="shared" si="19"/>
        <v>1.9090909090909092</v>
      </c>
      <c r="K396">
        <f t="shared" si="20"/>
        <v>1.9393939393939394</v>
      </c>
    </row>
    <row r="397" spans="1:11" x14ac:dyDescent="0.35">
      <c r="A397">
        <v>46</v>
      </c>
      <c r="B397">
        <v>10</v>
      </c>
      <c r="C397">
        <v>251</v>
      </c>
      <c r="D397">
        <v>348</v>
      </c>
      <c r="E397">
        <v>293</v>
      </c>
      <c r="F397">
        <v>362</v>
      </c>
      <c r="H397">
        <v>10</v>
      </c>
      <c r="I397">
        <f t="shared" si="18"/>
        <v>1.3864541832669324</v>
      </c>
      <c r="J397">
        <f t="shared" si="19"/>
        <v>1.1673306772908367</v>
      </c>
      <c r="K397">
        <f t="shared" si="20"/>
        <v>1.4422310756972112</v>
      </c>
    </row>
    <row r="398" spans="1:11" x14ac:dyDescent="0.35">
      <c r="A398">
        <v>47</v>
      </c>
      <c r="B398">
        <v>10</v>
      </c>
      <c r="C398">
        <v>250</v>
      </c>
      <c r="D398">
        <v>362</v>
      </c>
      <c r="E398">
        <v>346</v>
      </c>
      <c r="F398">
        <v>352</v>
      </c>
      <c r="H398">
        <v>10</v>
      </c>
      <c r="I398">
        <f t="shared" si="18"/>
        <v>1.448</v>
      </c>
      <c r="J398">
        <f t="shared" si="19"/>
        <v>1.3839999999999999</v>
      </c>
      <c r="K398">
        <f t="shared" si="20"/>
        <v>1.4079999999999999</v>
      </c>
    </row>
    <row r="399" spans="1:11" x14ac:dyDescent="0.35">
      <c r="A399">
        <v>48</v>
      </c>
      <c r="B399">
        <v>10</v>
      </c>
      <c r="C399">
        <v>269</v>
      </c>
      <c r="D399">
        <v>354</v>
      </c>
      <c r="E399">
        <v>347</v>
      </c>
      <c r="F399">
        <v>418</v>
      </c>
      <c r="H399">
        <v>10</v>
      </c>
      <c r="I399">
        <f t="shared" si="18"/>
        <v>1.3159851301115242</v>
      </c>
      <c r="J399">
        <f t="shared" si="19"/>
        <v>1.2899628252788105</v>
      </c>
      <c r="K399">
        <f t="shared" si="20"/>
        <v>1.553903345724907</v>
      </c>
    </row>
    <row r="400" spans="1:11" x14ac:dyDescent="0.35">
      <c r="A400">
        <v>49</v>
      </c>
      <c r="B400">
        <v>10</v>
      </c>
      <c r="C400">
        <v>222</v>
      </c>
      <c r="D400">
        <v>252</v>
      </c>
      <c r="E400">
        <v>242</v>
      </c>
      <c r="F400">
        <v>323</v>
      </c>
      <c r="H400">
        <v>10</v>
      </c>
      <c r="I400">
        <f t="shared" si="18"/>
        <v>1.1351351351351351</v>
      </c>
      <c r="J400">
        <f t="shared" si="19"/>
        <v>1.0900900900900901</v>
      </c>
      <c r="K400">
        <f t="shared" si="20"/>
        <v>1.454954954954955</v>
      </c>
    </row>
    <row r="401" spans="1:11" x14ac:dyDescent="0.35">
      <c r="A401">
        <v>50</v>
      </c>
      <c r="B401">
        <v>10</v>
      </c>
      <c r="C401">
        <v>260</v>
      </c>
      <c r="D401">
        <v>374</v>
      </c>
      <c r="E401">
        <v>400</v>
      </c>
      <c r="F401">
        <v>390</v>
      </c>
      <c r="H401">
        <v>10</v>
      </c>
      <c r="I401">
        <f t="shared" si="18"/>
        <v>1.4384615384615385</v>
      </c>
      <c r="J401">
        <f t="shared" si="19"/>
        <v>1.5384615384615385</v>
      </c>
      <c r="K401">
        <f t="shared" si="20"/>
        <v>1.5</v>
      </c>
    </row>
    <row r="402" spans="1:11" x14ac:dyDescent="0.35">
      <c r="A402">
        <v>1</v>
      </c>
      <c r="B402">
        <v>11</v>
      </c>
      <c r="C402">
        <v>269</v>
      </c>
      <c r="D402">
        <v>347</v>
      </c>
      <c r="E402">
        <v>331</v>
      </c>
      <c r="F402">
        <v>367</v>
      </c>
      <c r="H402">
        <v>11</v>
      </c>
      <c r="I402">
        <f t="shared" si="18"/>
        <v>1.2899628252788105</v>
      </c>
      <c r="J402">
        <f t="shared" si="19"/>
        <v>1.2304832713754648</v>
      </c>
      <c r="K402">
        <f t="shared" si="20"/>
        <v>1.3643122676579926</v>
      </c>
    </row>
    <row r="403" spans="1:11" x14ac:dyDescent="0.35">
      <c r="A403">
        <v>2</v>
      </c>
      <c r="B403">
        <v>11</v>
      </c>
      <c r="C403">
        <v>248</v>
      </c>
      <c r="D403">
        <v>372</v>
      </c>
      <c r="E403">
        <v>346</v>
      </c>
      <c r="F403">
        <v>346</v>
      </c>
      <c r="H403">
        <v>11</v>
      </c>
      <c r="I403">
        <f t="shared" si="18"/>
        <v>1.5</v>
      </c>
      <c r="J403">
        <f t="shared" si="19"/>
        <v>1.3951612903225807</v>
      </c>
      <c r="K403">
        <f t="shared" si="20"/>
        <v>1.3951612903225807</v>
      </c>
    </row>
    <row r="404" spans="1:11" x14ac:dyDescent="0.35">
      <c r="A404">
        <v>3</v>
      </c>
      <c r="B404">
        <v>11</v>
      </c>
      <c r="C404">
        <v>218</v>
      </c>
      <c r="D404">
        <v>314</v>
      </c>
      <c r="E404">
        <v>435</v>
      </c>
      <c r="F404">
        <v>418</v>
      </c>
      <c r="H404">
        <v>11</v>
      </c>
      <c r="I404">
        <f t="shared" si="18"/>
        <v>1.4403669724770642</v>
      </c>
      <c r="J404">
        <f t="shared" si="19"/>
        <v>1.9954128440366972</v>
      </c>
      <c r="K404">
        <f t="shared" si="20"/>
        <v>1.9174311926605505</v>
      </c>
    </row>
    <row r="405" spans="1:11" x14ac:dyDescent="0.35">
      <c r="A405">
        <v>4</v>
      </c>
      <c r="B405">
        <v>11</v>
      </c>
      <c r="C405">
        <v>263</v>
      </c>
      <c r="D405">
        <v>383</v>
      </c>
      <c r="E405">
        <v>448</v>
      </c>
      <c r="F405">
        <v>448</v>
      </c>
      <c r="H405">
        <v>11</v>
      </c>
      <c r="I405">
        <f t="shared" si="18"/>
        <v>1.456273764258555</v>
      </c>
      <c r="J405">
        <f t="shared" si="19"/>
        <v>1.7034220532319391</v>
      </c>
      <c r="K405">
        <f t="shared" si="20"/>
        <v>1.7034220532319391</v>
      </c>
    </row>
    <row r="406" spans="1:11" x14ac:dyDescent="0.35">
      <c r="A406">
        <v>5</v>
      </c>
      <c r="B406">
        <v>11</v>
      </c>
      <c r="C406">
        <v>256</v>
      </c>
      <c r="D406">
        <v>397</v>
      </c>
      <c r="E406">
        <v>348</v>
      </c>
      <c r="F406">
        <v>387</v>
      </c>
      <c r="H406">
        <v>11</v>
      </c>
      <c r="I406">
        <f t="shared" si="18"/>
        <v>1.55078125</v>
      </c>
      <c r="J406">
        <f t="shared" si="19"/>
        <v>1.359375</v>
      </c>
      <c r="K406">
        <f t="shared" si="20"/>
        <v>1.51171875</v>
      </c>
    </row>
    <row r="407" spans="1:11" x14ac:dyDescent="0.35">
      <c r="A407">
        <v>6</v>
      </c>
      <c r="B407">
        <v>11</v>
      </c>
      <c r="C407">
        <v>219</v>
      </c>
      <c r="D407">
        <v>350</v>
      </c>
      <c r="E407">
        <v>332</v>
      </c>
      <c r="F407">
        <v>333</v>
      </c>
      <c r="H407">
        <v>11</v>
      </c>
      <c r="I407">
        <f t="shared" si="18"/>
        <v>1.5981735159817352</v>
      </c>
      <c r="J407">
        <f t="shared" si="19"/>
        <v>1.5159817351598173</v>
      </c>
      <c r="K407">
        <f t="shared" si="20"/>
        <v>1.5205479452054795</v>
      </c>
    </row>
    <row r="408" spans="1:11" x14ac:dyDescent="0.35">
      <c r="A408">
        <v>7</v>
      </c>
      <c r="B408">
        <v>11</v>
      </c>
      <c r="C408">
        <v>285</v>
      </c>
      <c r="D408">
        <v>357</v>
      </c>
      <c r="E408">
        <v>367</v>
      </c>
      <c r="F408">
        <v>366</v>
      </c>
      <c r="H408">
        <v>11</v>
      </c>
      <c r="I408">
        <f t="shared" si="18"/>
        <v>1.2526315789473683</v>
      </c>
      <c r="J408">
        <f t="shared" si="19"/>
        <v>1.287719298245614</v>
      </c>
      <c r="K408">
        <f t="shared" si="20"/>
        <v>1.2842105263157895</v>
      </c>
    </row>
    <row r="409" spans="1:11" x14ac:dyDescent="0.35">
      <c r="A409">
        <v>8</v>
      </c>
      <c r="B409">
        <v>11</v>
      </c>
      <c r="C409">
        <v>247</v>
      </c>
      <c r="D409">
        <v>309</v>
      </c>
      <c r="E409">
        <v>381</v>
      </c>
      <c r="F409">
        <v>381</v>
      </c>
      <c r="H409">
        <v>11</v>
      </c>
      <c r="I409">
        <f t="shared" si="18"/>
        <v>1.2510121457489878</v>
      </c>
      <c r="J409">
        <f t="shared" si="19"/>
        <v>1.5425101214574899</v>
      </c>
      <c r="K409">
        <f t="shared" si="20"/>
        <v>1.5425101214574899</v>
      </c>
    </row>
    <row r="410" spans="1:11" x14ac:dyDescent="0.35">
      <c r="A410">
        <v>9</v>
      </c>
      <c r="B410">
        <v>11</v>
      </c>
      <c r="C410">
        <v>290</v>
      </c>
      <c r="D410">
        <v>363</v>
      </c>
      <c r="E410">
        <v>353</v>
      </c>
      <c r="F410">
        <v>358</v>
      </c>
      <c r="H410">
        <v>11</v>
      </c>
      <c r="I410">
        <f t="shared" si="18"/>
        <v>1.2517241379310344</v>
      </c>
      <c r="J410">
        <f t="shared" si="19"/>
        <v>1.2172413793103449</v>
      </c>
      <c r="K410">
        <f t="shared" si="20"/>
        <v>1.2344827586206897</v>
      </c>
    </row>
    <row r="411" spans="1:11" x14ac:dyDescent="0.35">
      <c r="A411">
        <v>10</v>
      </c>
      <c r="B411">
        <v>11</v>
      </c>
      <c r="C411">
        <v>262</v>
      </c>
      <c r="D411">
        <v>380</v>
      </c>
      <c r="E411">
        <v>355</v>
      </c>
      <c r="F411">
        <v>353</v>
      </c>
      <c r="H411">
        <v>11</v>
      </c>
      <c r="I411">
        <f t="shared" si="18"/>
        <v>1.4503816793893129</v>
      </c>
      <c r="J411">
        <f t="shared" si="19"/>
        <v>1.3549618320610688</v>
      </c>
      <c r="K411">
        <f t="shared" si="20"/>
        <v>1.3473282442748091</v>
      </c>
    </row>
    <row r="412" spans="1:11" x14ac:dyDescent="0.35">
      <c r="A412">
        <v>11</v>
      </c>
      <c r="B412">
        <v>11</v>
      </c>
      <c r="C412">
        <v>231</v>
      </c>
      <c r="D412">
        <v>443</v>
      </c>
      <c r="E412">
        <v>389</v>
      </c>
      <c r="F412">
        <v>392</v>
      </c>
      <c r="H412">
        <v>11</v>
      </c>
      <c r="I412">
        <f t="shared" si="18"/>
        <v>1.9177489177489178</v>
      </c>
      <c r="J412">
        <f t="shared" si="19"/>
        <v>1.6839826839826839</v>
      </c>
      <c r="K412">
        <f t="shared" si="20"/>
        <v>1.696969696969697</v>
      </c>
    </row>
    <row r="413" spans="1:11" x14ac:dyDescent="0.35">
      <c r="A413">
        <v>12</v>
      </c>
      <c r="B413">
        <v>11</v>
      </c>
      <c r="C413">
        <v>246</v>
      </c>
      <c r="D413">
        <v>278</v>
      </c>
      <c r="E413">
        <v>289</v>
      </c>
      <c r="F413">
        <v>286</v>
      </c>
      <c r="H413">
        <v>11</v>
      </c>
      <c r="I413">
        <f t="shared" si="18"/>
        <v>1.1300813008130082</v>
      </c>
      <c r="J413">
        <f t="shared" si="19"/>
        <v>1.1747967479674797</v>
      </c>
      <c r="K413">
        <f t="shared" si="20"/>
        <v>1.1626016260162602</v>
      </c>
    </row>
    <row r="414" spans="1:11" x14ac:dyDescent="0.35">
      <c r="A414">
        <v>13</v>
      </c>
      <c r="B414">
        <v>11</v>
      </c>
      <c r="C414">
        <v>268</v>
      </c>
      <c r="D414">
        <v>380</v>
      </c>
      <c r="E414">
        <v>371</v>
      </c>
      <c r="F414">
        <v>369</v>
      </c>
      <c r="H414">
        <v>11</v>
      </c>
      <c r="I414">
        <f t="shared" si="18"/>
        <v>1.4179104477611941</v>
      </c>
      <c r="J414">
        <f t="shared" si="19"/>
        <v>1.3843283582089552</v>
      </c>
      <c r="K414">
        <f t="shared" si="20"/>
        <v>1.3768656716417911</v>
      </c>
    </row>
    <row r="415" spans="1:11" x14ac:dyDescent="0.35">
      <c r="A415">
        <v>14</v>
      </c>
      <c r="B415">
        <v>11</v>
      </c>
      <c r="C415">
        <v>191</v>
      </c>
      <c r="D415">
        <v>227</v>
      </c>
      <c r="E415">
        <v>242</v>
      </c>
      <c r="F415">
        <v>269</v>
      </c>
      <c r="H415">
        <v>11</v>
      </c>
      <c r="I415">
        <f t="shared" si="18"/>
        <v>1.1884816753926701</v>
      </c>
      <c r="J415">
        <f t="shared" si="19"/>
        <v>1.2670157068062826</v>
      </c>
      <c r="K415">
        <f t="shared" si="20"/>
        <v>1.4083769633507854</v>
      </c>
    </row>
    <row r="416" spans="1:11" x14ac:dyDescent="0.35">
      <c r="A416">
        <v>15</v>
      </c>
      <c r="B416">
        <v>11</v>
      </c>
      <c r="C416">
        <v>237</v>
      </c>
      <c r="D416">
        <v>357</v>
      </c>
      <c r="E416">
        <v>381</v>
      </c>
      <c r="F416">
        <v>381</v>
      </c>
      <c r="H416">
        <v>11</v>
      </c>
      <c r="I416">
        <f t="shared" si="18"/>
        <v>1.5063291139240507</v>
      </c>
      <c r="J416">
        <f t="shared" si="19"/>
        <v>1.6075949367088607</v>
      </c>
      <c r="K416">
        <f t="shared" si="20"/>
        <v>1.6075949367088607</v>
      </c>
    </row>
    <row r="417" spans="1:11" x14ac:dyDescent="0.35">
      <c r="A417">
        <v>16</v>
      </c>
      <c r="B417">
        <v>11</v>
      </c>
      <c r="C417">
        <v>243</v>
      </c>
      <c r="D417">
        <v>378</v>
      </c>
      <c r="E417">
        <v>358</v>
      </c>
      <c r="F417">
        <v>369</v>
      </c>
      <c r="H417">
        <v>11</v>
      </c>
      <c r="I417">
        <f t="shared" si="18"/>
        <v>1.5555555555555556</v>
      </c>
      <c r="J417">
        <f t="shared" si="19"/>
        <v>1.4732510288065843</v>
      </c>
      <c r="K417">
        <f t="shared" si="20"/>
        <v>1.5185185185185186</v>
      </c>
    </row>
    <row r="418" spans="1:11" x14ac:dyDescent="0.35">
      <c r="A418">
        <v>17</v>
      </c>
      <c r="B418">
        <v>11</v>
      </c>
      <c r="C418">
        <v>271</v>
      </c>
      <c r="D418">
        <v>359</v>
      </c>
      <c r="E418">
        <v>347</v>
      </c>
      <c r="F418">
        <v>415</v>
      </c>
      <c r="H418">
        <v>11</v>
      </c>
      <c r="I418">
        <f t="shared" si="18"/>
        <v>1.3247232472324724</v>
      </c>
      <c r="J418">
        <f t="shared" si="19"/>
        <v>1.2804428044280443</v>
      </c>
      <c r="K418">
        <f t="shared" si="20"/>
        <v>1.5313653136531364</v>
      </c>
    </row>
    <row r="419" spans="1:11" x14ac:dyDescent="0.35">
      <c r="A419">
        <v>18</v>
      </c>
      <c r="B419">
        <v>11</v>
      </c>
      <c r="C419">
        <v>233</v>
      </c>
      <c r="D419">
        <v>367</v>
      </c>
      <c r="E419">
        <v>464</v>
      </c>
      <c r="F419">
        <v>461</v>
      </c>
      <c r="H419">
        <v>11</v>
      </c>
      <c r="I419">
        <f t="shared" si="18"/>
        <v>1.5751072961373391</v>
      </c>
      <c r="J419">
        <f t="shared" si="19"/>
        <v>1.9914163090128756</v>
      </c>
      <c r="K419">
        <f t="shared" si="20"/>
        <v>1.9785407725321889</v>
      </c>
    </row>
    <row r="420" spans="1:11" x14ac:dyDescent="0.35">
      <c r="A420">
        <v>19</v>
      </c>
      <c r="B420">
        <v>11</v>
      </c>
      <c r="C420">
        <v>269</v>
      </c>
      <c r="D420">
        <v>355</v>
      </c>
      <c r="E420">
        <v>479</v>
      </c>
      <c r="F420">
        <v>469</v>
      </c>
      <c r="H420">
        <v>11</v>
      </c>
      <c r="I420">
        <f t="shared" si="18"/>
        <v>1.3197026022304832</v>
      </c>
      <c r="J420">
        <f t="shared" si="19"/>
        <v>1.7806691449814127</v>
      </c>
      <c r="K420">
        <f t="shared" si="20"/>
        <v>1.7434944237918215</v>
      </c>
    </row>
    <row r="421" spans="1:11" x14ac:dyDescent="0.35">
      <c r="A421">
        <v>20</v>
      </c>
      <c r="B421">
        <v>11</v>
      </c>
      <c r="C421">
        <v>283</v>
      </c>
      <c r="D421">
        <v>383</v>
      </c>
      <c r="E421">
        <v>372</v>
      </c>
      <c r="F421">
        <v>372</v>
      </c>
      <c r="H421">
        <v>11</v>
      </c>
      <c r="I421">
        <f t="shared" si="18"/>
        <v>1.353356890459364</v>
      </c>
      <c r="J421">
        <f t="shared" si="19"/>
        <v>1.3144876325088339</v>
      </c>
      <c r="K421">
        <f t="shared" si="20"/>
        <v>1.3144876325088339</v>
      </c>
    </row>
    <row r="422" spans="1:11" x14ac:dyDescent="0.35">
      <c r="A422">
        <v>21</v>
      </c>
      <c r="B422">
        <v>11</v>
      </c>
      <c r="C422">
        <v>273</v>
      </c>
      <c r="D422">
        <v>381</v>
      </c>
      <c r="E422">
        <v>356</v>
      </c>
      <c r="F422">
        <v>361</v>
      </c>
      <c r="H422">
        <v>11</v>
      </c>
      <c r="I422">
        <f t="shared" si="18"/>
        <v>1.3956043956043955</v>
      </c>
      <c r="J422">
        <f t="shared" si="19"/>
        <v>1.3040293040293041</v>
      </c>
      <c r="K422">
        <f t="shared" si="20"/>
        <v>1.3223443223443223</v>
      </c>
    </row>
    <row r="423" spans="1:11" x14ac:dyDescent="0.35">
      <c r="A423">
        <v>22</v>
      </c>
      <c r="B423">
        <v>11</v>
      </c>
      <c r="C423">
        <v>266</v>
      </c>
      <c r="D423">
        <v>323</v>
      </c>
      <c r="E423">
        <v>329</v>
      </c>
      <c r="F423">
        <v>390</v>
      </c>
      <c r="H423">
        <v>11</v>
      </c>
      <c r="I423">
        <f t="shared" si="18"/>
        <v>1.2142857142857142</v>
      </c>
      <c r="J423">
        <f t="shared" si="19"/>
        <v>1.236842105263158</v>
      </c>
      <c r="K423">
        <f t="shared" si="20"/>
        <v>1.4661654135338347</v>
      </c>
    </row>
    <row r="424" spans="1:11" x14ac:dyDescent="0.35">
      <c r="A424">
        <v>23</v>
      </c>
      <c r="B424">
        <v>11</v>
      </c>
      <c r="C424">
        <v>243</v>
      </c>
      <c r="D424">
        <v>328</v>
      </c>
      <c r="E424">
        <v>343</v>
      </c>
      <c r="F424">
        <v>343</v>
      </c>
      <c r="H424">
        <v>11</v>
      </c>
      <c r="I424">
        <f t="shared" si="18"/>
        <v>1.3497942386831276</v>
      </c>
      <c r="J424">
        <f t="shared" si="19"/>
        <v>1.4115226337448559</v>
      </c>
      <c r="K424">
        <f t="shared" si="20"/>
        <v>1.4115226337448559</v>
      </c>
    </row>
    <row r="425" spans="1:11" x14ac:dyDescent="0.35">
      <c r="A425">
        <v>24</v>
      </c>
      <c r="B425">
        <v>11</v>
      </c>
      <c r="C425">
        <v>255</v>
      </c>
      <c r="D425">
        <v>334</v>
      </c>
      <c r="E425">
        <v>377</v>
      </c>
      <c r="F425">
        <v>388</v>
      </c>
      <c r="H425">
        <v>11</v>
      </c>
      <c r="I425">
        <f t="shared" si="18"/>
        <v>1.3098039215686275</v>
      </c>
      <c r="J425">
        <f t="shared" si="19"/>
        <v>1.4784313725490197</v>
      </c>
      <c r="K425">
        <f t="shared" si="20"/>
        <v>1.5215686274509803</v>
      </c>
    </row>
    <row r="426" spans="1:11" x14ac:dyDescent="0.35">
      <c r="A426">
        <v>25</v>
      </c>
      <c r="B426">
        <v>11</v>
      </c>
      <c r="C426">
        <v>269</v>
      </c>
      <c r="D426">
        <v>388</v>
      </c>
      <c r="E426">
        <v>348</v>
      </c>
      <c r="F426">
        <v>348</v>
      </c>
      <c r="H426">
        <v>11</v>
      </c>
      <c r="I426">
        <f t="shared" si="18"/>
        <v>1.4423791821561338</v>
      </c>
      <c r="J426">
        <f t="shared" si="19"/>
        <v>1.2936802973977695</v>
      </c>
      <c r="K426">
        <f t="shared" si="20"/>
        <v>1.2936802973977695</v>
      </c>
    </row>
    <row r="427" spans="1:11" x14ac:dyDescent="0.35">
      <c r="A427">
        <v>26</v>
      </c>
      <c r="B427">
        <v>11</v>
      </c>
      <c r="C427">
        <v>215</v>
      </c>
      <c r="D427">
        <v>215</v>
      </c>
      <c r="E427">
        <v>278</v>
      </c>
      <c r="F427">
        <v>284</v>
      </c>
      <c r="H427">
        <v>11</v>
      </c>
      <c r="I427">
        <f t="shared" si="18"/>
        <v>1</v>
      </c>
      <c r="J427">
        <f t="shared" si="19"/>
        <v>1.2930232558139534</v>
      </c>
      <c r="K427">
        <f t="shared" si="20"/>
        <v>1.3209302325581396</v>
      </c>
    </row>
    <row r="428" spans="1:11" x14ac:dyDescent="0.35">
      <c r="A428">
        <v>27</v>
      </c>
      <c r="B428">
        <v>11</v>
      </c>
      <c r="C428">
        <v>270</v>
      </c>
      <c r="D428">
        <v>360</v>
      </c>
      <c r="E428">
        <v>371</v>
      </c>
      <c r="F428">
        <v>371</v>
      </c>
      <c r="H428">
        <v>11</v>
      </c>
      <c r="I428">
        <f t="shared" si="18"/>
        <v>1.3333333333333333</v>
      </c>
      <c r="J428">
        <f t="shared" si="19"/>
        <v>1.374074074074074</v>
      </c>
      <c r="K428">
        <f t="shared" si="20"/>
        <v>1.374074074074074</v>
      </c>
    </row>
    <row r="429" spans="1:11" x14ac:dyDescent="0.35">
      <c r="A429">
        <v>28</v>
      </c>
      <c r="B429">
        <v>11</v>
      </c>
      <c r="C429">
        <v>262</v>
      </c>
      <c r="D429">
        <v>303</v>
      </c>
      <c r="E429">
        <v>429</v>
      </c>
      <c r="F429">
        <v>406</v>
      </c>
      <c r="H429">
        <v>11</v>
      </c>
      <c r="I429">
        <f t="shared" si="18"/>
        <v>1.1564885496183206</v>
      </c>
      <c r="J429">
        <f t="shared" si="19"/>
        <v>1.6374045801526718</v>
      </c>
      <c r="K429">
        <f t="shared" si="20"/>
        <v>1.5496183206106871</v>
      </c>
    </row>
    <row r="430" spans="1:11" x14ac:dyDescent="0.35">
      <c r="A430">
        <v>29</v>
      </c>
      <c r="B430">
        <v>11</v>
      </c>
      <c r="C430">
        <v>281</v>
      </c>
      <c r="D430">
        <v>416</v>
      </c>
      <c r="E430">
        <v>349</v>
      </c>
      <c r="F430">
        <v>360</v>
      </c>
      <c r="H430">
        <v>11</v>
      </c>
      <c r="I430">
        <f t="shared" si="18"/>
        <v>1.4804270462633451</v>
      </c>
      <c r="J430">
        <f t="shared" si="19"/>
        <v>1.2419928825622777</v>
      </c>
      <c r="K430">
        <f t="shared" si="20"/>
        <v>1.2811387900355873</v>
      </c>
    </row>
    <row r="431" spans="1:11" x14ac:dyDescent="0.35">
      <c r="A431">
        <v>30</v>
      </c>
      <c r="B431">
        <v>11</v>
      </c>
      <c r="C431">
        <v>236</v>
      </c>
      <c r="D431">
        <v>393</v>
      </c>
      <c r="E431">
        <v>376</v>
      </c>
      <c r="F431">
        <v>399</v>
      </c>
      <c r="H431">
        <v>11</v>
      </c>
      <c r="I431">
        <f t="shared" si="18"/>
        <v>1.6652542372881356</v>
      </c>
      <c r="J431">
        <f t="shared" si="19"/>
        <v>1.5932203389830508</v>
      </c>
      <c r="K431">
        <f t="shared" si="20"/>
        <v>1.6906779661016949</v>
      </c>
    </row>
    <row r="432" spans="1:11" x14ac:dyDescent="0.35">
      <c r="A432">
        <v>31</v>
      </c>
      <c r="B432">
        <v>11</v>
      </c>
      <c r="C432">
        <v>260</v>
      </c>
      <c r="D432">
        <v>341</v>
      </c>
      <c r="E432">
        <v>370</v>
      </c>
      <c r="F432">
        <v>326</v>
      </c>
      <c r="H432">
        <v>11</v>
      </c>
      <c r="I432">
        <f t="shared" si="18"/>
        <v>1.3115384615384615</v>
      </c>
      <c r="J432">
        <f t="shared" si="19"/>
        <v>1.4230769230769231</v>
      </c>
      <c r="K432">
        <f t="shared" si="20"/>
        <v>1.2538461538461538</v>
      </c>
    </row>
    <row r="433" spans="1:11" x14ac:dyDescent="0.35">
      <c r="A433">
        <v>32</v>
      </c>
      <c r="B433">
        <v>11</v>
      </c>
      <c r="C433">
        <v>255</v>
      </c>
      <c r="D433">
        <v>348</v>
      </c>
      <c r="E433">
        <v>357</v>
      </c>
      <c r="F433">
        <v>366</v>
      </c>
      <c r="H433">
        <v>11</v>
      </c>
      <c r="I433">
        <f t="shared" si="18"/>
        <v>1.3647058823529412</v>
      </c>
      <c r="J433">
        <f t="shared" si="19"/>
        <v>1.4</v>
      </c>
      <c r="K433">
        <f t="shared" si="20"/>
        <v>1.4352941176470588</v>
      </c>
    </row>
    <row r="434" spans="1:11" x14ac:dyDescent="0.35">
      <c r="A434">
        <v>33</v>
      </c>
      <c r="B434">
        <v>11</v>
      </c>
      <c r="C434">
        <v>277</v>
      </c>
      <c r="D434">
        <v>378</v>
      </c>
      <c r="E434">
        <v>371</v>
      </c>
      <c r="F434">
        <v>353</v>
      </c>
      <c r="H434">
        <v>11</v>
      </c>
      <c r="I434">
        <f t="shared" si="18"/>
        <v>1.3646209386281589</v>
      </c>
      <c r="J434">
        <f t="shared" si="19"/>
        <v>1.3393501805054151</v>
      </c>
      <c r="K434">
        <f t="shared" si="20"/>
        <v>1.2743682310469313</v>
      </c>
    </row>
    <row r="435" spans="1:11" x14ac:dyDescent="0.35">
      <c r="A435">
        <v>34</v>
      </c>
      <c r="B435">
        <v>11</v>
      </c>
      <c r="C435">
        <v>274</v>
      </c>
      <c r="D435">
        <v>374</v>
      </c>
      <c r="E435">
        <v>362</v>
      </c>
      <c r="F435">
        <v>349</v>
      </c>
      <c r="H435">
        <v>11</v>
      </c>
      <c r="I435">
        <f t="shared" si="18"/>
        <v>1.364963503649635</v>
      </c>
      <c r="J435">
        <f t="shared" si="19"/>
        <v>1.3211678832116789</v>
      </c>
      <c r="K435">
        <f t="shared" si="20"/>
        <v>1.2737226277372262</v>
      </c>
    </row>
    <row r="436" spans="1:11" x14ac:dyDescent="0.35">
      <c r="A436">
        <v>35</v>
      </c>
      <c r="B436">
        <v>11</v>
      </c>
      <c r="C436">
        <v>265</v>
      </c>
      <c r="D436">
        <v>301</v>
      </c>
      <c r="E436">
        <v>359</v>
      </c>
      <c r="F436">
        <v>426</v>
      </c>
      <c r="H436">
        <v>11</v>
      </c>
      <c r="I436">
        <f t="shared" si="18"/>
        <v>1.1358490566037736</v>
      </c>
      <c r="J436">
        <f t="shared" si="19"/>
        <v>1.3547169811320754</v>
      </c>
      <c r="K436">
        <f t="shared" si="20"/>
        <v>1.6075471698113208</v>
      </c>
    </row>
    <row r="437" spans="1:11" x14ac:dyDescent="0.35">
      <c r="A437">
        <v>36</v>
      </c>
      <c r="B437">
        <v>11</v>
      </c>
      <c r="C437">
        <v>247</v>
      </c>
      <c r="D437">
        <v>363</v>
      </c>
      <c r="E437">
        <v>368</v>
      </c>
      <c r="F437">
        <v>350</v>
      </c>
      <c r="H437">
        <v>11</v>
      </c>
      <c r="I437">
        <f t="shared" si="18"/>
        <v>1.4696356275303644</v>
      </c>
      <c r="J437">
        <f t="shared" si="19"/>
        <v>1.4898785425101215</v>
      </c>
      <c r="K437">
        <f t="shared" si="20"/>
        <v>1.417004048582996</v>
      </c>
    </row>
    <row r="438" spans="1:11" x14ac:dyDescent="0.35">
      <c r="A438">
        <v>37</v>
      </c>
      <c r="B438">
        <v>11</v>
      </c>
      <c r="C438">
        <v>217</v>
      </c>
      <c r="D438">
        <v>365</v>
      </c>
      <c r="E438">
        <v>322</v>
      </c>
      <c r="F438">
        <v>352</v>
      </c>
      <c r="H438">
        <v>11</v>
      </c>
      <c r="I438">
        <f t="shared" si="18"/>
        <v>1.6820276497695852</v>
      </c>
      <c r="J438">
        <f t="shared" si="19"/>
        <v>1.4838709677419355</v>
      </c>
      <c r="K438">
        <f t="shared" si="20"/>
        <v>1.6221198156682028</v>
      </c>
    </row>
    <row r="439" spans="1:11" x14ac:dyDescent="0.35">
      <c r="A439">
        <v>38</v>
      </c>
      <c r="B439">
        <v>11</v>
      </c>
      <c r="C439">
        <v>223</v>
      </c>
      <c r="D439">
        <v>328</v>
      </c>
      <c r="E439">
        <v>409</v>
      </c>
      <c r="F439">
        <v>354</v>
      </c>
      <c r="H439">
        <v>11</v>
      </c>
      <c r="I439">
        <f t="shared" si="18"/>
        <v>1.4708520179372198</v>
      </c>
      <c r="J439">
        <f t="shared" si="19"/>
        <v>1.8340807174887892</v>
      </c>
      <c r="K439">
        <f t="shared" si="20"/>
        <v>1.5874439461883407</v>
      </c>
    </row>
    <row r="440" spans="1:11" x14ac:dyDescent="0.35">
      <c r="A440">
        <v>39</v>
      </c>
      <c r="B440">
        <v>11</v>
      </c>
      <c r="C440">
        <v>232</v>
      </c>
      <c r="D440">
        <v>251</v>
      </c>
      <c r="E440">
        <v>354</v>
      </c>
      <c r="F440">
        <v>340</v>
      </c>
      <c r="H440">
        <v>11</v>
      </c>
      <c r="I440">
        <f t="shared" si="18"/>
        <v>1.0818965517241379</v>
      </c>
      <c r="J440">
        <f t="shared" si="19"/>
        <v>1.5258620689655173</v>
      </c>
      <c r="K440">
        <f t="shared" si="20"/>
        <v>1.4655172413793103</v>
      </c>
    </row>
    <row r="441" spans="1:11" x14ac:dyDescent="0.35">
      <c r="A441">
        <v>40</v>
      </c>
      <c r="B441">
        <v>11</v>
      </c>
      <c r="C441">
        <v>254</v>
      </c>
      <c r="D441">
        <v>325</v>
      </c>
      <c r="E441">
        <v>377</v>
      </c>
      <c r="F441">
        <v>382</v>
      </c>
      <c r="H441">
        <v>11</v>
      </c>
      <c r="I441">
        <f t="shared" si="18"/>
        <v>1.2795275590551181</v>
      </c>
      <c r="J441">
        <f t="shared" si="19"/>
        <v>1.484251968503937</v>
      </c>
      <c r="K441">
        <f t="shared" si="20"/>
        <v>1.5039370078740157</v>
      </c>
    </row>
    <row r="442" spans="1:11" x14ac:dyDescent="0.35">
      <c r="A442">
        <v>41</v>
      </c>
      <c r="B442">
        <v>11</v>
      </c>
      <c r="C442">
        <v>277</v>
      </c>
      <c r="D442">
        <v>325</v>
      </c>
      <c r="E442">
        <v>382</v>
      </c>
      <c r="F442">
        <v>383</v>
      </c>
      <c r="H442">
        <v>11</v>
      </c>
      <c r="I442">
        <f t="shared" si="18"/>
        <v>1.1732851985559567</v>
      </c>
      <c r="J442">
        <f t="shared" si="19"/>
        <v>1.3790613718411553</v>
      </c>
      <c r="K442">
        <f t="shared" si="20"/>
        <v>1.3826714801444044</v>
      </c>
    </row>
    <row r="443" spans="1:11" x14ac:dyDescent="0.35">
      <c r="A443">
        <v>42</v>
      </c>
      <c r="B443">
        <v>11</v>
      </c>
      <c r="C443">
        <v>275</v>
      </c>
      <c r="D443">
        <v>382</v>
      </c>
      <c r="E443">
        <v>348</v>
      </c>
      <c r="F443">
        <v>367</v>
      </c>
      <c r="H443">
        <v>11</v>
      </c>
      <c r="I443">
        <f t="shared" si="18"/>
        <v>1.3890909090909092</v>
      </c>
      <c r="J443">
        <f t="shared" si="19"/>
        <v>1.2654545454545454</v>
      </c>
      <c r="K443">
        <f t="shared" si="20"/>
        <v>1.3345454545454545</v>
      </c>
    </row>
    <row r="444" spans="1:11" x14ac:dyDescent="0.35">
      <c r="A444">
        <v>43</v>
      </c>
      <c r="B444">
        <v>11</v>
      </c>
      <c r="C444">
        <v>245</v>
      </c>
      <c r="D444">
        <v>325</v>
      </c>
      <c r="E444">
        <v>370</v>
      </c>
      <c r="F444">
        <v>369</v>
      </c>
      <c r="H444">
        <v>11</v>
      </c>
      <c r="I444">
        <f t="shared" si="18"/>
        <v>1.3265306122448979</v>
      </c>
      <c r="J444">
        <f t="shared" si="19"/>
        <v>1.510204081632653</v>
      </c>
      <c r="K444">
        <f t="shared" si="20"/>
        <v>1.5061224489795919</v>
      </c>
    </row>
    <row r="445" spans="1:11" x14ac:dyDescent="0.35">
      <c r="A445">
        <v>44</v>
      </c>
      <c r="B445">
        <v>11</v>
      </c>
      <c r="C445">
        <v>276</v>
      </c>
      <c r="D445">
        <v>352</v>
      </c>
      <c r="E445">
        <v>351</v>
      </c>
      <c r="F445">
        <v>427</v>
      </c>
      <c r="H445">
        <v>11</v>
      </c>
      <c r="I445">
        <f t="shared" si="18"/>
        <v>1.2753623188405796</v>
      </c>
      <c r="J445">
        <f t="shared" si="19"/>
        <v>1.2717391304347827</v>
      </c>
      <c r="K445">
        <f t="shared" si="20"/>
        <v>1.5471014492753623</v>
      </c>
    </row>
    <row r="446" spans="1:11" x14ac:dyDescent="0.35">
      <c r="A446">
        <v>45</v>
      </c>
      <c r="B446">
        <v>11</v>
      </c>
      <c r="C446">
        <v>265</v>
      </c>
      <c r="D446">
        <v>448</v>
      </c>
      <c r="E446">
        <v>356</v>
      </c>
      <c r="F446">
        <v>364</v>
      </c>
      <c r="H446">
        <v>11</v>
      </c>
      <c r="I446">
        <f t="shared" si="18"/>
        <v>1.6905660377358491</v>
      </c>
      <c r="J446">
        <f t="shared" si="19"/>
        <v>1.3433962264150943</v>
      </c>
      <c r="K446">
        <f t="shared" si="20"/>
        <v>1.3735849056603773</v>
      </c>
    </row>
    <row r="447" spans="1:11" x14ac:dyDescent="0.35">
      <c r="A447">
        <v>46</v>
      </c>
      <c r="B447">
        <v>11</v>
      </c>
      <c r="C447">
        <v>264</v>
      </c>
      <c r="D447">
        <v>268</v>
      </c>
      <c r="E447">
        <v>425</v>
      </c>
      <c r="F447">
        <v>385</v>
      </c>
      <c r="H447">
        <v>11</v>
      </c>
      <c r="I447">
        <f t="shared" si="18"/>
        <v>1.0151515151515151</v>
      </c>
      <c r="J447">
        <f t="shared" si="19"/>
        <v>1.6098484848484849</v>
      </c>
      <c r="K447">
        <f t="shared" si="20"/>
        <v>1.4583333333333333</v>
      </c>
    </row>
    <row r="448" spans="1:11" x14ac:dyDescent="0.35">
      <c r="A448">
        <v>47</v>
      </c>
      <c r="B448">
        <v>11</v>
      </c>
      <c r="C448">
        <v>237</v>
      </c>
      <c r="D448">
        <v>296</v>
      </c>
      <c r="E448">
        <v>420</v>
      </c>
      <c r="F448">
        <v>420</v>
      </c>
      <c r="H448">
        <v>11</v>
      </c>
      <c r="I448">
        <f t="shared" si="18"/>
        <v>1.248945147679325</v>
      </c>
      <c r="J448">
        <f t="shared" si="19"/>
        <v>1.7721518987341771</v>
      </c>
      <c r="K448">
        <f t="shared" si="20"/>
        <v>1.7721518987341771</v>
      </c>
    </row>
    <row r="449" spans="1:11" x14ac:dyDescent="0.35">
      <c r="A449">
        <v>48</v>
      </c>
      <c r="B449">
        <v>11</v>
      </c>
      <c r="C449">
        <v>272</v>
      </c>
      <c r="D449">
        <v>333</v>
      </c>
      <c r="E449">
        <v>398</v>
      </c>
      <c r="F449">
        <v>393</v>
      </c>
      <c r="H449">
        <v>11</v>
      </c>
      <c r="I449">
        <f t="shared" si="18"/>
        <v>1.224264705882353</v>
      </c>
      <c r="J449">
        <f t="shared" si="19"/>
        <v>1.463235294117647</v>
      </c>
      <c r="K449">
        <f t="shared" si="20"/>
        <v>1.4448529411764706</v>
      </c>
    </row>
    <row r="450" spans="1:11" x14ac:dyDescent="0.35">
      <c r="A450">
        <v>49</v>
      </c>
      <c r="B450">
        <v>11</v>
      </c>
      <c r="C450">
        <v>221</v>
      </c>
      <c r="D450">
        <v>338</v>
      </c>
      <c r="E450">
        <v>373</v>
      </c>
      <c r="F450">
        <v>373</v>
      </c>
      <c r="H450">
        <v>11</v>
      </c>
      <c r="I450">
        <f t="shared" si="18"/>
        <v>1.5294117647058822</v>
      </c>
      <c r="J450">
        <f t="shared" si="19"/>
        <v>1.6877828054298643</v>
      </c>
      <c r="K450">
        <f t="shared" si="20"/>
        <v>1.6877828054298643</v>
      </c>
    </row>
    <row r="451" spans="1:11" x14ac:dyDescent="0.35">
      <c r="A451">
        <v>50</v>
      </c>
      <c r="B451">
        <v>11</v>
      </c>
      <c r="C451">
        <v>269</v>
      </c>
      <c r="D451">
        <v>340</v>
      </c>
      <c r="E451">
        <v>390</v>
      </c>
      <c r="F451">
        <v>454</v>
      </c>
      <c r="H451">
        <v>11</v>
      </c>
      <c r="I451">
        <f t="shared" ref="I451" si="21">D451/C451</f>
        <v>1.2639405204460967</v>
      </c>
      <c r="J451">
        <f t="shared" ref="J451" si="22">E451/C451</f>
        <v>1.449814126394052</v>
      </c>
      <c r="K451">
        <f t="shared" ref="K451" si="23">F451/C451</f>
        <v>1.687732342007435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2024-08-24T19:54:21Z</dcterms:created>
  <dcterms:modified xsi:type="dcterms:W3CDTF">2024-08-24T20:10:20Z</dcterms:modified>
</cp:coreProperties>
</file>