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4E73B8F3-52D3-4BFF-A97D-02657A4427D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<sst xmlns="http://schemas.openxmlformats.org/spreadsheetml/2006/main" count="9" uniqueCount="6">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</sst>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"/>
  <sheetViews>
    <sheetView tabSelected="1" topLeftCell="A98" workbookViewId="0">
      <selection activeCell="I112" sqref="I112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5</v>
      </c>
      <c r="C2">
        <v>787</v>
      </c>
      <c r="D2">
        <v>787</v>
      </c>
      <c r="E2">
        <v>787</v>
      </c>
      <c r="F2">
        <v>1004</v>
      </c>
      <c r="I2">
        <f>D2/C2</f>
        <v>1</v>
      </c>
      <c r="J2">
        <f>E2/C2</f>
        <v>1</v>
      </c>
      <c r="K2">
        <f>F2/C2</f>
        <v>1.2757306226175349</v>
      </c>
    </row>
    <row r="3" spans="1:11" x14ac:dyDescent="0.35">
      <c r="A3">
        <v>2</v>
      </c>
      <c r="B3">
        <v>5</v>
      </c>
      <c r="C3">
        <v>949</v>
      </c>
      <c r="D3">
        <v>1291</v>
      </c>
      <c r="E3">
        <v>949</v>
      </c>
      <c r="F3">
        <v>1221</v>
      </c>
      <c r="I3">
        <f t="shared" ref="I3:I66" si="0">D3/C3</f>
        <v>1.3603793466807166</v>
      </c>
      <c r="J3">
        <f t="shared" ref="J3:J66" si="1">E3/C3</f>
        <v>1</v>
      </c>
      <c r="K3">
        <f t="shared" ref="K3:K66" si="2">F3/C3</f>
        <v>1.2866174920969442</v>
      </c>
    </row>
    <row r="4" spans="1:11" x14ac:dyDescent="0.35">
      <c r="A4">
        <v>3</v>
      </c>
      <c r="B4">
        <v>5</v>
      </c>
      <c r="C4">
        <v>802</v>
      </c>
      <c r="D4">
        <v>1025</v>
      </c>
      <c r="E4">
        <v>802</v>
      </c>
      <c r="F4">
        <v>889</v>
      </c>
      <c r="I4">
        <f t="shared" si="0"/>
        <v>1.2780548628428927</v>
      </c>
      <c r="J4">
        <f t="shared" si="1"/>
        <v>1</v>
      </c>
      <c r="K4">
        <f t="shared" si="2"/>
        <v>1.1084788029925188</v>
      </c>
    </row>
    <row r="5" spans="1:11" x14ac:dyDescent="0.35">
      <c r="A5">
        <v>4</v>
      </c>
      <c r="B5">
        <v>5</v>
      </c>
      <c r="C5">
        <v>669</v>
      </c>
      <c r="D5">
        <v>669</v>
      </c>
      <c r="E5">
        <v>669</v>
      </c>
      <c r="F5">
        <v>1016</v>
      </c>
      <c r="I5">
        <f t="shared" si="0"/>
        <v>1</v>
      </c>
      <c r="J5">
        <f t="shared" si="1"/>
        <v>1</v>
      </c>
      <c r="K5">
        <f t="shared" si="2"/>
        <v>1.5186846038863977</v>
      </c>
    </row>
    <row r="6" spans="1:11" x14ac:dyDescent="0.35">
      <c r="A6">
        <v>5</v>
      </c>
      <c r="B6">
        <v>5</v>
      </c>
      <c r="C6">
        <v>853</v>
      </c>
      <c r="D6">
        <v>790</v>
      </c>
      <c r="E6">
        <v>1136</v>
      </c>
      <c r="F6">
        <v>1136</v>
      </c>
      <c r="I6">
        <f t="shared" si="0"/>
        <v>0.92614302461899178</v>
      </c>
      <c r="J6">
        <f t="shared" si="1"/>
        <v>1.3317702227432591</v>
      </c>
      <c r="K6">
        <f t="shared" si="2"/>
        <v>1.3317702227432591</v>
      </c>
    </row>
    <row r="7" spans="1:11" x14ac:dyDescent="0.35">
      <c r="A7">
        <v>6</v>
      </c>
      <c r="B7">
        <v>5</v>
      </c>
      <c r="C7">
        <v>969</v>
      </c>
      <c r="D7">
        <v>1155</v>
      </c>
      <c r="E7">
        <v>1467</v>
      </c>
      <c r="F7">
        <v>1467</v>
      </c>
      <c r="I7">
        <f t="shared" si="0"/>
        <v>1.1919504643962848</v>
      </c>
      <c r="J7">
        <f t="shared" si="1"/>
        <v>1.5139318885448916</v>
      </c>
      <c r="K7">
        <f t="shared" si="2"/>
        <v>1.5139318885448916</v>
      </c>
    </row>
    <row r="8" spans="1:11" x14ac:dyDescent="0.35">
      <c r="A8">
        <v>7</v>
      </c>
      <c r="B8">
        <v>5</v>
      </c>
      <c r="C8">
        <v>1104</v>
      </c>
      <c r="D8">
        <v>1279</v>
      </c>
      <c r="E8">
        <v>1415</v>
      </c>
      <c r="F8">
        <v>1505</v>
      </c>
      <c r="I8">
        <f t="shared" si="0"/>
        <v>1.1585144927536233</v>
      </c>
      <c r="J8">
        <f t="shared" si="1"/>
        <v>1.2817028985507246</v>
      </c>
      <c r="K8">
        <f t="shared" si="2"/>
        <v>1.3632246376811594</v>
      </c>
    </row>
    <row r="9" spans="1:11" x14ac:dyDescent="0.35">
      <c r="A9">
        <v>8</v>
      </c>
      <c r="B9">
        <v>5</v>
      </c>
      <c r="C9">
        <v>627</v>
      </c>
      <c r="D9">
        <v>633</v>
      </c>
      <c r="E9">
        <v>627</v>
      </c>
      <c r="F9">
        <v>732</v>
      </c>
      <c r="I9">
        <f t="shared" si="0"/>
        <v>1.0095693779904307</v>
      </c>
      <c r="J9">
        <f t="shared" si="1"/>
        <v>1</v>
      </c>
      <c r="K9">
        <f t="shared" si="2"/>
        <v>1.167464114832536</v>
      </c>
    </row>
    <row r="10" spans="1:11" x14ac:dyDescent="0.35">
      <c r="A10">
        <v>9</v>
      </c>
      <c r="B10">
        <v>5</v>
      </c>
      <c r="C10">
        <v>1419</v>
      </c>
      <c r="D10">
        <v>1419</v>
      </c>
      <c r="E10">
        <v>1419</v>
      </c>
      <c r="F10">
        <v>1440</v>
      </c>
      <c r="I10">
        <f t="shared" si="0"/>
        <v>1</v>
      </c>
      <c r="J10">
        <f t="shared" si="1"/>
        <v>1</v>
      </c>
      <c r="K10">
        <f t="shared" si="2"/>
        <v>1.014799154334038</v>
      </c>
    </row>
    <row r="11" spans="1:11" x14ac:dyDescent="0.35">
      <c r="A11">
        <v>10</v>
      </c>
      <c r="B11">
        <v>5</v>
      </c>
      <c r="C11">
        <v>973</v>
      </c>
      <c r="D11">
        <v>973</v>
      </c>
      <c r="E11">
        <v>973</v>
      </c>
      <c r="F11">
        <v>1145</v>
      </c>
      <c r="I11">
        <f t="shared" si="0"/>
        <v>1</v>
      </c>
      <c r="J11">
        <f t="shared" si="1"/>
        <v>1</v>
      </c>
      <c r="K11">
        <f t="shared" si="2"/>
        <v>1.1767728674203495</v>
      </c>
    </row>
    <row r="12" spans="1:11" x14ac:dyDescent="0.35">
      <c r="A12">
        <v>11</v>
      </c>
      <c r="B12">
        <v>5</v>
      </c>
      <c r="C12">
        <v>1125</v>
      </c>
      <c r="D12">
        <v>1368</v>
      </c>
      <c r="E12">
        <v>1125</v>
      </c>
      <c r="F12">
        <v>1429</v>
      </c>
      <c r="I12">
        <f t="shared" si="0"/>
        <v>1.216</v>
      </c>
      <c r="J12">
        <f t="shared" si="1"/>
        <v>1</v>
      </c>
      <c r="K12">
        <f t="shared" si="2"/>
        <v>1.2702222222222221</v>
      </c>
    </row>
    <row r="13" spans="1:11" x14ac:dyDescent="0.35">
      <c r="A13">
        <v>12</v>
      </c>
      <c r="B13">
        <v>5</v>
      </c>
      <c r="C13">
        <v>1114</v>
      </c>
      <c r="D13">
        <v>1382</v>
      </c>
      <c r="E13">
        <v>1587</v>
      </c>
      <c r="F13">
        <v>1587</v>
      </c>
      <c r="I13">
        <f t="shared" si="0"/>
        <v>1.2405745062836624</v>
      </c>
      <c r="J13">
        <f t="shared" si="1"/>
        <v>1.4245960502692998</v>
      </c>
      <c r="K13">
        <f t="shared" si="2"/>
        <v>1.4245960502692998</v>
      </c>
    </row>
    <row r="14" spans="1:11" x14ac:dyDescent="0.35">
      <c r="A14">
        <v>13</v>
      </c>
      <c r="B14">
        <v>5</v>
      </c>
      <c r="C14">
        <v>1196</v>
      </c>
      <c r="D14">
        <v>1196</v>
      </c>
      <c r="E14">
        <v>1196</v>
      </c>
      <c r="F14">
        <v>1196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5</v>
      </c>
      <c r="C15">
        <v>689</v>
      </c>
      <c r="D15">
        <v>689</v>
      </c>
      <c r="E15">
        <v>689</v>
      </c>
      <c r="F15">
        <v>1568</v>
      </c>
      <c r="I15">
        <f t="shared" si="0"/>
        <v>1</v>
      </c>
      <c r="J15">
        <f t="shared" si="1"/>
        <v>1</v>
      </c>
      <c r="K15">
        <f t="shared" si="2"/>
        <v>2.2757619738751815</v>
      </c>
    </row>
    <row r="16" spans="1:11" x14ac:dyDescent="0.35">
      <c r="A16">
        <v>15</v>
      </c>
      <c r="B16">
        <v>5</v>
      </c>
      <c r="C16">
        <v>1285</v>
      </c>
      <c r="D16">
        <v>1415</v>
      </c>
      <c r="E16">
        <v>1415</v>
      </c>
      <c r="F16">
        <v>1577</v>
      </c>
      <c r="I16">
        <f t="shared" si="0"/>
        <v>1.1011673151750974</v>
      </c>
      <c r="J16">
        <f t="shared" si="1"/>
        <v>1.1011673151750974</v>
      </c>
      <c r="K16">
        <f t="shared" si="2"/>
        <v>1.2272373540856032</v>
      </c>
    </row>
    <row r="17" spans="1:11" x14ac:dyDescent="0.35">
      <c r="A17">
        <v>16</v>
      </c>
      <c r="B17">
        <v>5</v>
      </c>
      <c r="C17">
        <v>1018</v>
      </c>
      <c r="D17">
        <v>1093</v>
      </c>
      <c r="E17">
        <v>1051</v>
      </c>
      <c r="F17">
        <v>1154</v>
      </c>
      <c r="I17">
        <f t="shared" si="0"/>
        <v>1.0736738703339883</v>
      </c>
      <c r="J17">
        <f t="shared" si="1"/>
        <v>1.0324165029469548</v>
      </c>
      <c r="K17">
        <f t="shared" si="2"/>
        <v>1.1335952848722985</v>
      </c>
    </row>
    <row r="18" spans="1:11" x14ac:dyDescent="0.35">
      <c r="A18">
        <v>17</v>
      </c>
      <c r="B18">
        <v>5</v>
      </c>
      <c r="C18">
        <v>1270</v>
      </c>
      <c r="D18">
        <v>1058</v>
      </c>
      <c r="E18">
        <v>1537</v>
      </c>
      <c r="F18">
        <v>1604</v>
      </c>
      <c r="I18">
        <f t="shared" si="0"/>
        <v>0.83307086614173231</v>
      </c>
      <c r="J18">
        <f t="shared" si="1"/>
        <v>1.2102362204724408</v>
      </c>
      <c r="K18">
        <f t="shared" si="2"/>
        <v>1.262992125984252</v>
      </c>
    </row>
    <row r="19" spans="1:11" x14ac:dyDescent="0.35">
      <c r="A19">
        <v>18</v>
      </c>
      <c r="B19">
        <v>5</v>
      </c>
      <c r="C19">
        <v>792</v>
      </c>
      <c r="D19">
        <v>792</v>
      </c>
      <c r="E19">
        <v>792</v>
      </c>
      <c r="F19">
        <v>1301</v>
      </c>
      <c r="I19">
        <f t="shared" si="0"/>
        <v>1</v>
      </c>
      <c r="J19">
        <f t="shared" si="1"/>
        <v>1</v>
      </c>
      <c r="K19">
        <f t="shared" si="2"/>
        <v>1.6426767676767677</v>
      </c>
    </row>
    <row r="20" spans="1:11" x14ac:dyDescent="0.35">
      <c r="A20">
        <v>19</v>
      </c>
      <c r="B20">
        <v>5</v>
      </c>
      <c r="C20">
        <v>885</v>
      </c>
      <c r="D20">
        <v>820</v>
      </c>
      <c r="E20">
        <v>1001</v>
      </c>
      <c r="F20">
        <v>1001</v>
      </c>
      <c r="I20">
        <f t="shared" si="0"/>
        <v>0.92655367231638419</v>
      </c>
      <c r="J20">
        <f t="shared" si="1"/>
        <v>1.1310734463276837</v>
      </c>
      <c r="K20">
        <f t="shared" si="2"/>
        <v>1.1310734463276837</v>
      </c>
    </row>
    <row r="21" spans="1:11" x14ac:dyDescent="0.35">
      <c r="A21">
        <v>20</v>
      </c>
      <c r="B21">
        <v>5</v>
      </c>
      <c r="C21">
        <v>1070</v>
      </c>
      <c r="D21">
        <v>1070</v>
      </c>
      <c r="E21">
        <v>1070</v>
      </c>
      <c r="F21">
        <v>1070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1</v>
      </c>
      <c r="B22">
        <v>6</v>
      </c>
      <c r="C22">
        <v>842</v>
      </c>
      <c r="D22">
        <v>842</v>
      </c>
      <c r="E22">
        <v>842</v>
      </c>
      <c r="F22">
        <v>842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</v>
      </c>
      <c r="B23">
        <v>6</v>
      </c>
      <c r="C23">
        <v>681</v>
      </c>
      <c r="D23">
        <v>681</v>
      </c>
      <c r="E23">
        <v>681</v>
      </c>
      <c r="F23">
        <v>681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3</v>
      </c>
      <c r="B24">
        <v>6</v>
      </c>
      <c r="C24">
        <v>907</v>
      </c>
      <c r="D24">
        <v>1051</v>
      </c>
      <c r="E24">
        <v>1165</v>
      </c>
      <c r="F24">
        <v>1062</v>
      </c>
      <c r="I24">
        <f t="shared" si="0"/>
        <v>1.1587651598676958</v>
      </c>
      <c r="J24">
        <f t="shared" si="1"/>
        <v>1.2844542447629548</v>
      </c>
      <c r="K24">
        <f t="shared" si="2"/>
        <v>1.1708930540242557</v>
      </c>
    </row>
    <row r="25" spans="1:11" x14ac:dyDescent="0.35">
      <c r="A25">
        <v>4</v>
      </c>
      <c r="B25">
        <v>6</v>
      </c>
      <c r="C25">
        <v>976</v>
      </c>
      <c r="D25">
        <v>976</v>
      </c>
      <c r="E25">
        <v>976</v>
      </c>
      <c r="F25">
        <v>976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5</v>
      </c>
      <c r="B26">
        <v>6</v>
      </c>
      <c r="C26">
        <v>963</v>
      </c>
      <c r="D26">
        <v>956</v>
      </c>
      <c r="E26">
        <v>1069</v>
      </c>
      <c r="F26">
        <v>1067</v>
      </c>
      <c r="I26">
        <f t="shared" si="0"/>
        <v>0.9927310488058152</v>
      </c>
      <c r="J26">
        <f t="shared" si="1"/>
        <v>1.1100726895119419</v>
      </c>
      <c r="K26">
        <f t="shared" si="2"/>
        <v>1.1079958463136033</v>
      </c>
    </row>
    <row r="27" spans="1:11" x14ac:dyDescent="0.35">
      <c r="A27">
        <v>6</v>
      </c>
      <c r="B27">
        <v>6</v>
      </c>
      <c r="C27">
        <v>799</v>
      </c>
      <c r="D27">
        <v>799</v>
      </c>
      <c r="E27">
        <v>799</v>
      </c>
      <c r="F27">
        <v>799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7</v>
      </c>
      <c r="B28">
        <v>6</v>
      </c>
      <c r="C28">
        <v>741</v>
      </c>
      <c r="D28">
        <v>1091</v>
      </c>
      <c r="E28">
        <v>1132</v>
      </c>
      <c r="F28">
        <v>1026</v>
      </c>
      <c r="I28">
        <f t="shared" si="0"/>
        <v>1.4723346828609987</v>
      </c>
      <c r="J28">
        <f t="shared" si="1"/>
        <v>1.5276653171390013</v>
      </c>
      <c r="K28">
        <f t="shared" si="2"/>
        <v>1.3846153846153846</v>
      </c>
    </row>
    <row r="29" spans="1:11" x14ac:dyDescent="0.35">
      <c r="A29">
        <v>8</v>
      </c>
      <c r="B29">
        <v>6</v>
      </c>
      <c r="C29">
        <v>1271</v>
      </c>
      <c r="D29">
        <v>1271</v>
      </c>
      <c r="E29">
        <v>1271</v>
      </c>
      <c r="F29">
        <v>1271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9</v>
      </c>
      <c r="B30">
        <v>6</v>
      </c>
      <c r="C30">
        <v>1032</v>
      </c>
      <c r="D30">
        <v>1305</v>
      </c>
      <c r="E30">
        <v>1357</v>
      </c>
      <c r="F30">
        <v>1357</v>
      </c>
      <c r="I30">
        <f t="shared" si="0"/>
        <v>1.2645348837209303</v>
      </c>
      <c r="J30">
        <f t="shared" si="1"/>
        <v>1.3149224806201549</v>
      </c>
      <c r="K30">
        <f t="shared" si="2"/>
        <v>1.3149224806201549</v>
      </c>
    </row>
    <row r="31" spans="1:11" x14ac:dyDescent="0.35">
      <c r="A31">
        <v>10</v>
      </c>
      <c r="B31">
        <v>6</v>
      </c>
      <c r="C31">
        <v>1002</v>
      </c>
      <c r="D31">
        <v>1002</v>
      </c>
      <c r="E31">
        <v>1002</v>
      </c>
      <c r="F31">
        <v>1002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11</v>
      </c>
      <c r="B32">
        <v>6</v>
      </c>
      <c r="C32">
        <v>833</v>
      </c>
      <c r="D32">
        <v>1091</v>
      </c>
      <c r="E32">
        <v>1022</v>
      </c>
      <c r="F32">
        <v>1022</v>
      </c>
      <c r="I32">
        <f t="shared" si="0"/>
        <v>1.3097238895558223</v>
      </c>
      <c r="J32">
        <f t="shared" si="1"/>
        <v>1.2268907563025211</v>
      </c>
      <c r="K32">
        <f t="shared" si="2"/>
        <v>1.2268907563025211</v>
      </c>
    </row>
    <row r="33" spans="1:11" x14ac:dyDescent="0.35">
      <c r="A33">
        <v>12</v>
      </c>
      <c r="B33">
        <v>6</v>
      </c>
      <c r="C33">
        <v>1223</v>
      </c>
      <c r="D33">
        <v>1106</v>
      </c>
      <c r="E33">
        <v>1223</v>
      </c>
      <c r="F33">
        <v>1223</v>
      </c>
      <c r="I33">
        <f t="shared" si="0"/>
        <v>0.90433360588716272</v>
      </c>
      <c r="J33">
        <f t="shared" si="1"/>
        <v>1</v>
      </c>
      <c r="K33">
        <f t="shared" si="2"/>
        <v>1</v>
      </c>
    </row>
    <row r="34" spans="1:11" x14ac:dyDescent="0.35">
      <c r="A34">
        <v>13</v>
      </c>
      <c r="B34">
        <v>6</v>
      </c>
      <c r="C34">
        <v>730</v>
      </c>
      <c r="D34">
        <v>899</v>
      </c>
      <c r="E34">
        <v>869</v>
      </c>
      <c r="F34">
        <v>869</v>
      </c>
      <c r="I34">
        <f t="shared" si="0"/>
        <v>1.2315068493150685</v>
      </c>
      <c r="J34">
        <f t="shared" si="1"/>
        <v>1.1904109589041096</v>
      </c>
      <c r="K34">
        <f t="shared" si="2"/>
        <v>1.1904109589041096</v>
      </c>
    </row>
    <row r="35" spans="1:11" x14ac:dyDescent="0.35">
      <c r="A35">
        <v>14</v>
      </c>
      <c r="B35">
        <v>6</v>
      </c>
      <c r="C35">
        <v>613</v>
      </c>
      <c r="D35">
        <v>613</v>
      </c>
      <c r="E35">
        <v>613</v>
      </c>
      <c r="F35">
        <v>613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15</v>
      </c>
      <c r="B36">
        <v>6</v>
      </c>
      <c r="C36">
        <v>786</v>
      </c>
      <c r="D36">
        <v>786</v>
      </c>
      <c r="E36">
        <v>786</v>
      </c>
      <c r="F36">
        <v>786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16</v>
      </c>
      <c r="B37">
        <v>6</v>
      </c>
      <c r="C37">
        <v>891</v>
      </c>
      <c r="D37">
        <v>1260</v>
      </c>
      <c r="E37">
        <v>1394</v>
      </c>
      <c r="F37">
        <v>1394</v>
      </c>
      <c r="I37">
        <f t="shared" si="0"/>
        <v>1.4141414141414141</v>
      </c>
      <c r="J37">
        <f t="shared" si="1"/>
        <v>1.5645342312008979</v>
      </c>
      <c r="K37">
        <f t="shared" si="2"/>
        <v>1.5645342312008979</v>
      </c>
    </row>
    <row r="38" spans="1:11" x14ac:dyDescent="0.35">
      <c r="A38">
        <v>17</v>
      </c>
      <c r="B38">
        <v>6</v>
      </c>
      <c r="C38">
        <v>824</v>
      </c>
      <c r="D38">
        <v>824</v>
      </c>
      <c r="E38">
        <v>824</v>
      </c>
      <c r="F38">
        <v>1111</v>
      </c>
      <c r="I38">
        <f t="shared" si="0"/>
        <v>1</v>
      </c>
      <c r="J38">
        <f t="shared" si="1"/>
        <v>1</v>
      </c>
      <c r="K38">
        <f t="shared" si="2"/>
        <v>1.3483009708737863</v>
      </c>
    </row>
    <row r="39" spans="1:11" x14ac:dyDescent="0.35">
      <c r="A39">
        <v>18</v>
      </c>
      <c r="B39">
        <v>6</v>
      </c>
      <c r="C39">
        <v>1098</v>
      </c>
      <c r="D39">
        <v>1408</v>
      </c>
      <c r="E39">
        <v>1150</v>
      </c>
      <c r="F39">
        <v>1150</v>
      </c>
      <c r="I39">
        <f t="shared" si="0"/>
        <v>1.2823315118397085</v>
      </c>
      <c r="J39">
        <f t="shared" si="1"/>
        <v>1.0473588342440801</v>
      </c>
      <c r="K39">
        <f t="shared" si="2"/>
        <v>1.0473588342440801</v>
      </c>
    </row>
    <row r="40" spans="1:11" x14ac:dyDescent="0.35">
      <c r="A40">
        <v>19</v>
      </c>
      <c r="B40">
        <v>6</v>
      </c>
      <c r="C40">
        <v>1209</v>
      </c>
      <c r="D40">
        <v>1209</v>
      </c>
      <c r="E40">
        <v>1209</v>
      </c>
      <c r="F40">
        <v>1209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20</v>
      </c>
      <c r="B41">
        <v>6</v>
      </c>
      <c r="C41">
        <v>1084</v>
      </c>
      <c r="D41">
        <v>1251</v>
      </c>
      <c r="E41">
        <v>1306</v>
      </c>
      <c r="F41">
        <v>1174</v>
      </c>
      <c r="I41">
        <f t="shared" si="0"/>
        <v>1.1540590405904059</v>
      </c>
      <c r="J41">
        <f t="shared" si="1"/>
        <v>1.2047970479704797</v>
      </c>
      <c r="K41">
        <f t="shared" si="2"/>
        <v>1.0830258302583027</v>
      </c>
    </row>
    <row r="42" spans="1:11" x14ac:dyDescent="0.35">
      <c r="A42">
        <v>1</v>
      </c>
      <c r="B42">
        <v>7</v>
      </c>
      <c r="C42">
        <v>915</v>
      </c>
      <c r="D42">
        <v>988</v>
      </c>
      <c r="E42">
        <v>1123</v>
      </c>
      <c r="F42">
        <v>1123</v>
      </c>
      <c r="I42">
        <f t="shared" si="0"/>
        <v>1.0797814207650274</v>
      </c>
      <c r="J42">
        <f t="shared" si="1"/>
        <v>1.2273224043715847</v>
      </c>
      <c r="K42">
        <f t="shared" si="2"/>
        <v>1.2273224043715847</v>
      </c>
    </row>
    <row r="43" spans="1:11" x14ac:dyDescent="0.35">
      <c r="A43">
        <v>2</v>
      </c>
      <c r="B43">
        <v>7</v>
      </c>
      <c r="C43">
        <v>809</v>
      </c>
      <c r="D43">
        <v>1068</v>
      </c>
      <c r="E43">
        <v>891</v>
      </c>
      <c r="F43">
        <v>891</v>
      </c>
      <c r="I43">
        <f t="shared" si="0"/>
        <v>1.3201483312731768</v>
      </c>
      <c r="J43">
        <f t="shared" si="1"/>
        <v>1.1013597033374536</v>
      </c>
      <c r="K43">
        <f t="shared" si="2"/>
        <v>1.1013597033374536</v>
      </c>
    </row>
    <row r="44" spans="1:11" x14ac:dyDescent="0.35">
      <c r="A44">
        <v>3</v>
      </c>
      <c r="B44">
        <v>7</v>
      </c>
      <c r="C44">
        <v>1261</v>
      </c>
      <c r="D44">
        <v>1652</v>
      </c>
      <c r="E44">
        <v>1482</v>
      </c>
      <c r="F44">
        <v>1482</v>
      </c>
      <c r="I44">
        <f t="shared" si="0"/>
        <v>1.310071371927042</v>
      </c>
      <c r="J44">
        <f t="shared" si="1"/>
        <v>1.1752577319587629</v>
      </c>
      <c r="K44">
        <f t="shared" si="2"/>
        <v>1.1752577319587629</v>
      </c>
    </row>
    <row r="45" spans="1:11" x14ac:dyDescent="0.35">
      <c r="A45">
        <v>4</v>
      </c>
      <c r="B45">
        <v>7</v>
      </c>
      <c r="C45">
        <v>1080</v>
      </c>
      <c r="D45">
        <v>1756</v>
      </c>
      <c r="E45">
        <v>1404</v>
      </c>
      <c r="F45">
        <v>1587</v>
      </c>
      <c r="I45">
        <f t="shared" si="0"/>
        <v>1.625925925925926</v>
      </c>
      <c r="J45">
        <f t="shared" si="1"/>
        <v>1.3</v>
      </c>
      <c r="K45">
        <f t="shared" si="2"/>
        <v>1.4694444444444446</v>
      </c>
    </row>
    <row r="46" spans="1:11" x14ac:dyDescent="0.35">
      <c r="A46">
        <v>5</v>
      </c>
      <c r="B46">
        <v>7</v>
      </c>
      <c r="C46">
        <v>852</v>
      </c>
      <c r="D46">
        <v>1058</v>
      </c>
      <c r="E46">
        <v>1004</v>
      </c>
      <c r="F46">
        <v>1004</v>
      </c>
      <c r="I46">
        <f t="shared" si="0"/>
        <v>1.2417840375586855</v>
      </c>
      <c r="J46">
        <f t="shared" si="1"/>
        <v>1.1784037558685445</v>
      </c>
      <c r="K46">
        <f t="shared" si="2"/>
        <v>1.1784037558685445</v>
      </c>
    </row>
    <row r="47" spans="1:11" x14ac:dyDescent="0.35">
      <c r="A47">
        <v>6</v>
      </c>
      <c r="B47">
        <v>7</v>
      </c>
      <c r="C47">
        <v>907</v>
      </c>
      <c r="D47">
        <v>1058</v>
      </c>
      <c r="E47">
        <v>907</v>
      </c>
      <c r="F47">
        <v>907</v>
      </c>
      <c r="I47">
        <f t="shared" si="0"/>
        <v>1.1664829106945975</v>
      </c>
      <c r="J47">
        <f t="shared" si="1"/>
        <v>1</v>
      </c>
      <c r="K47">
        <f t="shared" si="2"/>
        <v>1</v>
      </c>
    </row>
    <row r="48" spans="1:11" x14ac:dyDescent="0.35">
      <c r="A48">
        <v>7</v>
      </c>
      <c r="B48">
        <v>7</v>
      </c>
      <c r="C48">
        <v>923</v>
      </c>
      <c r="D48">
        <v>1328</v>
      </c>
      <c r="E48">
        <v>1053</v>
      </c>
      <c r="F48">
        <v>1053</v>
      </c>
      <c r="I48">
        <f t="shared" si="0"/>
        <v>1.438786565547129</v>
      </c>
      <c r="J48">
        <f t="shared" si="1"/>
        <v>1.1408450704225352</v>
      </c>
      <c r="K48">
        <f t="shared" si="2"/>
        <v>1.1408450704225352</v>
      </c>
    </row>
    <row r="49" spans="1:11" x14ac:dyDescent="0.35">
      <c r="A49">
        <v>8</v>
      </c>
      <c r="B49">
        <v>7</v>
      </c>
      <c r="C49">
        <v>1209</v>
      </c>
      <c r="D49">
        <v>1637</v>
      </c>
      <c r="E49">
        <v>1313</v>
      </c>
      <c r="F49">
        <v>1313</v>
      </c>
      <c r="I49">
        <f t="shared" si="0"/>
        <v>1.3540115798180314</v>
      </c>
      <c r="J49">
        <f t="shared" si="1"/>
        <v>1.086021505376344</v>
      </c>
      <c r="K49">
        <f t="shared" si="2"/>
        <v>1.086021505376344</v>
      </c>
    </row>
    <row r="50" spans="1:11" x14ac:dyDescent="0.35">
      <c r="A50">
        <v>9</v>
      </c>
      <c r="B50">
        <v>7</v>
      </c>
      <c r="C50">
        <v>963</v>
      </c>
      <c r="D50">
        <v>1158</v>
      </c>
      <c r="E50">
        <v>1280</v>
      </c>
      <c r="F50">
        <v>1280</v>
      </c>
      <c r="I50">
        <f t="shared" si="0"/>
        <v>1.2024922118380061</v>
      </c>
      <c r="J50">
        <f t="shared" si="1"/>
        <v>1.3291796469366564</v>
      </c>
      <c r="K50">
        <f t="shared" si="2"/>
        <v>1.3291796469366564</v>
      </c>
    </row>
    <row r="51" spans="1:11" x14ac:dyDescent="0.35">
      <c r="A51">
        <v>10</v>
      </c>
      <c r="B51">
        <v>7</v>
      </c>
      <c r="C51">
        <v>1066</v>
      </c>
      <c r="D51">
        <v>1093</v>
      </c>
      <c r="E51">
        <v>1093</v>
      </c>
      <c r="F51">
        <v>1093</v>
      </c>
      <c r="I51">
        <f t="shared" si="0"/>
        <v>1.0253283302063789</v>
      </c>
      <c r="J51">
        <f t="shared" si="1"/>
        <v>1.0253283302063789</v>
      </c>
      <c r="K51">
        <f t="shared" si="2"/>
        <v>1.0253283302063789</v>
      </c>
    </row>
    <row r="52" spans="1:11" x14ac:dyDescent="0.35">
      <c r="A52">
        <v>11</v>
      </c>
      <c r="B52">
        <v>7</v>
      </c>
      <c r="C52">
        <v>952</v>
      </c>
      <c r="D52">
        <v>1005</v>
      </c>
      <c r="E52">
        <v>965</v>
      </c>
      <c r="F52">
        <v>965</v>
      </c>
      <c r="I52">
        <f t="shared" si="0"/>
        <v>1.055672268907563</v>
      </c>
      <c r="J52">
        <f t="shared" si="1"/>
        <v>1.0136554621848739</v>
      </c>
      <c r="K52">
        <f t="shared" si="2"/>
        <v>1.0136554621848739</v>
      </c>
    </row>
    <row r="53" spans="1:11" x14ac:dyDescent="0.35">
      <c r="A53">
        <v>12</v>
      </c>
      <c r="B53">
        <v>7</v>
      </c>
      <c r="C53">
        <v>774</v>
      </c>
      <c r="D53">
        <v>948</v>
      </c>
      <c r="E53">
        <v>1035</v>
      </c>
      <c r="F53">
        <v>1035</v>
      </c>
      <c r="I53">
        <f t="shared" si="0"/>
        <v>1.2248062015503876</v>
      </c>
      <c r="J53">
        <f t="shared" si="1"/>
        <v>1.3372093023255813</v>
      </c>
      <c r="K53">
        <f t="shared" si="2"/>
        <v>1.3372093023255813</v>
      </c>
    </row>
    <row r="54" spans="1:11" x14ac:dyDescent="0.35">
      <c r="A54">
        <v>13</v>
      </c>
      <c r="B54">
        <v>7</v>
      </c>
      <c r="C54">
        <v>923</v>
      </c>
      <c r="D54">
        <v>977</v>
      </c>
      <c r="E54">
        <v>952</v>
      </c>
      <c r="F54">
        <v>952</v>
      </c>
      <c r="I54">
        <f t="shared" si="0"/>
        <v>1.0585048754062838</v>
      </c>
      <c r="J54">
        <f t="shared" si="1"/>
        <v>1.0314192849404118</v>
      </c>
      <c r="K54">
        <f t="shared" si="2"/>
        <v>1.0314192849404118</v>
      </c>
    </row>
    <row r="55" spans="1:11" x14ac:dyDescent="0.35">
      <c r="A55">
        <v>14</v>
      </c>
      <c r="B55">
        <v>7</v>
      </c>
      <c r="C55">
        <v>829</v>
      </c>
      <c r="D55">
        <v>1112</v>
      </c>
      <c r="E55">
        <v>1132</v>
      </c>
      <c r="F55">
        <v>1132</v>
      </c>
      <c r="I55">
        <f t="shared" si="0"/>
        <v>1.3413751507840772</v>
      </c>
      <c r="J55">
        <f t="shared" si="1"/>
        <v>1.3655006031363088</v>
      </c>
      <c r="K55">
        <f t="shared" si="2"/>
        <v>1.3655006031363088</v>
      </c>
    </row>
    <row r="56" spans="1:11" x14ac:dyDescent="0.35">
      <c r="A56">
        <v>15</v>
      </c>
      <c r="B56">
        <v>7</v>
      </c>
      <c r="C56">
        <v>1097</v>
      </c>
      <c r="D56">
        <v>1125</v>
      </c>
      <c r="E56">
        <v>1319</v>
      </c>
      <c r="F56">
        <v>1319</v>
      </c>
      <c r="I56">
        <f t="shared" si="0"/>
        <v>1.0255241567912488</v>
      </c>
      <c r="J56">
        <f t="shared" si="1"/>
        <v>1.202370100273473</v>
      </c>
      <c r="K56">
        <f t="shared" si="2"/>
        <v>1.202370100273473</v>
      </c>
    </row>
    <row r="57" spans="1:11" x14ac:dyDescent="0.35">
      <c r="A57">
        <v>16</v>
      </c>
      <c r="B57">
        <v>7</v>
      </c>
      <c r="C57">
        <v>890</v>
      </c>
      <c r="D57">
        <v>960</v>
      </c>
      <c r="E57">
        <v>911</v>
      </c>
      <c r="F57">
        <v>911</v>
      </c>
      <c r="I57">
        <f t="shared" si="0"/>
        <v>1.0786516853932584</v>
      </c>
      <c r="J57">
        <f t="shared" si="1"/>
        <v>1.0235955056179775</v>
      </c>
      <c r="K57">
        <f t="shared" si="2"/>
        <v>1.0235955056179775</v>
      </c>
    </row>
    <row r="58" spans="1:11" x14ac:dyDescent="0.35">
      <c r="A58">
        <v>17</v>
      </c>
      <c r="B58">
        <v>7</v>
      </c>
      <c r="C58">
        <v>1267</v>
      </c>
      <c r="D58">
        <v>1512</v>
      </c>
      <c r="E58">
        <v>1476</v>
      </c>
      <c r="F58">
        <v>1392</v>
      </c>
      <c r="I58">
        <f t="shared" si="0"/>
        <v>1.1933701657458564</v>
      </c>
      <c r="J58">
        <f t="shared" si="1"/>
        <v>1.1649565903709551</v>
      </c>
      <c r="K58">
        <f t="shared" si="2"/>
        <v>1.0986582478295186</v>
      </c>
    </row>
    <row r="59" spans="1:11" x14ac:dyDescent="0.35">
      <c r="A59">
        <v>18</v>
      </c>
      <c r="B59">
        <v>7</v>
      </c>
      <c r="C59">
        <v>613</v>
      </c>
      <c r="D59">
        <v>650</v>
      </c>
      <c r="E59">
        <v>613</v>
      </c>
      <c r="F59">
        <v>613</v>
      </c>
      <c r="I59">
        <f t="shared" si="0"/>
        <v>1.0603588907014683</v>
      </c>
      <c r="J59">
        <f t="shared" si="1"/>
        <v>1</v>
      </c>
      <c r="K59">
        <f t="shared" si="2"/>
        <v>1</v>
      </c>
    </row>
    <row r="60" spans="1:11" x14ac:dyDescent="0.35">
      <c r="A60">
        <v>19</v>
      </c>
      <c r="B60">
        <v>7</v>
      </c>
      <c r="C60">
        <v>1130</v>
      </c>
      <c r="D60">
        <v>1516</v>
      </c>
      <c r="E60">
        <v>1652</v>
      </c>
      <c r="F60">
        <v>1652</v>
      </c>
      <c r="I60">
        <f t="shared" si="0"/>
        <v>1.3415929203539823</v>
      </c>
      <c r="J60">
        <f t="shared" si="1"/>
        <v>1.4619469026548673</v>
      </c>
      <c r="K60">
        <f t="shared" si="2"/>
        <v>1.4619469026548673</v>
      </c>
    </row>
    <row r="61" spans="1:11" x14ac:dyDescent="0.35">
      <c r="A61">
        <v>20</v>
      </c>
      <c r="B61">
        <v>7</v>
      </c>
      <c r="C61">
        <v>857</v>
      </c>
      <c r="D61">
        <v>1008</v>
      </c>
      <c r="E61">
        <v>893</v>
      </c>
      <c r="F61">
        <v>893</v>
      </c>
      <c r="I61">
        <f t="shared" si="0"/>
        <v>1.1761960326721119</v>
      </c>
      <c r="J61">
        <f t="shared" si="1"/>
        <v>1.0420070011668612</v>
      </c>
      <c r="K61">
        <f t="shared" si="2"/>
        <v>1.0420070011668612</v>
      </c>
    </row>
    <row r="62" spans="1:11" x14ac:dyDescent="0.35">
      <c r="A62">
        <v>1</v>
      </c>
      <c r="B62">
        <v>8</v>
      </c>
      <c r="C62">
        <v>999</v>
      </c>
      <c r="D62">
        <v>1274</v>
      </c>
      <c r="E62">
        <v>1054</v>
      </c>
      <c r="F62">
        <v>1054</v>
      </c>
      <c r="I62">
        <f t="shared" si="0"/>
        <v>1.2752752752752752</v>
      </c>
      <c r="J62">
        <f t="shared" si="1"/>
        <v>1.055055055055055</v>
      </c>
      <c r="K62">
        <f t="shared" si="2"/>
        <v>1.055055055055055</v>
      </c>
    </row>
    <row r="63" spans="1:11" x14ac:dyDescent="0.35">
      <c r="A63">
        <v>2</v>
      </c>
      <c r="B63">
        <v>8</v>
      </c>
      <c r="C63">
        <v>1063</v>
      </c>
      <c r="D63">
        <v>1282</v>
      </c>
      <c r="E63">
        <v>1201</v>
      </c>
      <c r="F63">
        <v>1201</v>
      </c>
      <c r="I63">
        <f t="shared" si="0"/>
        <v>1.2060206961429916</v>
      </c>
      <c r="J63">
        <f t="shared" si="1"/>
        <v>1.1298212605832549</v>
      </c>
      <c r="K63">
        <f t="shared" si="2"/>
        <v>1.1298212605832549</v>
      </c>
    </row>
    <row r="64" spans="1:11" x14ac:dyDescent="0.35">
      <c r="A64">
        <v>3</v>
      </c>
      <c r="B64">
        <v>8</v>
      </c>
      <c r="C64">
        <v>1008</v>
      </c>
      <c r="D64">
        <v>1583</v>
      </c>
      <c r="E64">
        <v>1395</v>
      </c>
      <c r="F64">
        <v>1082</v>
      </c>
      <c r="I64">
        <f t="shared" si="0"/>
        <v>1.5704365079365079</v>
      </c>
      <c r="J64">
        <f t="shared" si="1"/>
        <v>1.3839285714285714</v>
      </c>
      <c r="K64">
        <f t="shared" si="2"/>
        <v>1.0734126984126984</v>
      </c>
    </row>
    <row r="65" spans="1:11" x14ac:dyDescent="0.35">
      <c r="A65">
        <v>4</v>
      </c>
      <c r="B65">
        <v>8</v>
      </c>
      <c r="C65">
        <v>904</v>
      </c>
      <c r="D65">
        <v>1235</v>
      </c>
      <c r="E65">
        <v>1497</v>
      </c>
      <c r="F65">
        <v>904</v>
      </c>
      <c r="I65">
        <f t="shared" si="0"/>
        <v>1.3661504424778761</v>
      </c>
      <c r="J65">
        <f t="shared" si="1"/>
        <v>1.6559734513274336</v>
      </c>
      <c r="K65">
        <f t="shared" si="2"/>
        <v>1</v>
      </c>
    </row>
    <row r="66" spans="1:11" x14ac:dyDescent="0.35">
      <c r="A66">
        <v>5</v>
      </c>
      <c r="B66">
        <v>8</v>
      </c>
      <c r="C66">
        <v>1155</v>
      </c>
      <c r="D66">
        <v>1162</v>
      </c>
      <c r="E66">
        <v>1308</v>
      </c>
      <c r="F66">
        <v>1308</v>
      </c>
      <c r="I66">
        <f t="shared" si="0"/>
        <v>1.0060606060606061</v>
      </c>
      <c r="J66">
        <f t="shared" si="1"/>
        <v>1.1324675324675324</v>
      </c>
      <c r="K66">
        <f t="shared" si="2"/>
        <v>1.1324675324675324</v>
      </c>
    </row>
    <row r="67" spans="1:11" x14ac:dyDescent="0.35">
      <c r="A67">
        <v>6</v>
      </c>
      <c r="B67">
        <v>8</v>
      </c>
      <c r="C67">
        <v>1038</v>
      </c>
      <c r="D67">
        <v>1399</v>
      </c>
      <c r="E67">
        <v>1274</v>
      </c>
      <c r="F67">
        <v>1274</v>
      </c>
      <c r="I67">
        <f t="shared" ref="I67:I130" si="3">D67/C67</f>
        <v>1.3477842003853564</v>
      </c>
      <c r="J67">
        <f t="shared" ref="J67:J130" si="4">E67/C67</f>
        <v>1.2273603082851638</v>
      </c>
      <c r="K67">
        <f t="shared" ref="K67:K130" si="5">F67/C67</f>
        <v>1.2273603082851638</v>
      </c>
    </row>
    <row r="68" spans="1:11" x14ac:dyDescent="0.35">
      <c r="A68">
        <v>7</v>
      </c>
      <c r="B68">
        <v>8</v>
      </c>
      <c r="C68">
        <v>1081</v>
      </c>
      <c r="D68">
        <v>1398</v>
      </c>
      <c r="E68">
        <v>1519</v>
      </c>
      <c r="F68">
        <v>1212</v>
      </c>
      <c r="I68">
        <f t="shared" si="3"/>
        <v>1.2932469935245143</v>
      </c>
      <c r="J68">
        <f t="shared" si="4"/>
        <v>1.4051803885291396</v>
      </c>
      <c r="K68">
        <f t="shared" si="5"/>
        <v>1.1211840888066604</v>
      </c>
    </row>
    <row r="69" spans="1:11" x14ac:dyDescent="0.35">
      <c r="A69">
        <v>8</v>
      </c>
      <c r="B69">
        <v>8</v>
      </c>
      <c r="C69">
        <v>1135</v>
      </c>
      <c r="D69">
        <v>1262</v>
      </c>
      <c r="E69">
        <v>1135</v>
      </c>
      <c r="F69">
        <v>1135</v>
      </c>
      <c r="I69">
        <f t="shared" si="3"/>
        <v>1.1118942731277532</v>
      </c>
      <c r="J69">
        <f t="shared" si="4"/>
        <v>1</v>
      </c>
      <c r="K69">
        <f t="shared" si="5"/>
        <v>1</v>
      </c>
    </row>
    <row r="70" spans="1:11" x14ac:dyDescent="0.35">
      <c r="A70">
        <v>9</v>
      </c>
      <c r="B70">
        <v>8</v>
      </c>
      <c r="C70">
        <v>842</v>
      </c>
      <c r="D70">
        <v>1234</v>
      </c>
      <c r="E70">
        <v>842</v>
      </c>
      <c r="F70">
        <v>842</v>
      </c>
      <c r="I70">
        <f t="shared" si="3"/>
        <v>1.4655581947743468</v>
      </c>
      <c r="J70">
        <f t="shared" si="4"/>
        <v>1</v>
      </c>
      <c r="K70">
        <f t="shared" si="5"/>
        <v>1</v>
      </c>
    </row>
    <row r="71" spans="1:11" x14ac:dyDescent="0.35">
      <c r="A71">
        <v>10</v>
      </c>
      <c r="B71">
        <v>8</v>
      </c>
      <c r="C71">
        <v>1242</v>
      </c>
      <c r="D71">
        <v>1318</v>
      </c>
      <c r="E71">
        <v>1279</v>
      </c>
      <c r="F71">
        <v>1277</v>
      </c>
      <c r="I71">
        <f t="shared" si="3"/>
        <v>1.0611916264090178</v>
      </c>
      <c r="J71">
        <f t="shared" si="4"/>
        <v>1.0297906602254427</v>
      </c>
      <c r="K71">
        <f t="shared" si="5"/>
        <v>1.0281803542673107</v>
      </c>
    </row>
    <row r="72" spans="1:11" x14ac:dyDescent="0.35">
      <c r="A72">
        <v>11</v>
      </c>
      <c r="B72">
        <v>8</v>
      </c>
      <c r="C72">
        <v>1212</v>
      </c>
      <c r="D72">
        <v>1648</v>
      </c>
      <c r="E72">
        <v>1256</v>
      </c>
      <c r="F72">
        <v>1256</v>
      </c>
      <c r="I72">
        <f t="shared" si="3"/>
        <v>1.3597359735973598</v>
      </c>
      <c r="J72">
        <f t="shared" si="4"/>
        <v>1.0363036303630364</v>
      </c>
      <c r="K72">
        <f t="shared" si="5"/>
        <v>1.0363036303630364</v>
      </c>
    </row>
    <row r="73" spans="1:11" x14ac:dyDescent="0.35">
      <c r="A73">
        <v>12</v>
      </c>
      <c r="B73">
        <v>8</v>
      </c>
      <c r="C73">
        <v>1194</v>
      </c>
      <c r="D73">
        <v>1739</v>
      </c>
      <c r="E73">
        <v>1233</v>
      </c>
      <c r="F73">
        <v>1233</v>
      </c>
      <c r="I73">
        <f t="shared" si="3"/>
        <v>1.4564489112227805</v>
      </c>
      <c r="J73">
        <f t="shared" si="4"/>
        <v>1.0326633165829147</v>
      </c>
      <c r="K73">
        <f t="shared" si="5"/>
        <v>1.0326633165829147</v>
      </c>
    </row>
    <row r="74" spans="1:11" x14ac:dyDescent="0.35">
      <c r="A74">
        <v>13</v>
      </c>
      <c r="B74">
        <v>8</v>
      </c>
      <c r="C74">
        <v>1069</v>
      </c>
      <c r="D74">
        <v>1616</v>
      </c>
      <c r="E74">
        <v>1487</v>
      </c>
      <c r="F74">
        <v>1282</v>
      </c>
      <c r="I74">
        <f t="shared" si="3"/>
        <v>1.5116931711880262</v>
      </c>
      <c r="J74">
        <f t="shared" si="4"/>
        <v>1.391019644527596</v>
      </c>
      <c r="K74">
        <f t="shared" si="5"/>
        <v>1.1992516370439663</v>
      </c>
    </row>
    <row r="75" spans="1:11" x14ac:dyDescent="0.35">
      <c r="A75">
        <v>14</v>
      </c>
      <c r="B75">
        <v>8</v>
      </c>
      <c r="C75">
        <v>835</v>
      </c>
      <c r="D75">
        <v>1247</v>
      </c>
      <c r="E75">
        <v>910</v>
      </c>
      <c r="F75">
        <v>910</v>
      </c>
      <c r="I75">
        <f t="shared" si="3"/>
        <v>1.4934131736526945</v>
      </c>
      <c r="J75">
        <f t="shared" si="4"/>
        <v>1.0898203592814371</v>
      </c>
      <c r="K75">
        <f t="shared" si="5"/>
        <v>1.0898203592814371</v>
      </c>
    </row>
    <row r="76" spans="1:11" x14ac:dyDescent="0.35">
      <c r="A76">
        <v>15</v>
      </c>
      <c r="B76">
        <v>8</v>
      </c>
      <c r="C76">
        <v>761</v>
      </c>
      <c r="D76">
        <v>968</v>
      </c>
      <c r="E76">
        <v>1026</v>
      </c>
      <c r="F76">
        <v>1026</v>
      </c>
      <c r="I76">
        <f t="shared" si="3"/>
        <v>1.2720105124835743</v>
      </c>
      <c r="J76">
        <f t="shared" si="4"/>
        <v>1.3482260183968462</v>
      </c>
      <c r="K76">
        <f t="shared" si="5"/>
        <v>1.3482260183968462</v>
      </c>
    </row>
    <row r="77" spans="1:11" x14ac:dyDescent="0.35">
      <c r="A77">
        <v>16</v>
      </c>
      <c r="B77">
        <v>8</v>
      </c>
      <c r="C77">
        <v>980</v>
      </c>
      <c r="D77">
        <v>1467</v>
      </c>
      <c r="E77">
        <v>980</v>
      </c>
      <c r="F77">
        <v>980</v>
      </c>
      <c r="I77">
        <f t="shared" si="3"/>
        <v>1.4969387755102042</v>
      </c>
      <c r="J77">
        <f t="shared" si="4"/>
        <v>1</v>
      </c>
      <c r="K77">
        <f t="shared" si="5"/>
        <v>1</v>
      </c>
    </row>
    <row r="78" spans="1:11" x14ac:dyDescent="0.35">
      <c r="A78">
        <v>17</v>
      </c>
      <c r="B78">
        <v>8</v>
      </c>
      <c r="C78">
        <v>745</v>
      </c>
      <c r="D78">
        <v>845</v>
      </c>
      <c r="E78">
        <v>748</v>
      </c>
      <c r="F78">
        <v>748</v>
      </c>
      <c r="I78">
        <f t="shared" si="3"/>
        <v>1.1342281879194631</v>
      </c>
      <c r="J78">
        <f t="shared" si="4"/>
        <v>1.0040268456375838</v>
      </c>
      <c r="K78">
        <f t="shared" si="5"/>
        <v>1.0040268456375838</v>
      </c>
    </row>
    <row r="79" spans="1:11" x14ac:dyDescent="0.35">
      <c r="A79">
        <v>18</v>
      </c>
      <c r="B79">
        <v>8</v>
      </c>
      <c r="C79">
        <v>518</v>
      </c>
      <c r="D79">
        <v>973</v>
      </c>
      <c r="E79">
        <v>594</v>
      </c>
      <c r="F79">
        <v>594</v>
      </c>
      <c r="I79">
        <f t="shared" si="3"/>
        <v>1.8783783783783783</v>
      </c>
      <c r="J79">
        <f t="shared" si="4"/>
        <v>1.1467181467181466</v>
      </c>
      <c r="K79">
        <f t="shared" si="5"/>
        <v>1.1467181467181466</v>
      </c>
    </row>
    <row r="80" spans="1:11" x14ac:dyDescent="0.35">
      <c r="A80">
        <v>19</v>
      </c>
      <c r="B80">
        <v>8</v>
      </c>
      <c r="C80">
        <v>756</v>
      </c>
      <c r="D80">
        <v>1173</v>
      </c>
      <c r="E80">
        <v>1168</v>
      </c>
      <c r="F80">
        <v>836</v>
      </c>
      <c r="I80">
        <f t="shared" si="3"/>
        <v>1.5515873015873016</v>
      </c>
      <c r="J80">
        <f t="shared" si="4"/>
        <v>1.5449735449735449</v>
      </c>
      <c r="K80">
        <f t="shared" si="5"/>
        <v>1.1058201058201058</v>
      </c>
    </row>
    <row r="81" spans="1:11" x14ac:dyDescent="0.35">
      <c r="A81">
        <v>20</v>
      </c>
      <c r="B81">
        <v>8</v>
      </c>
      <c r="C81">
        <v>679</v>
      </c>
      <c r="D81">
        <v>1062</v>
      </c>
      <c r="E81">
        <v>742</v>
      </c>
      <c r="F81">
        <v>742</v>
      </c>
      <c r="I81">
        <f t="shared" si="3"/>
        <v>1.5640648011782032</v>
      </c>
      <c r="J81">
        <f t="shared" si="4"/>
        <v>1.0927835051546391</v>
      </c>
      <c r="K81">
        <f t="shared" si="5"/>
        <v>1.0927835051546391</v>
      </c>
    </row>
    <row r="82" spans="1:11" x14ac:dyDescent="0.35">
      <c r="A82">
        <v>1</v>
      </c>
      <c r="B82">
        <v>9</v>
      </c>
      <c r="C82">
        <v>689</v>
      </c>
      <c r="D82">
        <v>1058</v>
      </c>
      <c r="E82">
        <v>931</v>
      </c>
      <c r="F82">
        <v>982</v>
      </c>
      <c r="I82">
        <f t="shared" si="3"/>
        <v>1.5355587808417996</v>
      </c>
      <c r="J82">
        <f t="shared" si="4"/>
        <v>1.3512336719883891</v>
      </c>
      <c r="K82">
        <f t="shared" si="5"/>
        <v>1.4252539912917273</v>
      </c>
    </row>
    <row r="83" spans="1:11" x14ac:dyDescent="0.35">
      <c r="A83">
        <v>2</v>
      </c>
      <c r="B83">
        <v>9</v>
      </c>
      <c r="C83">
        <v>715</v>
      </c>
      <c r="D83">
        <v>756</v>
      </c>
      <c r="E83">
        <v>1108</v>
      </c>
      <c r="F83">
        <v>1185</v>
      </c>
      <c r="I83">
        <f t="shared" si="3"/>
        <v>1.0573426573426574</v>
      </c>
      <c r="J83">
        <f t="shared" si="4"/>
        <v>1.5496503496503498</v>
      </c>
      <c r="K83">
        <f t="shared" si="5"/>
        <v>1.6573426573426573</v>
      </c>
    </row>
    <row r="84" spans="1:11" x14ac:dyDescent="0.35">
      <c r="A84">
        <v>3</v>
      </c>
      <c r="B84">
        <v>9</v>
      </c>
      <c r="C84">
        <v>1302</v>
      </c>
      <c r="D84">
        <v>1446</v>
      </c>
      <c r="E84">
        <v>1594</v>
      </c>
      <c r="F84">
        <v>1910</v>
      </c>
      <c r="I84">
        <f t="shared" si="3"/>
        <v>1.1105990783410138</v>
      </c>
      <c r="J84">
        <f t="shared" si="4"/>
        <v>1.2242703533026114</v>
      </c>
      <c r="K84">
        <f t="shared" si="5"/>
        <v>1.4669738863287249</v>
      </c>
    </row>
    <row r="85" spans="1:11" x14ac:dyDescent="0.35">
      <c r="A85">
        <v>4</v>
      </c>
      <c r="B85">
        <v>9</v>
      </c>
      <c r="C85">
        <v>1185</v>
      </c>
      <c r="D85">
        <v>1693</v>
      </c>
      <c r="E85">
        <v>1757</v>
      </c>
      <c r="F85">
        <v>1800</v>
      </c>
      <c r="I85">
        <f t="shared" si="3"/>
        <v>1.4286919831223628</v>
      </c>
      <c r="J85">
        <f t="shared" si="4"/>
        <v>1.4827004219409283</v>
      </c>
      <c r="K85">
        <f t="shared" si="5"/>
        <v>1.518987341772152</v>
      </c>
    </row>
    <row r="86" spans="1:11" x14ac:dyDescent="0.35">
      <c r="A86">
        <v>5</v>
      </c>
      <c r="B86">
        <v>9</v>
      </c>
      <c r="C86">
        <v>826</v>
      </c>
      <c r="D86">
        <v>944</v>
      </c>
      <c r="E86">
        <v>826</v>
      </c>
      <c r="F86">
        <v>943</v>
      </c>
      <c r="I86">
        <f t="shared" si="3"/>
        <v>1.1428571428571428</v>
      </c>
      <c r="J86">
        <f t="shared" si="4"/>
        <v>1</v>
      </c>
      <c r="K86">
        <f t="shared" si="5"/>
        <v>1.1416464891041163</v>
      </c>
    </row>
    <row r="87" spans="1:11" x14ac:dyDescent="0.35">
      <c r="A87">
        <v>6</v>
      </c>
      <c r="B87">
        <v>9</v>
      </c>
      <c r="C87">
        <v>1025</v>
      </c>
      <c r="D87">
        <v>1248</v>
      </c>
      <c r="E87">
        <v>1508</v>
      </c>
      <c r="F87">
        <v>1786</v>
      </c>
      <c r="I87">
        <f t="shared" si="3"/>
        <v>1.2175609756097561</v>
      </c>
      <c r="J87">
        <f t="shared" si="4"/>
        <v>1.4712195121951219</v>
      </c>
      <c r="K87">
        <f t="shared" si="5"/>
        <v>1.7424390243902439</v>
      </c>
    </row>
    <row r="88" spans="1:11" x14ac:dyDescent="0.35">
      <c r="A88">
        <v>7</v>
      </c>
      <c r="B88">
        <v>9</v>
      </c>
      <c r="C88">
        <v>921</v>
      </c>
      <c r="D88">
        <v>1069</v>
      </c>
      <c r="E88">
        <v>921</v>
      </c>
      <c r="F88">
        <v>921</v>
      </c>
      <c r="I88">
        <f t="shared" si="3"/>
        <v>1.1606948968512487</v>
      </c>
      <c r="J88">
        <f t="shared" si="4"/>
        <v>1</v>
      </c>
      <c r="K88">
        <f t="shared" si="5"/>
        <v>1</v>
      </c>
    </row>
    <row r="89" spans="1:11" x14ac:dyDescent="0.35">
      <c r="A89">
        <v>8</v>
      </c>
      <c r="B89">
        <v>9</v>
      </c>
      <c r="C89">
        <v>1071</v>
      </c>
      <c r="D89">
        <v>1294</v>
      </c>
      <c r="E89">
        <v>1457</v>
      </c>
      <c r="F89">
        <v>1647</v>
      </c>
      <c r="I89">
        <f t="shared" si="3"/>
        <v>1.2082166199813258</v>
      </c>
      <c r="J89">
        <f t="shared" si="4"/>
        <v>1.3604108309990663</v>
      </c>
      <c r="K89">
        <f t="shared" si="5"/>
        <v>1.5378151260504203</v>
      </c>
    </row>
    <row r="90" spans="1:11" x14ac:dyDescent="0.35">
      <c r="A90">
        <v>9</v>
      </c>
      <c r="B90">
        <v>9</v>
      </c>
      <c r="C90">
        <v>879</v>
      </c>
      <c r="D90">
        <v>880</v>
      </c>
      <c r="E90">
        <v>879</v>
      </c>
      <c r="F90">
        <v>947</v>
      </c>
      <c r="I90">
        <f t="shared" si="3"/>
        <v>1.0011376564277588</v>
      </c>
      <c r="J90">
        <f t="shared" si="4"/>
        <v>1</v>
      </c>
      <c r="K90">
        <f t="shared" si="5"/>
        <v>1.0773606370875994</v>
      </c>
    </row>
    <row r="91" spans="1:11" x14ac:dyDescent="0.35">
      <c r="A91">
        <v>10</v>
      </c>
      <c r="B91">
        <v>9</v>
      </c>
      <c r="C91">
        <v>1058</v>
      </c>
      <c r="D91">
        <v>1543</v>
      </c>
      <c r="E91">
        <v>1386</v>
      </c>
      <c r="F91">
        <v>1813</v>
      </c>
      <c r="I91">
        <f t="shared" si="3"/>
        <v>1.4584120982986768</v>
      </c>
      <c r="J91">
        <f t="shared" si="4"/>
        <v>1.3100189035916825</v>
      </c>
      <c r="K91">
        <f t="shared" si="5"/>
        <v>1.7136105860113422</v>
      </c>
    </row>
    <row r="92" spans="1:11" x14ac:dyDescent="0.35">
      <c r="A92">
        <v>11</v>
      </c>
      <c r="B92">
        <v>9</v>
      </c>
      <c r="C92">
        <v>1229</v>
      </c>
      <c r="D92">
        <v>1510</v>
      </c>
      <c r="E92">
        <v>1515</v>
      </c>
      <c r="F92">
        <v>1822</v>
      </c>
      <c r="I92">
        <f t="shared" si="3"/>
        <v>1.2286411716842962</v>
      </c>
      <c r="J92">
        <f t="shared" si="4"/>
        <v>1.2327095199349065</v>
      </c>
      <c r="K92">
        <f t="shared" si="5"/>
        <v>1.482506102522376</v>
      </c>
    </row>
    <row r="93" spans="1:11" x14ac:dyDescent="0.35">
      <c r="A93">
        <v>12</v>
      </c>
      <c r="B93">
        <v>9</v>
      </c>
      <c r="C93">
        <v>991</v>
      </c>
      <c r="D93">
        <v>1459</v>
      </c>
      <c r="E93">
        <v>1421</v>
      </c>
      <c r="F93">
        <v>1939</v>
      </c>
      <c r="I93">
        <f t="shared" si="3"/>
        <v>1.4722502522704339</v>
      </c>
      <c r="J93">
        <f t="shared" si="4"/>
        <v>1.4339051463168517</v>
      </c>
      <c r="K93">
        <f t="shared" si="5"/>
        <v>1.9566094853683149</v>
      </c>
    </row>
    <row r="94" spans="1:11" x14ac:dyDescent="0.35">
      <c r="A94">
        <v>13</v>
      </c>
      <c r="B94">
        <v>9</v>
      </c>
      <c r="C94">
        <v>861</v>
      </c>
      <c r="D94">
        <v>1036</v>
      </c>
      <c r="E94">
        <v>1036</v>
      </c>
      <c r="F94">
        <v>1256</v>
      </c>
      <c r="I94">
        <f t="shared" si="3"/>
        <v>1.2032520325203253</v>
      </c>
      <c r="J94">
        <f t="shared" si="4"/>
        <v>1.2032520325203253</v>
      </c>
      <c r="K94">
        <f t="shared" si="5"/>
        <v>1.4587688734030198</v>
      </c>
    </row>
    <row r="95" spans="1:11" x14ac:dyDescent="0.35">
      <c r="A95">
        <v>14</v>
      </c>
      <c r="B95">
        <v>9</v>
      </c>
      <c r="C95">
        <v>977</v>
      </c>
      <c r="D95">
        <v>1475</v>
      </c>
      <c r="E95">
        <v>1122</v>
      </c>
      <c r="F95">
        <v>1228</v>
      </c>
      <c r="I95">
        <f t="shared" si="3"/>
        <v>1.5097236438075743</v>
      </c>
      <c r="J95">
        <f t="shared" si="4"/>
        <v>1.1484135107471853</v>
      </c>
      <c r="K95">
        <f t="shared" si="5"/>
        <v>1.2569089048106448</v>
      </c>
    </row>
    <row r="96" spans="1:11" x14ac:dyDescent="0.35">
      <c r="A96">
        <v>15</v>
      </c>
      <c r="B96">
        <v>9</v>
      </c>
      <c r="C96">
        <v>782</v>
      </c>
      <c r="D96">
        <v>943</v>
      </c>
      <c r="E96">
        <v>939</v>
      </c>
      <c r="F96">
        <v>1202</v>
      </c>
      <c r="I96">
        <f t="shared" si="3"/>
        <v>1.2058823529411764</v>
      </c>
      <c r="J96">
        <f t="shared" si="4"/>
        <v>1.20076726342711</v>
      </c>
      <c r="K96">
        <f t="shared" si="5"/>
        <v>1.537084398976982</v>
      </c>
    </row>
    <row r="97" spans="1:11" x14ac:dyDescent="0.35">
      <c r="A97">
        <v>16</v>
      </c>
      <c r="B97">
        <v>9</v>
      </c>
      <c r="C97">
        <v>1078</v>
      </c>
      <c r="D97">
        <v>1440</v>
      </c>
      <c r="E97">
        <v>2025</v>
      </c>
      <c r="F97">
        <v>1795</v>
      </c>
      <c r="I97">
        <f t="shared" si="3"/>
        <v>1.3358070500927643</v>
      </c>
      <c r="J97">
        <f t="shared" si="4"/>
        <v>1.8784786641929498</v>
      </c>
      <c r="K97">
        <f t="shared" si="5"/>
        <v>1.6651205936920224</v>
      </c>
    </row>
    <row r="98" spans="1:11" x14ac:dyDescent="0.35">
      <c r="A98">
        <v>17</v>
      </c>
      <c r="B98">
        <v>9</v>
      </c>
      <c r="C98">
        <v>1099</v>
      </c>
      <c r="D98">
        <v>1327</v>
      </c>
      <c r="E98">
        <v>1242</v>
      </c>
      <c r="F98">
        <v>1745</v>
      </c>
      <c r="I98">
        <f t="shared" si="3"/>
        <v>1.2074613284804367</v>
      </c>
      <c r="J98">
        <f t="shared" si="4"/>
        <v>1.1301182893539581</v>
      </c>
      <c r="K98">
        <f t="shared" si="5"/>
        <v>1.5878070973612375</v>
      </c>
    </row>
    <row r="99" spans="1:11" x14ac:dyDescent="0.35">
      <c r="A99">
        <v>18</v>
      </c>
      <c r="B99">
        <v>9</v>
      </c>
      <c r="C99">
        <v>849</v>
      </c>
      <c r="D99">
        <v>1144</v>
      </c>
      <c r="E99">
        <v>1144</v>
      </c>
      <c r="F99">
        <v>1209</v>
      </c>
      <c r="I99">
        <f t="shared" si="3"/>
        <v>1.3474676089517079</v>
      </c>
      <c r="J99">
        <f t="shared" si="4"/>
        <v>1.3474676089517079</v>
      </c>
      <c r="K99">
        <f t="shared" si="5"/>
        <v>1.4240282685512367</v>
      </c>
    </row>
    <row r="100" spans="1:11" x14ac:dyDescent="0.35">
      <c r="A100">
        <v>19</v>
      </c>
      <c r="B100">
        <v>9</v>
      </c>
      <c r="C100">
        <v>1025</v>
      </c>
      <c r="D100">
        <v>1244</v>
      </c>
      <c r="E100">
        <v>1464</v>
      </c>
      <c r="F100">
        <v>1464</v>
      </c>
      <c r="I100">
        <f t="shared" si="3"/>
        <v>1.2136585365853658</v>
      </c>
      <c r="J100">
        <f t="shared" si="4"/>
        <v>1.4282926829268292</v>
      </c>
      <c r="K100">
        <f t="shared" si="5"/>
        <v>1.4282926829268292</v>
      </c>
    </row>
    <row r="101" spans="1:11" x14ac:dyDescent="0.35">
      <c r="A101">
        <v>20</v>
      </c>
      <c r="B101">
        <v>9</v>
      </c>
      <c r="C101">
        <v>824</v>
      </c>
      <c r="D101">
        <v>823</v>
      </c>
      <c r="E101">
        <v>999</v>
      </c>
      <c r="F101">
        <v>999</v>
      </c>
      <c r="I101">
        <f t="shared" si="3"/>
        <v>0.99878640776699024</v>
      </c>
      <c r="J101">
        <f t="shared" si="4"/>
        <v>1.212378640776699</v>
      </c>
      <c r="K101">
        <f t="shared" si="5"/>
        <v>1.212378640776699</v>
      </c>
    </row>
    <row r="102" spans="1:11" x14ac:dyDescent="0.35">
      <c r="A102">
        <v>1</v>
      </c>
      <c r="B102">
        <v>10</v>
      </c>
      <c r="C102">
        <v>1032</v>
      </c>
      <c r="D102">
        <v>1444</v>
      </c>
      <c r="E102">
        <v>2002</v>
      </c>
      <c r="F102">
        <v>1761</v>
      </c>
      <c r="I102">
        <f t="shared" si="3"/>
        <v>1.3992248062015504</v>
      </c>
      <c r="J102">
        <f t="shared" si="4"/>
        <v>1.9399224806201549</v>
      </c>
      <c r="K102">
        <f t="shared" si="5"/>
        <v>1.7063953488372092</v>
      </c>
    </row>
    <row r="103" spans="1:11" x14ac:dyDescent="0.35">
      <c r="A103">
        <v>2</v>
      </c>
      <c r="B103">
        <v>10</v>
      </c>
      <c r="C103">
        <v>890</v>
      </c>
      <c r="D103">
        <v>930</v>
      </c>
      <c r="E103">
        <v>890</v>
      </c>
      <c r="F103">
        <v>890</v>
      </c>
      <c r="I103">
        <f t="shared" si="3"/>
        <v>1.0449438202247192</v>
      </c>
      <c r="J103">
        <f t="shared" si="4"/>
        <v>1</v>
      </c>
      <c r="K103">
        <f t="shared" si="5"/>
        <v>1</v>
      </c>
    </row>
    <row r="104" spans="1:11" x14ac:dyDescent="0.35">
      <c r="A104">
        <v>3</v>
      </c>
      <c r="B104">
        <v>10</v>
      </c>
      <c r="C104">
        <v>998</v>
      </c>
      <c r="D104">
        <v>1525</v>
      </c>
      <c r="E104">
        <v>1417</v>
      </c>
      <c r="F104">
        <v>1364</v>
      </c>
      <c r="I104">
        <f t="shared" si="3"/>
        <v>1.5280561122244489</v>
      </c>
      <c r="J104">
        <f t="shared" si="4"/>
        <v>1.4198396793587174</v>
      </c>
      <c r="K104">
        <f t="shared" si="5"/>
        <v>1.3667334669338678</v>
      </c>
    </row>
    <row r="105" spans="1:11" x14ac:dyDescent="0.35">
      <c r="A105">
        <v>4</v>
      </c>
      <c r="B105">
        <v>10</v>
      </c>
      <c r="C105">
        <v>1195</v>
      </c>
      <c r="D105">
        <v>1226</v>
      </c>
      <c r="E105">
        <v>1040</v>
      </c>
      <c r="F105">
        <v>1197</v>
      </c>
      <c r="I105">
        <f t="shared" si="3"/>
        <v>1.0259414225941423</v>
      </c>
      <c r="J105">
        <f t="shared" si="4"/>
        <v>0.87029288702928875</v>
      </c>
      <c r="K105">
        <f t="shared" si="5"/>
        <v>1.001673640167364</v>
      </c>
    </row>
    <row r="106" spans="1:11" x14ac:dyDescent="0.35">
      <c r="A106">
        <v>5</v>
      </c>
      <c r="B106">
        <v>10</v>
      </c>
      <c r="C106">
        <v>832</v>
      </c>
      <c r="D106">
        <v>1508</v>
      </c>
      <c r="E106">
        <v>1559</v>
      </c>
      <c r="F106">
        <v>1732</v>
      </c>
      <c r="I106">
        <f t="shared" si="3"/>
        <v>1.8125</v>
      </c>
      <c r="J106">
        <f t="shared" si="4"/>
        <v>1.8737980769230769</v>
      </c>
      <c r="K106">
        <f t="shared" si="5"/>
        <v>2.0817307692307692</v>
      </c>
    </row>
    <row r="107" spans="1:11" x14ac:dyDescent="0.35">
      <c r="A107">
        <v>6</v>
      </c>
      <c r="B107">
        <v>10</v>
      </c>
      <c r="C107">
        <v>1015</v>
      </c>
      <c r="D107">
        <v>1068</v>
      </c>
      <c r="E107">
        <v>1405</v>
      </c>
      <c r="F107">
        <v>1249</v>
      </c>
      <c r="I107">
        <f t="shared" si="3"/>
        <v>1.0522167487684728</v>
      </c>
      <c r="J107">
        <f t="shared" si="4"/>
        <v>1.3842364532019704</v>
      </c>
      <c r="K107">
        <f t="shared" si="5"/>
        <v>1.2305418719211823</v>
      </c>
    </row>
    <row r="108" spans="1:11" x14ac:dyDescent="0.35">
      <c r="A108">
        <v>7</v>
      </c>
      <c r="B108">
        <v>10</v>
      </c>
      <c r="C108">
        <v>959</v>
      </c>
      <c r="D108">
        <v>1063</v>
      </c>
      <c r="E108">
        <v>1463</v>
      </c>
      <c r="F108">
        <v>1417</v>
      </c>
      <c r="I108">
        <f t="shared" si="3"/>
        <v>1.1084462982273202</v>
      </c>
      <c r="J108">
        <f t="shared" si="4"/>
        <v>1.5255474452554745</v>
      </c>
      <c r="K108">
        <f t="shared" si="5"/>
        <v>1.4775808133472368</v>
      </c>
    </row>
    <row r="109" spans="1:11" x14ac:dyDescent="0.35">
      <c r="A109">
        <v>8</v>
      </c>
      <c r="B109">
        <v>10</v>
      </c>
      <c r="C109">
        <v>1138</v>
      </c>
      <c r="D109">
        <v>1248</v>
      </c>
      <c r="E109">
        <v>1606</v>
      </c>
      <c r="F109">
        <v>1731</v>
      </c>
      <c r="I109">
        <f t="shared" si="3"/>
        <v>1.0966608084358525</v>
      </c>
      <c r="J109">
        <f t="shared" si="4"/>
        <v>1.4112478031634446</v>
      </c>
      <c r="K109">
        <f t="shared" si="5"/>
        <v>1.5210896309314588</v>
      </c>
    </row>
    <row r="110" spans="1:11" x14ac:dyDescent="0.35">
      <c r="A110">
        <v>9</v>
      </c>
      <c r="B110">
        <v>10</v>
      </c>
      <c r="C110">
        <v>977</v>
      </c>
      <c r="D110">
        <v>1301</v>
      </c>
      <c r="E110">
        <v>1413</v>
      </c>
      <c r="F110">
        <v>1413</v>
      </c>
      <c r="I110">
        <f t="shared" si="3"/>
        <v>1.3316274309109519</v>
      </c>
      <c r="J110">
        <f t="shared" si="4"/>
        <v>1.4462640736949846</v>
      </c>
      <c r="K110">
        <f t="shared" si="5"/>
        <v>1.4462640736949846</v>
      </c>
    </row>
    <row r="111" spans="1:11" x14ac:dyDescent="0.35">
      <c r="A111">
        <v>10</v>
      </c>
      <c r="B111">
        <v>10</v>
      </c>
      <c r="C111">
        <v>898</v>
      </c>
      <c r="D111">
        <v>875</v>
      </c>
      <c r="E111">
        <v>900</v>
      </c>
      <c r="F111">
        <v>900</v>
      </c>
      <c r="I111">
        <f t="shared" si="3"/>
        <v>0.97438752783964366</v>
      </c>
      <c r="J111">
        <f t="shared" si="4"/>
        <v>1.0022271714922049</v>
      </c>
      <c r="K111">
        <f t="shared" si="5"/>
        <v>1.0022271714922049</v>
      </c>
    </row>
    <row r="112" spans="1:11" x14ac:dyDescent="0.35">
      <c r="A112">
        <v>11</v>
      </c>
      <c r="B112">
        <v>10</v>
      </c>
      <c r="C112">
        <v>1064</v>
      </c>
      <c r="D112">
        <v>797</v>
      </c>
      <c r="E112">
        <v>971</v>
      </c>
      <c r="F112">
        <v>1170</v>
      </c>
      <c r="I112">
        <f t="shared" si="3"/>
        <v>0.74906015037593987</v>
      </c>
      <c r="J112">
        <f t="shared" si="4"/>
        <v>0.91259398496240607</v>
      </c>
      <c r="K112">
        <f t="shared" si="5"/>
        <v>1.0996240601503759</v>
      </c>
    </row>
    <row r="113" spans="1:11" x14ac:dyDescent="0.35">
      <c r="A113">
        <v>12</v>
      </c>
      <c r="B113">
        <v>10</v>
      </c>
      <c r="C113">
        <v>993</v>
      </c>
      <c r="D113">
        <v>1772</v>
      </c>
      <c r="E113">
        <v>1805</v>
      </c>
      <c r="F113">
        <v>2136</v>
      </c>
      <c r="I113">
        <f t="shared" si="3"/>
        <v>1.784491440080564</v>
      </c>
      <c r="J113">
        <f t="shared" si="4"/>
        <v>1.8177240684793554</v>
      </c>
      <c r="K113">
        <f t="shared" si="5"/>
        <v>2.1510574018126887</v>
      </c>
    </row>
    <row r="114" spans="1:11" x14ac:dyDescent="0.35">
      <c r="A114">
        <v>13</v>
      </c>
      <c r="B114">
        <v>10</v>
      </c>
      <c r="C114">
        <v>1093</v>
      </c>
      <c r="D114">
        <v>1158</v>
      </c>
      <c r="E114">
        <v>1695</v>
      </c>
      <c r="F114">
        <v>1695</v>
      </c>
      <c r="I114">
        <f t="shared" si="3"/>
        <v>1.059469350411711</v>
      </c>
      <c r="J114">
        <f t="shared" si="4"/>
        <v>1.5507776761207686</v>
      </c>
      <c r="K114">
        <f t="shared" si="5"/>
        <v>1.5507776761207686</v>
      </c>
    </row>
    <row r="115" spans="1:11" x14ac:dyDescent="0.35">
      <c r="A115">
        <v>14</v>
      </c>
      <c r="B115">
        <v>10</v>
      </c>
      <c r="C115">
        <v>1068</v>
      </c>
      <c r="D115">
        <v>1279</v>
      </c>
      <c r="E115">
        <v>1205</v>
      </c>
      <c r="F115">
        <v>1331</v>
      </c>
      <c r="I115">
        <f t="shared" si="3"/>
        <v>1.1975655430711611</v>
      </c>
      <c r="J115">
        <f t="shared" si="4"/>
        <v>1.1282771535580525</v>
      </c>
      <c r="K115">
        <f t="shared" si="5"/>
        <v>1.2462546816479401</v>
      </c>
    </row>
    <row r="116" spans="1:11" x14ac:dyDescent="0.35">
      <c r="A116">
        <v>15</v>
      </c>
      <c r="B116">
        <v>10</v>
      </c>
      <c r="C116">
        <v>890</v>
      </c>
      <c r="D116">
        <v>922</v>
      </c>
      <c r="E116">
        <v>1462</v>
      </c>
      <c r="F116">
        <v>1212</v>
      </c>
      <c r="I116">
        <f t="shared" si="3"/>
        <v>1.0359550561797752</v>
      </c>
      <c r="J116">
        <f t="shared" si="4"/>
        <v>1.6426966292134833</v>
      </c>
      <c r="K116">
        <f t="shared" si="5"/>
        <v>1.3617977528089888</v>
      </c>
    </row>
    <row r="117" spans="1:11" x14ac:dyDescent="0.35">
      <c r="A117">
        <v>16</v>
      </c>
      <c r="B117">
        <v>10</v>
      </c>
      <c r="C117">
        <v>1058</v>
      </c>
      <c r="D117">
        <v>1202</v>
      </c>
      <c r="E117">
        <v>1636</v>
      </c>
      <c r="F117">
        <v>1982</v>
      </c>
      <c r="I117">
        <f t="shared" si="3"/>
        <v>1.1361058601134215</v>
      </c>
      <c r="J117">
        <f t="shared" si="4"/>
        <v>1.5463137996219283</v>
      </c>
      <c r="K117">
        <f t="shared" si="5"/>
        <v>1.8733459357277882</v>
      </c>
    </row>
    <row r="118" spans="1:11" x14ac:dyDescent="0.35">
      <c r="A118">
        <v>17</v>
      </c>
      <c r="B118">
        <v>10</v>
      </c>
      <c r="C118">
        <v>1028</v>
      </c>
      <c r="D118">
        <v>1150</v>
      </c>
      <c r="E118">
        <v>1197</v>
      </c>
      <c r="F118">
        <v>1571</v>
      </c>
      <c r="I118">
        <f t="shared" si="3"/>
        <v>1.1186770428015564</v>
      </c>
      <c r="J118">
        <f t="shared" si="4"/>
        <v>1.1643968871595332</v>
      </c>
      <c r="K118">
        <f t="shared" si="5"/>
        <v>1.5282101167315174</v>
      </c>
    </row>
    <row r="119" spans="1:11" x14ac:dyDescent="0.35">
      <c r="A119">
        <v>18</v>
      </c>
      <c r="B119">
        <v>10</v>
      </c>
      <c r="C119">
        <v>875</v>
      </c>
      <c r="D119">
        <v>1582</v>
      </c>
      <c r="E119">
        <v>1690</v>
      </c>
      <c r="F119">
        <v>1678</v>
      </c>
      <c r="I119">
        <f t="shared" si="3"/>
        <v>1.8080000000000001</v>
      </c>
      <c r="J119">
        <f t="shared" si="4"/>
        <v>1.9314285714285715</v>
      </c>
      <c r="K119">
        <f t="shared" si="5"/>
        <v>1.9177142857142857</v>
      </c>
    </row>
    <row r="120" spans="1:11" x14ac:dyDescent="0.35">
      <c r="A120">
        <v>19</v>
      </c>
      <c r="B120">
        <v>10</v>
      </c>
      <c r="C120">
        <v>671</v>
      </c>
      <c r="D120">
        <v>1088</v>
      </c>
      <c r="E120">
        <v>1643</v>
      </c>
      <c r="F120">
        <v>1818</v>
      </c>
      <c r="I120">
        <f t="shared" si="3"/>
        <v>1.6214605067064083</v>
      </c>
      <c r="J120">
        <f t="shared" si="4"/>
        <v>2.4485842026825635</v>
      </c>
      <c r="K120">
        <f t="shared" si="5"/>
        <v>2.7093889716840538</v>
      </c>
    </row>
    <row r="121" spans="1:11" x14ac:dyDescent="0.35">
      <c r="A121">
        <v>20</v>
      </c>
      <c r="B121">
        <v>10</v>
      </c>
      <c r="C121">
        <v>1607</v>
      </c>
      <c r="D121">
        <v>750</v>
      </c>
      <c r="E121">
        <v>1293</v>
      </c>
      <c r="F121">
        <v>1333</v>
      </c>
      <c r="I121">
        <f t="shared" si="3"/>
        <v>0.46670815183571873</v>
      </c>
      <c r="J121">
        <f t="shared" si="4"/>
        <v>0.80460485376477908</v>
      </c>
      <c r="K121">
        <f t="shared" si="5"/>
        <v>0.82949595519601738</v>
      </c>
    </row>
    <row r="122" spans="1:11" x14ac:dyDescent="0.35">
      <c r="A122">
        <v>1</v>
      </c>
      <c r="B122">
        <v>11</v>
      </c>
      <c r="C122">
        <v>1012</v>
      </c>
      <c r="D122">
        <v>1481</v>
      </c>
      <c r="E122">
        <v>1412</v>
      </c>
      <c r="F122">
        <v>1206</v>
      </c>
      <c r="I122">
        <f t="shared" si="3"/>
        <v>1.4634387351778657</v>
      </c>
      <c r="J122">
        <f t="shared" si="4"/>
        <v>1.3952569169960474</v>
      </c>
      <c r="K122">
        <f t="shared" si="5"/>
        <v>1.191699604743083</v>
      </c>
    </row>
    <row r="123" spans="1:11" x14ac:dyDescent="0.35">
      <c r="A123">
        <v>2</v>
      </c>
      <c r="B123">
        <v>11</v>
      </c>
      <c r="C123">
        <v>1153</v>
      </c>
      <c r="D123">
        <v>1336</v>
      </c>
      <c r="E123">
        <v>1353</v>
      </c>
      <c r="F123">
        <v>1538</v>
      </c>
      <c r="I123">
        <f t="shared" si="3"/>
        <v>1.1587163920208152</v>
      </c>
      <c r="J123">
        <f t="shared" si="4"/>
        <v>1.173460537727667</v>
      </c>
      <c r="K123">
        <f t="shared" si="5"/>
        <v>1.3339115351257589</v>
      </c>
    </row>
    <row r="124" spans="1:11" x14ac:dyDescent="0.35">
      <c r="A124">
        <v>3</v>
      </c>
      <c r="B124">
        <v>11</v>
      </c>
      <c r="C124">
        <v>1065</v>
      </c>
      <c r="D124">
        <v>1448</v>
      </c>
      <c r="E124">
        <v>1571</v>
      </c>
      <c r="F124">
        <v>1339</v>
      </c>
      <c r="I124">
        <f t="shared" si="3"/>
        <v>1.3596244131455399</v>
      </c>
      <c r="J124">
        <f t="shared" si="4"/>
        <v>1.4751173708920189</v>
      </c>
      <c r="K124">
        <f t="shared" si="5"/>
        <v>1.2572769953051643</v>
      </c>
    </row>
    <row r="125" spans="1:11" x14ac:dyDescent="0.35">
      <c r="A125">
        <v>4</v>
      </c>
      <c r="B125">
        <v>11</v>
      </c>
      <c r="C125">
        <v>880</v>
      </c>
      <c r="D125">
        <v>1358</v>
      </c>
      <c r="E125">
        <v>1281</v>
      </c>
      <c r="F125">
        <v>1334</v>
      </c>
      <c r="I125">
        <f t="shared" si="3"/>
        <v>1.5431818181818182</v>
      </c>
      <c r="J125">
        <f t="shared" si="4"/>
        <v>1.4556818181818181</v>
      </c>
      <c r="K125">
        <f t="shared" si="5"/>
        <v>1.5159090909090909</v>
      </c>
    </row>
    <row r="126" spans="1:11" x14ac:dyDescent="0.35">
      <c r="A126">
        <v>5</v>
      </c>
      <c r="B126">
        <v>11</v>
      </c>
      <c r="C126">
        <v>1052</v>
      </c>
      <c r="D126">
        <v>1698</v>
      </c>
      <c r="E126">
        <v>1408</v>
      </c>
      <c r="F126">
        <v>1531</v>
      </c>
      <c r="I126">
        <f t="shared" si="3"/>
        <v>1.6140684410646389</v>
      </c>
      <c r="J126">
        <f t="shared" si="4"/>
        <v>1.338403041825095</v>
      </c>
      <c r="K126">
        <f t="shared" si="5"/>
        <v>1.4553231939163498</v>
      </c>
    </row>
    <row r="127" spans="1:11" x14ac:dyDescent="0.35">
      <c r="A127">
        <v>6</v>
      </c>
      <c r="B127">
        <v>11</v>
      </c>
      <c r="C127">
        <v>1044</v>
      </c>
      <c r="D127">
        <v>972</v>
      </c>
      <c r="E127">
        <v>1195</v>
      </c>
      <c r="F127">
        <v>1195</v>
      </c>
      <c r="I127">
        <f t="shared" si="3"/>
        <v>0.93103448275862066</v>
      </c>
      <c r="J127">
        <f t="shared" si="4"/>
        <v>1.1446360153256705</v>
      </c>
      <c r="K127">
        <f t="shared" si="5"/>
        <v>1.1446360153256705</v>
      </c>
    </row>
    <row r="128" spans="1:11" x14ac:dyDescent="0.35">
      <c r="A128">
        <v>7</v>
      </c>
      <c r="B128">
        <v>11</v>
      </c>
      <c r="C128">
        <v>866</v>
      </c>
      <c r="D128">
        <v>1845</v>
      </c>
      <c r="E128">
        <v>2183</v>
      </c>
      <c r="F128">
        <v>2183</v>
      </c>
      <c r="I128">
        <f t="shared" si="3"/>
        <v>2.1304849884526558</v>
      </c>
      <c r="J128">
        <f t="shared" si="4"/>
        <v>2.5207852193995381</v>
      </c>
      <c r="K128">
        <f t="shared" si="5"/>
        <v>2.5207852193995381</v>
      </c>
    </row>
    <row r="129" spans="1:11" x14ac:dyDescent="0.35">
      <c r="A129">
        <v>8</v>
      </c>
      <c r="B129">
        <v>11</v>
      </c>
      <c r="C129">
        <v>1362</v>
      </c>
      <c r="D129">
        <v>1348</v>
      </c>
      <c r="E129">
        <v>1503</v>
      </c>
      <c r="F129">
        <v>1130</v>
      </c>
      <c r="I129">
        <f t="shared" si="3"/>
        <v>0.98972099853157125</v>
      </c>
      <c r="J129">
        <f t="shared" si="4"/>
        <v>1.1035242290748899</v>
      </c>
      <c r="K129">
        <f t="shared" si="5"/>
        <v>0.82966226138032306</v>
      </c>
    </row>
    <row r="130" spans="1:11" x14ac:dyDescent="0.35">
      <c r="A130">
        <v>9</v>
      </c>
      <c r="B130">
        <v>11</v>
      </c>
      <c r="C130">
        <v>1097</v>
      </c>
      <c r="D130">
        <v>1224</v>
      </c>
      <c r="E130">
        <v>1339</v>
      </c>
      <c r="F130">
        <v>1426</v>
      </c>
      <c r="I130">
        <f t="shared" si="3"/>
        <v>1.1157702825888787</v>
      </c>
      <c r="J130">
        <f t="shared" si="4"/>
        <v>1.2206016408386509</v>
      </c>
      <c r="K130">
        <f t="shared" si="5"/>
        <v>1.2999088422971741</v>
      </c>
    </row>
    <row r="131" spans="1:11" x14ac:dyDescent="0.35">
      <c r="A131">
        <v>10</v>
      </c>
      <c r="B131">
        <v>11</v>
      </c>
      <c r="C131">
        <v>1246</v>
      </c>
      <c r="D131">
        <v>1922</v>
      </c>
      <c r="E131">
        <v>1598</v>
      </c>
      <c r="F131">
        <v>1605</v>
      </c>
      <c r="I131">
        <f t="shared" ref="I131:I141" si="6">D131/C131</f>
        <v>1.5425361155698234</v>
      </c>
      <c r="J131">
        <f t="shared" ref="J131:J141" si="7">E131/C131</f>
        <v>1.2825040128410914</v>
      </c>
      <c r="K131">
        <f t="shared" ref="K131:K141" si="8">F131/C131</f>
        <v>1.2881219903691814</v>
      </c>
    </row>
    <row r="132" spans="1:11" x14ac:dyDescent="0.35">
      <c r="A132">
        <v>11</v>
      </c>
      <c r="B132">
        <v>11</v>
      </c>
      <c r="C132">
        <v>1272</v>
      </c>
      <c r="D132">
        <v>1078</v>
      </c>
      <c r="E132">
        <v>1392</v>
      </c>
      <c r="F132">
        <v>1260</v>
      </c>
      <c r="I132">
        <f t="shared" si="6"/>
        <v>0.84748427672955973</v>
      </c>
      <c r="J132">
        <f t="shared" si="7"/>
        <v>1.0943396226415094</v>
      </c>
      <c r="K132">
        <f t="shared" si="8"/>
        <v>0.99056603773584906</v>
      </c>
    </row>
    <row r="133" spans="1:11" x14ac:dyDescent="0.35">
      <c r="A133">
        <v>12</v>
      </c>
      <c r="B133">
        <v>11</v>
      </c>
      <c r="C133">
        <v>1090</v>
      </c>
      <c r="D133">
        <v>933</v>
      </c>
      <c r="E133">
        <v>1327</v>
      </c>
      <c r="F133">
        <v>1327</v>
      </c>
      <c r="I133">
        <f t="shared" si="6"/>
        <v>0.8559633027522936</v>
      </c>
      <c r="J133">
        <f t="shared" si="7"/>
        <v>1.2174311926605506</v>
      </c>
      <c r="K133">
        <f t="shared" si="8"/>
        <v>1.2174311926605506</v>
      </c>
    </row>
    <row r="134" spans="1:11" x14ac:dyDescent="0.35">
      <c r="A134">
        <v>13</v>
      </c>
      <c r="B134">
        <v>11</v>
      </c>
      <c r="C134">
        <v>1262</v>
      </c>
      <c r="D134">
        <v>1317</v>
      </c>
      <c r="E134">
        <v>1274</v>
      </c>
      <c r="F134">
        <v>1441</v>
      </c>
      <c r="I134">
        <f t="shared" si="6"/>
        <v>1.0435816164817751</v>
      </c>
      <c r="J134">
        <f t="shared" si="7"/>
        <v>1.0095087163232963</v>
      </c>
      <c r="K134">
        <f t="shared" si="8"/>
        <v>1.1418383518225039</v>
      </c>
    </row>
    <row r="135" spans="1:11" x14ac:dyDescent="0.35">
      <c r="A135">
        <v>14</v>
      </c>
      <c r="B135">
        <v>11</v>
      </c>
      <c r="C135">
        <v>890</v>
      </c>
      <c r="D135">
        <v>1043</v>
      </c>
      <c r="E135">
        <v>897</v>
      </c>
      <c r="F135">
        <v>1074</v>
      </c>
      <c r="I135">
        <f t="shared" si="6"/>
        <v>1.1719101123595506</v>
      </c>
      <c r="J135">
        <f t="shared" si="7"/>
        <v>1.0078651685393258</v>
      </c>
      <c r="K135">
        <f t="shared" si="8"/>
        <v>1.2067415730337079</v>
      </c>
    </row>
    <row r="136" spans="1:11" x14ac:dyDescent="0.35">
      <c r="A136">
        <v>15</v>
      </c>
      <c r="B136">
        <v>11</v>
      </c>
      <c r="C136">
        <v>1461</v>
      </c>
      <c r="D136">
        <v>1227</v>
      </c>
      <c r="E136">
        <v>1181</v>
      </c>
      <c r="F136">
        <v>1181</v>
      </c>
      <c r="I136">
        <f t="shared" si="6"/>
        <v>0.83983572895277203</v>
      </c>
      <c r="J136">
        <f t="shared" si="7"/>
        <v>0.80835044490075292</v>
      </c>
      <c r="K136">
        <f t="shared" si="8"/>
        <v>0.80835044490075292</v>
      </c>
    </row>
    <row r="137" spans="1:11" x14ac:dyDescent="0.35">
      <c r="A137">
        <v>16</v>
      </c>
      <c r="B137">
        <v>11</v>
      </c>
      <c r="C137">
        <v>942</v>
      </c>
      <c r="D137">
        <v>1330</v>
      </c>
      <c r="E137">
        <v>1205</v>
      </c>
      <c r="F137">
        <v>1420</v>
      </c>
      <c r="I137">
        <f t="shared" si="6"/>
        <v>1.4118895966029723</v>
      </c>
      <c r="J137">
        <f t="shared" si="7"/>
        <v>1.2791932059447984</v>
      </c>
      <c r="K137">
        <f t="shared" si="8"/>
        <v>1.5074309978768579</v>
      </c>
    </row>
    <row r="138" spans="1:11" x14ac:dyDescent="0.35">
      <c r="A138">
        <v>17</v>
      </c>
      <c r="B138">
        <v>11</v>
      </c>
      <c r="C138">
        <v>986</v>
      </c>
      <c r="D138">
        <v>1115</v>
      </c>
      <c r="E138">
        <v>866</v>
      </c>
      <c r="F138">
        <v>866</v>
      </c>
      <c r="I138">
        <f t="shared" si="6"/>
        <v>1.1308316430020284</v>
      </c>
      <c r="J138">
        <f t="shared" si="7"/>
        <v>0.87829614604462469</v>
      </c>
      <c r="K138">
        <f t="shared" si="8"/>
        <v>0.87829614604462469</v>
      </c>
    </row>
    <row r="139" spans="1:11" x14ac:dyDescent="0.35">
      <c r="A139">
        <v>18</v>
      </c>
      <c r="B139">
        <v>11</v>
      </c>
      <c r="C139">
        <v>1283</v>
      </c>
      <c r="D139">
        <v>1757</v>
      </c>
      <c r="E139">
        <v>1408</v>
      </c>
      <c r="F139">
        <v>1547</v>
      </c>
      <c r="I139">
        <f t="shared" si="6"/>
        <v>1.3694466095089635</v>
      </c>
      <c r="J139">
        <f t="shared" si="7"/>
        <v>1.09742790335152</v>
      </c>
      <c r="K139">
        <f t="shared" si="8"/>
        <v>1.2057677318784099</v>
      </c>
    </row>
    <row r="140" spans="1:11" x14ac:dyDescent="0.35">
      <c r="A140">
        <v>19</v>
      </c>
      <c r="B140">
        <v>11</v>
      </c>
      <c r="C140">
        <v>939</v>
      </c>
      <c r="D140">
        <v>1504</v>
      </c>
      <c r="E140">
        <v>1646</v>
      </c>
      <c r="F140">
        <v>1649</v>
      </c>
      <c r="I140">
        <f t="shared" si="6"/>
        <v>1.6017039403620874</v>
      </c>
      <c r="J140">
        <f t="shared" si="7"/>
        <v>1.7529286474973376</v>
      </c>
      <c r="K140">
        <f t="shared" si="8"/>
        <v>1.7561235356762512</v>
      </c>
    </row>
    <row r="141" spans="1:11" x14ac:dyDescent="0.35">
      <c r="A141">
        <v>20</v>
      </c>
      <c r="B141">
        <v>11</v>
      </c>
      <c r="C141">
        <v>1030</v>
      </c>
      <c r="D141">
        <v>1559</v>
      </c>
      <c r="E141">
        <v>1782</v>
      </c>
      <c r="F141">
        <v>1782</v>
      </c>
      <c r="I141">
        <f t="shared" si="6"/>
        <v>1.5135922330097087</v>
      </c>
      <c r="J141">
        <f t="shared" si="7"/>
        <v>1.7300970873786408</v>
      </c>
      <c r="K141">
        <f t="shared" si="8"/>
        <v>1.7300970873786408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2024-08-08T23:03:43Z</dcterms:created>
  <dcterms:modified xsi:type="dcterms:W3CDTF">2024-08-08T23:49:23Z</dcterms:modified>
</cp:coreProperties>
</file>